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definedNames>
    <definedName name="_xlnm._FilterDatabase" localSheetId="0" hidden="1">Sheet1!$A$1:$P$5970</definedName>
    <definedName name="_xlnm._FilterDatabase" localSheetId="1" hidden="1">Sheet2!$A$1:$P$411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<sst xmlns="http://schemas.openxmlformats.org/spreadsheetml/2006/main" count="26626" uniqueCount="466">
  <si>
    <t>symbol</t>
  </si>
  <si>
    <t>frequency</t>
  </si>
  <si>
    <t>open</t>
  </si>
  <si>
    <t>high</t>
  </si>
  <si>
    <t>low</t>
  </si>
  <si>
    <t>close</t>
  </si>
  <si>
    <t>volume</t>
  </si>
  <si>
    <t>amount</t>
  </si>
  <si>
    <t>pre_close</t>
  </si>
  <si>
    <t>position</t>
  </si>
  <si>
    <t>bob</t>
  </si>
  <si>
    <t>eob</t>
  </si>
  <si>
    <t>score</t>
  </si>
  <si>
    <t>aa</t>
  </si>
  <si>
    <t>bb</t>
  </si>
  <si>
    <t>cc</t>
  </si>
  <si>
    <t>SHSE.510180</t>
  </si>
  <si>
    <t>1d</t>
  </si>
  <si>
    <t>2023-06-12</t>
  </si>
  <si>
    <t/>
  </si>
  <si>
    <t>SZSE.159857</t>
  </si>
  <si>
    <t>SHSE.513100</t>
  </si>
  <si>
    <t>SHSE.513330</t>
  </si>
  <si>
    <t>SHSE.512100</t>
  </si>
  <si>
    <t>SHSE.513520</t>
  </si>
  <si>
    <t>SHSE.588000</t>
  </si>
  <si>
    <t>SZSE.162719</t>
  </si>
  <si>
    <t>SHSE.518880</t>
  </si>
  <si>
    <t>SZSE.159915</t>
  </si>
  <si>
    <t>SHSE.512480</t>
  </si>
  <si>
    <t>SHSE.513500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</si>
  <si>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</si>
  <si>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</si>
  <si>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</si>
  <si>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</si>
  <si>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</si>
  <si>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</si>
  <si>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</si>
  <si>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</si>
  <si>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</si>
  <si>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</si>
  <si>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</si>
  <si>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</si>
  <si>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</si>
  <si>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</si>
  <si>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</si>
  <si>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</si>
  <si>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</si>
  <si>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</si>
  <si>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</si>
  <si>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</si>
  <si>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</si>
  <si>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</si>
  <si>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</si>
  <si>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</si>
  <si>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</si>
  <si>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</si>
  <si>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</si>
  <si>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</si>
  <si>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</si>
  <si>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</si>
  <si>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</si>
  <si>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</si>
  <si>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</si>
  <si>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</si>
  <si>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</si>
  <si>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</si>
  <si>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</si>
  <si>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</si>
  <si>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</si>
  <si>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SZSE.159509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</si>
  <si>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</si>
  <si>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</si>
  <si>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</si>
  <si>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</si>
  <si>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</si>
  <si>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</si>
  <si>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</si>
  <si>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</si>
  <si>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</si>
  <si>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</si>
  <si>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</si>
  <si>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</si>
  <si>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</si>
  <si>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</si>
  <si>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</si>
  <si>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</si>
  <si>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</si>
  <si>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</si>
  <si>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</si>
  <si>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</si>
  <si>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</si>
  <si>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</si>
  <si>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</si>
  <si>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</si>
  <si>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</si>
  <si>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</si>
  <si>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</si>
  <si>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</si>
  <si>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</si>
  <si>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SZSE.159531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</si>
  <si>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</si>
  <si>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</si>
  <si>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</si>
  <si>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</si>
  <si>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</si>
  <si>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</si>
  <si>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</si>
  <si>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</si>
  <si>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</si>
  <si>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</si>
  <si>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</si>
  <si>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</si>
  <si>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</si>
  <si>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</si>
  <si>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</si>
  <si>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</si>
  <si>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</si>
  <si>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</si>
  <si>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</si>
  <si>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</si>
  <si>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</si>
  <si>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</si>
  <si>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</si>
  <si>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</si>
  <si>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</si>
  <si>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</si>
  <si>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</si>
  <si>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</si>
  <si>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</si>
  <si>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</si>
  <si>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</si>
  <si>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</si>
  <si>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</si>
  <si>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</si>
  <si>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</si>
  <si>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</si>
  <si>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</si>
  <si>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</si>
  <si>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</si>
  <si>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</si>
  <si>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</si>
  <si>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</si>
  <si>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</si>
  <si>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</si>
  <si>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</si>
  <si>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</si>
  <si>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</si>
  <si>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</si>
  <si>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</si>
  <si>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</si>
  <si>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</si>
  <si>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</si>
  <si>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</si>
  <si>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</si>
  <si>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</si>
  <si>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</si>
  <si>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</si>
  <si>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</si>
  <si>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</si>
  <si>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</si>
  <si>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</si>
  <si>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</si>
  <si>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</si>
  <si>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</si>
  <si>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</si>
  <si>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</si>
  <si>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</si>
  <si>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</si>
  <si>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</si>
  <si>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</si>
  <si>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</si>
  <si>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</si>
  <si>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</si>
  <si>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</si>
  <si>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</si>
  <si>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</si>
  <si>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</si>
  <si>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</si>
  <si>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</si>
  <si>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</si>
  <si>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</si>
  <si>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</si>
  <si>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</si>
  <si>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</si>
  <si>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</si>
  <si>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</si>
  <si>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</si>
  <si>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</si>
  <si>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</si>
  <si>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</si>
  <si>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</si>
  <si>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</si>
  <si>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</si>
  <si>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</si>
  <si>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</si>
  <si>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</si>
  <si>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</si>
  <si>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</si>
  <si>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</si>
  <si>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</si>
  <si>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</si>
  <si>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</si>
  <si>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</si>
  <si>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</si>
  <si>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</si>
  <si>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</si>
  <si>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</si>
  <si>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</si>
  <si>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</si>
  <si>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</si>
  <si>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</si>
  <si>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</si>
  <si>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</si>
  <si>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</si>
  <si>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</si>
  <si>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</si>
  <si>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</si>
  <si>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</si>
  <si>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</si>
  <si>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</si>
  <si>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</si>
  <si>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</si>
  <si>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</si>
  <si>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</si>
  <si>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</si>
  <si>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</si>
  <si>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</si>
  <si>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</si>
  <si>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</si>
  <si>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</si>
  <si>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</si>
  <si>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</si>
  <si>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</si>
  <si>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</si>
  <si>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</si>
  <si>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</si>
  <si>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</si>
  <si>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</si>
  <si>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</si>
  <si>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</si>
  <si>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</si>
  <si>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</si>
  <si>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</si>
  <si>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</si>
  <si>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</si>
  <si>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</si>
  <si>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</si>
  <si>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</si>
  <si>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</si>
  <si>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</si>
  <si>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</si>
  <si>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</si>
  <si>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</si>
  <si>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</si>
  <si>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</si>
  <si>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</si>
  <si>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</si>
  <si>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</si>
  <si>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</si>
  <si>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</si>
  <si>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</si>
  <si>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</si>
  <si>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</si>
  <si>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</si>
  <si>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</si>
  <si>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</si>
  <si>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</si>
  <si>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</si>
  <si>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</si>
  <si>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</si>
  <si>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</si>
  <si>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</si>
  <si>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</si>
  <si>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</si>
  <si>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</si>
  <si>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</si>
  <si>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</si>
  <si>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</si>
  <si>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</si>
  <si>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</si>
  <si>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</si>
  <si>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</si>
  <si>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</si>
  <si>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</si>
  <si>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</si>
  <si>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</si>
  <si>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</si>
  <si>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</si>
  <si>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</si>
  <si>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</si>
  <si>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</si>
  <si>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</si>
  <si>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</si>
  <si>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</si>
  <si>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</si>
  <si>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</si>
  <si>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</si>
  <si>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</si>
  <si>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</si>
  <si>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</si>
  <si>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</si>
  <si>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</si>
  <si>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</si>
  <si>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</si>
  <si>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</si>
  <si>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</si>
  <si>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</si>
  <si>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</si>
  <si>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</si>
  <si>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</si>
  <si>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</si>
  <si>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</si>
  <si>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</si>
  <si>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</si>
  <si>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</si>
  <si>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</si>
  <si>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</si>
  <si>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</si>
  <si>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</si>
  <si>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</si>
  <si>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</si>
  <si>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</si>
  <si>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</si>
  <si>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</si>
  <si>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</si>
  <si>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</si>
  <si>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</si>
  <si>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</si>
  <si>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</si>
  <si>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</si>
  <si>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</si>
  <si>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</si>
  <si>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</si>
  <si>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</si>
  <si>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</si>
  <si>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</si>
  <si>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</si>
  <si>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</si>
  <si>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</si>
  <si>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</si>
  <si>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</si>
  <si>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</si>
  <si>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</si>
  <si>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</si>
  <si>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</si>
  <si>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</si>
  <si>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</si>
  <si>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</si>
  <si>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</si>
  <si>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</si>
  <si>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</si>
  <si>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</si>
  <si>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</si>
  <si>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</si>
  <si>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</si>
  <si>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</si>
  <si>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</si>
  <si>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</si>
  <si>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</si>
  <si>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</si>
  <si>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</si>
  <si>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</si>
  <si>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</si>
  <si>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</si>
  <si>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</si>
  <si>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</si>
  <si>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</si>
  <si>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</si>
  <si>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</si>
  <si>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</si>
  <si>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</si>
  <si>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</si>
  <si>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</si>
  <si>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</si>
  <si>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</si>
  <si>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</si>
  <si>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</si>
  <si>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</si>
  <si>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</si>
  <si>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</si>
  <si>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</si>
  <si>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</si>
  <si>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</si>
  <si>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</si>
  <si>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</si>
  <si>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</si>
  <si>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</si>
  <si>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</si>
  <si>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</si>
  <si>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</si>
  <si>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</si>
  <si>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</si>
  <si>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</si>
  <si>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</si>
  <si>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</si>
  <si>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</si>
  <si>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</si>
  <si>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</si>
  <si>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</si>
  <si>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</si>
  <si>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</si>
  <si>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</si>
  <si>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</si>
  <si>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</si>
  <si>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</si>
  <si>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</si>
  <si>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</si>
  <si>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</si>
  <si>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2024-12-30</t>
  </si>
  <si>
    <t>2024-12-31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</si>
  <si>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</si>
  <si>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</si>
  <si>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</si>
  <si>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</si>
  <si>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</si>
  <si>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</si>
  <si>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</si>
  <si>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</si>
  <si>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</si>
  <si>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</si>
  <si>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</si>
  <si>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</si>
  <si>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</si>
  <si>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</si>
  <si>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</si>
  <si>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</si>
  <si>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</si>
  <si>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</si>
  <si>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</si>
  <si>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</si>
  <si>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</si>
  <si>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</si>
  <si>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</si>
  <si>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</si>
  <si>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</si>
  <si>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</si>
  <si>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</si>
  <si>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</si>
  <si>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</si>
  <si>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</si>
  <si>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</si>
  <si>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</si>
  <si>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</si>
  <si>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2025-02-26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</si>
  <si>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</si>
  <si>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</si>
  <si>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</si>
  <si>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</si>
  <si>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</si>
  <si>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</si>
  <si>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</si>
  <si>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</si>
  <si>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</si>
  <si>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</si>
  <si>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</si>
  <si>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2025-03-14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</si>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</sst>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Sheet2!$L$2:$L$411</c:f>
              <c:strCache>
                <c:ptCount val="410"/>
                <c:pt idx="0">
                  <c:v>2023-07-18</c:v>
                </c:pt>
                <c:pt idx="1">
                  <c:v>2023-07-19</c:v>
                </c:pt>
                <c:pt idx="2">
                  <c:v>2023-07-20</c:v>
                </c:pt>
                <c:pt idx="3">
                  <c:v>2023-07-21</c:v>
                </c:pt>
                <c:pt idx="4">
                  <c:v>2023-07-24</c:v>
                </c:pt>
                <c:pt idx="5">
                  <c:v>2023-07-25</c:v>
                </c:pt>
                <c:pt idx="6">
                  <c:v>2023-07-26</c:v>
                </c:pt>
                <c:pt idx="7">
                  <c:v>2023-07-27</c:v>
                </c:pt>
                <c:pt idx="8">
                  <c:v>2023-07-28</c:v>
                </c:pt>
                <c:pt idx="9">
                  <c:v>2023-07-31</c:v>
                </c:pt>
                <c:pt idx="10">
                  <c:v>2023-08-01</c:v>
                </c:pt>
                <c:pt idx="11">
                  <c:v>2023-08-02</c:v>
                </c:pt>
                <c:pt idx="12">
                  <c:v>2023-08-03</c:v>
                </c:pt>
                <c:pt idx="13">
                  <c:v>2023-08-04</c:v>
                </c:pt>
                <c:pt idx="14">
                  <c:v>2023-08-07</c:v>
                </c:pt>
                <c:pt idx="15">
                  <c:v>2023-08-08</c:v>
                </c:pt>
                <c:pt idx="16">
                  <c:v>2023-08-09</c:v>
                </c:pt>
                <c:pt idx="17">
                  <c:v>2023-08-10</c:v>
                </c:pt>
                <c:pt idx="18">
                  <c:v>2023-08-11</c:v>
                </c:pt>
                <c:pt idx="19">
                  <c:v>2023-08-14</c:v>
                </c:pt>
                <c:pt idx="20">
                  <c:v>2023-08-15</c:v>
                </c:pt>
                <c:pt idx="21">
                  <c:v>2023-08-16</c:v>
                </c:pt>
                <c:pt idx="22">
                  <c:v>2023-08-17</c:v>
                </c:pt>
                <c:pt idx="23">
                  <c:v>2023-08-18</c:v>
                </c:pt>
                <c:pt idx="24">
                  <c:v>2023-08-21</c:v>
                </c:pt>
                <c:pt idx="25">
                  <c:v>2023-08-22</c:v>
                </c:pt>
                <c:pt idx="26">
                  <c:v>2023-08-23</c:v>
                </c:pt>
                <c:pt idx="27">
                  <c:v>2023-08-24</c:v>
                </c:pt>
                <c:pt idx="28">
                  <c:v>2023-08-25</c:v>
                </c:pt>
                <c:pt idx="29">
                  <c:v>2023-08-28</c:v>
                </c:pt>
                <c:pt idx="30">
                  <c:v>2023-08-29</c:v>
                </c:pt>
                <c:pt idx="31">
                  <c:v>2023-08-30</c:v>
                </c:pt>
                <c:pt idx="32">
                  <c:v>2023-08-31</c:v>
                </c:pt>
                <c:pt idx="33">
                  <c:v>2023-09-01</c:v>
                </c:pt>
                <c:pt idx="34">
                  <c:v>2023-09-04</c:v>
                </c:pt>
                <c:pt idx="35">
                  <c:v>2023-09-05</c:v>
                </c:pt>
                <c:pt idx="36">
                  <c:v>2023-09-06</c:v>
                </c:pt>
                <c:pt idx="37">
                  <c:v>2023-09-07</c:v>
                </c:pt>
                <c:pt idx="38">
                  <c:v>2023-09-08</c:v>
                </c:pt>
                <c:pt idx="39">
                  <c:v>2023-09-11</c:v>
                </c:pt>
                <c:pt idx="40">
                  <c:v>2023-09-12</c:v>
                </c:pt>
                <c:pt idx="41">
                  <c:v>2023-09-13</c:v>
                </c:pt>
                <c:pt idx="42">
                  <c:v>2023-09-14</c:v>
                </c:pt>
                <c:pt idx="43">
                  <c:v>2023-09-15</c:v>
                </c:pt>
                <c:pt idx="44">
                  <c:v>2023-09-18</c:v>
                </c:pt>
                <c:pt idx="45">
                  <c:v>2023-09-19</c:v>
                </c:pt>
                <c:pt idx="46">
                  <c:v>2023-09-20</c:v>
                </c:pt>
                <c:pt idx="47">
                  <c:v>2023-09-21</c:v>
                </c:pt>
                <c:pt idx="48">
                  <c:v>2023-09-22</c:v>
                </c:pt>
                <c:pt idx="49">
                  <c:v>2023-09-25</c:v>
                </c:pt>
                <c:pt idx="50">
                  <c:v>2023-09-26</c:v>
                </c:pt>
                <c:pt idx="51">
                  <c:v>2023-09-27</c:v>
                </c:pt>
                <c:pt idx="52">
                  <c:v>2023-09-28</c:v>
                </c:pt>
                <c:pt idx="53">
                  <c:v>2023-10-09</c:v>
                </c:pt>
                <c:pt idx="54">
                  <c:v>2023-10-10</c:v>
                </c:pt>
                <c:pt idx="55">
                  <c:v>2023-10-11</c:v>
                </c:pt>
                <c:pt idx="56">
                  <c:v>2023-10-12</c:v>
                </c:pt>
                <c:pt idx="57">
                  <c:v>2023-10-13</c:v>
                </c:pt>
                <c:pt idx="58">
                  <c:v>2023-10-16</c:v>
                </c:pt>
                <c:pt idx="59">
                  <c:v>2023-10-17</c:v>
                </c:pt>
                <c:pt idx="60">
                  <c:v>2023-10-18</c:v>
                </c:pt>
                <c:pt idx="61">
                  <c:v>2023-10-19</c:v>
                </c:pt>
                <c:pt idx="62">
                  <c:v>2023-10-20</c:v>
                </c:pt>
                <c:pt idx="63">
                  <c:v>2023-10-23</c:v>
                </c:pt>
                <c:pt idx="64">
                  <c:v>2023-10-24</c:v>
                </c:pt>
                <c:pt idx="65">
                  <c:v>2023-10-25</c:v>
                </c:pt>
                <c:pt idx="66">
                  <c:v>2023-10-26</c:v>
                </c:pt>
                <c:pt idx="67">
                  <c:v>2023-10-27</c:v>
                </c:pt>
                <c:pt idx="68">
                  <c:v>2023-10-30</c:v>
                </c:pt>
                <c:pt idx="69">
                  <c:v>2023-10-31</c:v>
                </c:pt>
                <c:pt idx="70">
                  <c:v>2023-11-01</c:v>
                </c:pt>
                <c:pt idx="71">
                  <c:v>2023-11-02</c:v>
                </c:pt>
                <c:pt idx="72">
                  <c:v>2023-11-03</c:v>
                </c:pt>
                <c:pt idx="73">
                  <c:v>2023-11-06</c:v>
                </c:pt>
                <c:pt idx="74">
                  <c:v>2023-11-07</c:v>
                </c:pt>
                <c:pt idx="75">
                  <c:v>2023-11-08</c:v>
                </c:pt>
                <c:pt idx="76">
                  <c:v>2023-11-09</c:v>
                </c:pt>
                <c:pt idx="77">
                  <c:v>2023-11-10</c:v>
                </c:pt>
                <c:pt idx="78">
                  <c:v>2023-11-13</c:v>
                </c:pt>
                <c:pt idx="79">
                  <c:v>2023-11-14</c:v>
                </c:pt>
                <c:pt idx="80">
                  <c:v>2023-11-15</c:v>
                </c:pt>
                <c:pt idx="81">
                  <c:v>2023-11-16</c:v>
                </c:pt>
                <c:pt idx="82">
                  <c:v>2023-11-17</c:v>
                </c:pt>
                <c:pt idx="83">
                  <c:v>2023-11-20</c:v>
                </c:pt>
                <c:pt idx="84">
                  <c:v>2023-11-21</c:v>
                </c:pt>
                <c:pt idx="85">
                  <c:v>2023-11-22</c:v>
                </c:pt>
                <c:pt idx="86">
                  <c:v>2023-11-23</c:v>
                </c:pt>
                <c:pt idx="87">
                  <c:v>2023-11-24</c:v>
                </c:pt>
                <c:pt idx="88">
                  <c:v>2023-11-27</c:v>
                </c:pt>
                <c:pt idx="89">
                  <c:v>2023-11-28</c:v>
                </c:pt>
                <c:pt idx="90">
                  <c:v>2023-11-29</c:v>
                </c:pt>
                <c:pt idx="91">
                  <c:v>2023-11-30</c:v>
                </c:pt>
                <c:pt idx="92">
                  <c:v>2023-12-01</c:v>
                </c:pt>
                <c:pt idx="93">
                  <c:v>2023-12-04</c:v>
                </c:pt>
                <c:pt idx="94">
                  <c:v>2023-12-05</c:v>
                </c:pt>
                <c:pt idx="95">
                  <c:v>2023-12-06</c:v>
                </c:pt>
                <c:pt idx="96">
                  <c:v>2023-12-07</c:v>
                </c:pt>
                <c:pt idx="97">
                  <c:v>2023-12-08</c:v>
                </c:pt>
                <c:pt idx="98">
                  <c:v>2023-12-11</c:v>
                </c:pt>
                <c:pt idx="99">
                  <c:v>2023-12-12</c:v>
                </c:pt>
                <c:pt idx="100">
                  <c:v>2023-12-13</c:v>
                </c:pt>
                <c:pt idx="101">
                  <c:v>2023-12-14</c:v>
                </c:pt>
                <c:pt idx="102">
                  <c:v>2023-12-15</c:v>
                </c:pt>
                <c:pt idx="103">
                  <c:v>2023-12-18</c:v>
                </c:pt>
                <c:pt idx="104">
                  <c:v>2023-12-19</c:v>
                </c:pt>
                <c:pt idx="105">
                  <c:v>2023-12-20</c:v>
                </c:pt>
                <c:pt idx="106">
                  <c:v>2023-12-21</c:v>
                </c:pt>
                <c:pt idx="107">
                  <c:v>2023-12-22</c:v>
                </c:pt>
                <c:pt idx="108">
                  <c:v>2023-12-25</c:v>
                </c:pt>
                <c:pt idx="109">
                  <c:v>2023-12-26</c:v>
                </c:pt>
                <c:pt idx="110">
                  <c:v>2023-12-27</c:v>
                </c:pt>
                <c:pt idx="111">
                  <c:v>2023-12-28</c:v>
                </c:pt>
                <c:pt idx="112">
                  <c:v>2023-12-29</c:v>
                </c:pt>
                <c:pt idx="113">
                  <c:v>2024-01-02</c:v>
                </c:pt>
                <c:pt idx="114">
                  <c:v>2024-01-03</c:v>
                </c:pt>
                <c:pt idx="115">
                  <c:v>2024-01-04</c:v>
                </c:pt>
                <c:pt idx="116">
                  <c:v>2024-01-05</c:v>
                </c:pt>
                <c:pt idx="117">
                  <c:v>2024-01-08</c:v>
                </c:pt>
                <c:pt idx="118">
                  <c:v>2024-01-09</c:v>
                </c:pt>
                <c:pt idx="119">
                  <c:v>2024-01-10</c:v>
                </c:pt>
                <c:pt idx="120">
                  <c:v>2024-01-11</c:v>
                </c:pt>
                <c:pt idx="121">
                  <c:v>2024-01-12</c:v>
                </c:pt>
                <c:pt idx="122">
                  <c:v>2024-01-15</c:v>
                </c:pt>
                <c:pt idx="123">
                  <c:v>2024-01-16</c:v>
                </c:pt>
                <c:pt idx="124">
                  <c:v>2024-01-17</c:v>
                </c:pt>
                <c:pt idx="125">
                  <c:v>2024-01-18</c:v>
                </c:pt>
                <c:pt idx="126">
                  <c:v>2024-01-19</c:v>
                </c:pt>
                <c:pt idx="127">
                  <c:v>2024-01-22</c:v>
                </c:pt>
                <c:pt idx="128">
                  <c:v>2024-01-23</c:v>
                </c:pt>
                <c:pt idx="129">
                  <c:v>2024-01-24</c:v>
                </c:pt>
                <c:pt idx="130">
                  <c:v>2024-01-25</c:v>
                </c:pt>
                <c:pt idx="131">
                  <c:v>2024-01-26</c:v>
                </c:pt>
                <c:pt idx="132">
                  <c:v>2024-01-29</c:v>
                </c:pt>
                <c:pt idx="133">
                  <c:v>2024-01-30</c:v>
                </c:pt>
                <c:pt idx="134">
                  <c:v>2024-01-31</c:v>
                </c:pt>
                <c:pt idx="135">
                  <c:v>2024-02-01</c:v>
                </c:pt>
                <c:pt idx="136">
                  <c:v>2024-02-02</c:v>
                </c:pt>
                <c:pt idx="137">
                  <c:v>2024-02-05</c:v>
                </c:pt>
                <c:pt idx="138">
                  <c:v>2024-02-06</c:v>
                </c:pt>
                <c:pt idx="139">
                  <c:v>2024-02-07</c:v>
                </c:pt>
                <c:pt idx="140">
                  <c:v>2024-02-08</c:v>
                </c:pt>
                <c:pt idx="141">
                  <c:v>2024-02-19</c:v>
                </c:pt>
                <c:pt idx="142">
                  <c:v>2024-02-20</c:v>
                </c:pt>
                <c:pt idx="143">
                  <c:v>2024-02-21</c:v>
                </c:pt>
                <c:pt idx="144">
                  <c:v>2024-02-22</c:v>
                </c:pt>
                <c:pt idx="145">
                  <c:v>2024-02-23</c:v>
                </c:pt>
                <c:pt idx="146">
                  <c:v>2024-02-26</c:v>
                </c:pt>
                <c:pt idx="147">
                  <c:v>2024-02-27</c:v>
                </c:pt>
                <c:pt idx="148">
                  <c:v>2024-02-28</c:v>
                </c:pt>
                <c:pt idx="149">
                  <c:v>2024-02-29</c:v>
                </c:pt>
                <c:pt idx="150">
                  <c:v>2024-03-01</c:v>
                </c:pt>
                <c:pt idx="151">
                  <c:v>2024-03-04</c:v>
                </c:pt>
                <c:pt idx="152">
                  <c:v>2024-03-05</c:v>
                </c:pt>
                <c:pt idx="153">
                  <c:v>2024-03-06</c:v>
                </c:pt>
                <c:pt idx="154">
                  <c:v>2024-03-07</c:v>
                </c:pt>
                <c:pt idx="155">
                  <c:v>2024-03-08</c:v>
                </c:pt>
                <c:pt idx="156">
                  <c:v>2024-03-11</c:v>
                </c:pt>
                <c:pt idx="157">
                  <c:v>2024-03-12</c:v>
                </c:pt>
                <c:pt idx="158">
                  <c:v>2024-03-13</c:v>
                </c:pt>
                <c:pt idx="159">
                  <c:v>2024-03-14</c:v>
                </c:pt>
                <c:pt idx="160">
                  <c:v>2024-03-15</c:v>
                </c:pt>
                <c:pt idx="161">
                  <c:v>2024-03-18</c:v>
                </c:pt>
                <c:pt idx="162">
                  <c:v>2024-03-19</c:v>
                </c:pt>
                <c:pt idx="163">
                  <c:v>2024-03-20</c:v>
                </c:pt>
                <c:pt idx="164">
                  <c:v>2024-03-21</c:v>
                </c:pt>
                <c:pt idx="165">
                  <c:v>2024-03-22</c:v>
                </c:pt>
                <c:pt idx="166">
                  <c:v>2024-03-25</c:v>
                </c:pt>
                <c:pt idx="167">
                  <c:v>2024-03-26</c:v>
                </c:pt>
                <c:pt idx="168">
                  <c:v>2024-03-27</c:v>
                </c:pt>
                <c:pt idx="169">
                  <c:v>2024-03-28</c:v>
                </c:pt>
                <c:pt idx="170">
                  <c:v>2024-03-29</c:v>
                </c:pt>
                <c:pt idx="171">
                  <c:v>2024-04-01</c:v>
                </c:pt>
                <c:pt idx="172">
                  <c:v>2024-04-02</c:v>
                </c:pt>
                <c:pt idx="173">
                  <c:v>2024-04-03</c:v>
                </c:pt>
                <c:pt idx="174">
                  <c:v>2024-04-08</c:v>
                </c:pt>
                <c:pt idx="175">
                  <c:v>2024-04-09</c:v>
                </c:pt>
                <c:pt idx="176">
                  <c:v>2024-04-10</c:v>
                </c:pt>
                <c:pt idx="177">
                  <c:v>2024-04-11</c:v>
                </c:pt>
                <c:pt idx="178">
                  <c:v>2024-04-12</c:v>
                </c:pt>
                <c:pt idx="179">
                  <c:v>2024-04-15</c:v>
                </c:pt>
                <c:pt idx="180">
                  <c:v>2024-04-16</c:v>
                </c:pt>
                <c:pt idx="181">
                  <c:v>2024-04-17</c:v>
                </c:pt>
                <c:pt idx="182">
                  <c:v>2024-04-18</c:v>
                </c:pt>
                <c:pt idx="183">
                  <c:v>2024-04-19</c:v>
                </c:pt>
                <c:pt idx="184">
                  <c:v>2024-04-22</c:v>
                </c:pt>
                <c:pt idx="185">
                  <c:v>2024-04-23</c:v>
                </c:pt>
                <c:pt idx="186">
                  <c:v>2024-04-24</c:v>
                </c:pt>
                <c:pt idx="187">
                  <c:v>2024-04-25</c:v>
                </c:pt>
                <c:pt idx="188">
                  <c:v>2024-04-26</c:v>
                </c:pt>
                <c:pt idx="189">
                  <c:v>2024-04-29</c:v>
                </c:pt>
                <c:pt idx="190">
                  <c:v>2024-04-30</c:v>
                </c:pt>
                <c:pt idx="191">
                  <c:v>2024-05-06</c:v>
                </c:pt>
                <c:pt idx="192">
                  <c:v>2024-05-07</c:v>
                </c:pt>
                <c:pt idx="193">
                  <c:v>2024-05-08</c:v>
                </c:pt>
                <c:pt idx="194">
                  <c:v>2024-05-09</c:v>
                </c:pt>
                <c:pt idx="195">
                  <c:v>2024-05-10</c:v>
                </c:pt>
                <c:pt idx="196">
                  <c:v>2024-05-13</c:v>
                </c:pt>
                <c:pt idx="197">
                  <c:v>2024-05-14</c:v>
                </c:pt>
                <c:pt idx="198">
                  <c:v>2024-05-15</c:v>
                </c:pt>
                <c:pt idx="199">
                  <c:v>2024-05-16</c:v>
                </c:pt>
                <c:pt idx="200">
                  <c:v>2024-05-17</c:v>
                </c:pt>
                <c:pt idx="201">
                  <c:v>2024-05-20</c:v>
                </c:pt>
                <c:pt idx="202">
                  <c:v>2024-05-21</c:v>
                </c:pt>
                <c:pt idx="203">
                  <c:v>2024-05-22</c:v>
                </c:pt>
                <c:pt idx="204">
                  <c:v>2024-05-23</c:v>
                </c:pt>
                <c:pt idx="205">
                  <c:v>2024-05-24</c:v>
                </c:pt>
                <c:pt idx="206">
                  <c:v>2024-05-27</c:v>
                </c:pt>
                <c:pt idx="207">
                  <c:v>2024-05-28</c:v>
                </c:pt>
                <c:pt idx="208">
                  <c:v>2024-05-29</c:v>
                </c:pt>
                <c:pt idx="209">
                  <c:v>2024-05-30</c:v>
                </c:pt>
                <c:pt idx="210">
                  <c:v>2024-05-31</c:v>
                </c:pt>
                <c:pt idx="211">
                  <c:v>2024-06-03</c:v>
                </c:pt>
                <c:pt idx="212">
                  <c:v>2024-06-04</c:v>
                </c:pt>
                <c:pt idx="213">
                  <c:v>2024-06-05</c:v>
                </c:pt>
                <c:pt idx="214">
                  <c:v>2024-06-06</c:v>
                </c:pt>
                <c:pt idx="215">
                  <c:v>2024-06-07</c:v>
                </c:pt>
                <c:pt idx="216">
                  <c:v>2024-06-11</c:v>
                </c:pt>
                <c:pt idx="217">
                  <c:v>2024-06-12</c:v>
                </c:pt>
                <c:pt idx="218">
                  <c:v>2024-06-13</c:v>
                </c:pt>
                <c:pt idx="219">
                  <c:v>2024-06-14</c:v>
                </c:pt>
                <c:pt idx="220">
                  <c:v>2024-06-17</c:v>
                </c:pt>
                <c:pt idx="221">
                  <c:v>2024-06-18</c:v>
                </c:pt>
                <c:pt idx="222">
                  <c:v>2024-06-19</c:v>
                </c:pt>
                <c:pt idx="223">
                  <c:v>2024-06-20</c:v>
                </c:pt>
                <c:pt idx="224">
                  <c:v>2024-06-21</c:v>
                </c:pt>
                <c:pt idx="225">
                  <c:v>2024-06-24</c:v>
                </c:pt>
                <c:pt idx="226">
                  <c:v>2024-06-25</c:v>
                </c:pt>
                <c:pt idx="227">
                  <c:v>2024-06-26</c:v>
                </c:pt>
                <c:pt idx="228">
                  <c:v>2024-06-27</c:v>
                </c:pt>
                <c:pt idx="229">
                  <c:v>2024-06-28</c:v>
                </c:pt>
                <c:pt idx="230">
                  <c:v>2024-07-01</c:v>
                </c:pt>
                <c:pt idx="231">
                  <c:v>2024-07-02</c:v>
                </c:pt>
                <c:pt idx="232">
                  <c:v>2024-07-03</c:v>
                </c:pt>
                <c:pt idx="233">
                  <c:v>2024-07-04</c:v>
                </c:pt>
                <c:pt idx="234">
                  <c:v>2024-07-05</c:v>
                </c:pt>
                <c:pt idx="235">
                  <c:v>2024-07-08</c:v>
                </c:pt>
                <c:pt idx="236">
                  <c:v>2024-07-09</c:v>
                </c:pt>
                <c:pt idx="237">
                  <c:v>2024-07-10</c:v>
                </c:pt>
                <c:pt idx="238">
                  <c:v>2024-07-11</c:v>
                </c:pt>
                <c:pt idx="239">
                  <c:v>2024-07-12</c:v>
                </c:pt>
                <c:pt idx="240">
                  <c:v>2024-07-15</c:v>
                </c:pt>
                <c:pt idx="241">
                  <c:v>2024-07-16</c:v>
                </c:pt>
                <c:pt idx="242">
                  <c:v>2024-07-17</c:v>
                </c:pt>
                <c:pt idx="243">
                  <c:v>2024-07-18</c:v>
                </c:pt>
                <c:pt idx="244">
                  <c:v>2024-07-19</c:v>
                </c:pt>
                <c:pt idx="245">
                  <c:v>2024-07-22</c:v>
                </c:pt>
                <c:pt idx="246">
                  <c:v>2024-07-23</c:v>
                </c:pt>
                <c:pt idx="247">
                  <c:v>2024-07-24</c:v>
                </c:pt>
                <c:pt idx="248">
                  <c:v>2024-07-25</c:v>
                </c:pt>
                <c:pt idx="249">
                  <c:v>2024-07-26</c:v>
                </c:pt>
                <c:pt idx="250">
                  <c:v>2024-07-29</c:v>
                </c:pt>
                <c:pt idx="251">
                  <c:v>2024-07-30</c:v>
                </c:pt>
                <c:pt idx="252">
                  <c:v>2024-07-31</c:v>
                </c:pt>
                <c:pt idx="253">
                  <c:v>2024-08-01</c:v>
                </c:pt>
                <c:pt idx="254">
                  <c:v>2024-08-02</c:v>
                </c:pt>
                <c:pt idx="255">
                  <c:v>2024-08-05</c:v>
                </c:pt>
                <c:pt idx="256">
                  <c:v>2024-08-06</c:v>
                </c:pt>
                <c:pt idx="257">
                  <c:v>2024-08-07</c:v>
                </c:pt>
                <c:pt idx="258">
                  <c:v>2024-08-08</c:v>
                </c:pt>
                <c:pt idx="259">
                  <c:v>2024-08-09</c:v>
                </c:pt>
                <c:pt idx="260">
                  <c:v>2024-08-12</c:v>
                </c:pt>
                <c:pt idx="261">
                  <c:v>2024-08-13</c:v>
                </c:pt>
                <c:pt idx="262">
                  <c:v>2024-08-14</c:v>
                </c:pt>
                <c:pt idx="263">
                  <c:v>2024-08-15</c:v>
                </c:pt>
                <c:pt idx="264">
                  <c:v>2024-08-16</c:v>
                </c:pt>
                <c:pt idx="265">
                  <c:v>2024-08-19</c:v>
                </c:pt>
                <c:pt idx="266">
                  <c:v>2024-08-20</c:v>
                </c:pt>
                <c:pt idx="267">
                  <c:v>2024-08-21</c:v>
                </c:pt>
                <c:pt idx="268">
                  <c:v>2024-08-22</c:v>
                </c:pt>
                <c:pt idx="269">
                  <c:v>2024-08-23</c:v>
                </c:pt>
                <c:pt idx="270">
                  <c:v>2024-08-26</c:v>
                </c:pt>
                <c:pt idx="271">
                  <c:v>2024-08-27</c:v>
                </c:pt>
                <c:pt idx="272">
                  <c:v>2024-08-28</c:v>
                </c:pt>
                <c:pt idx="273">
                  <c:v>2024-08-29</c:v>
                </c:pt>
                <c:pt idx="274">
                  <c:v>2024-08-30</c:v>
                </c:pt>
                <c:pt idx="275">
                  <c:v>2024-09-02</c:v>
                </c:pt>
                <c:pt idx="276">
                  <c:v>2024-09-03</c:v>
                </c:pt>
                <c:pt idx="277">
                  <c:v>2024-09-04</c:v>
                </c:pt>
                <c:pt idx="278">
                  <c:v>2024-09-05</c:v>
                </c:pt>
                <c:pt idx="279">
                  <c:v>2024-09-06</c:v>
                </c:pt>
                <c:pt idx="280">
                  <c:v>2024-09-09</c:v>
                </c:pt>
                <c:pt idx="281">
                  <c:v>2024-09-10</c:v>
                </c:pt>
                <c:pt idx="282">
                  <c:v>2024-09-11</c:v>
                </c:pt>
                <c:pt idx="283">
                  <c:v>2024-09-12</c:v>
                </c:pt>
                <c:pt idx="284">
                  <c:v>2024-09-13</c:v>
                </c:pt>
                <c:pt idx="285">
                  <c:v>2024-09-18</c:v>
                </c:pt>
                <c:pt idx="286">
                  <c:v>2024-09-19</c:v>
                </c:pt>
                <c:pt idx="287">
                  <c:v>2024-09-20</c:v>
                </c:pt>
                <c:pt idx="288">
                  <c:v>2024-09-23</c:v>
                </c:pt>
                <c:pt idx="289">
                  <c:v>2024-09-24</c:v>
                </c:pt>
                <c:pt idx="290">
                  <c:v>2024-09-25</c:v>
                </c:pt>
                <c:pt idx="291">
                  <c:v>2024-09-26</c:v>
                </c:pt>
                <c:pt idx="292">
                  <c:v>2024-09-27</c:v>
                </c:pt>
                <c:pt idx="293">
                  <c:v>2024-09-30</c:v>
                </c:pt>
                <c:pt idx="294">
                  <c:v>2024-10-08</c:v>
                </c:pt>
                <c:pt idx="295">
                  <c:v>2024-10-09</c:v>
                </c:pt>
                <c:pt idx="296">
                  <c:v>2024-10-10</c:v>
                </c:pt>
                <c:pt idx="297">
                  <c:v>2024-10-11</c:v>
                </c:pt>
                <c:pt idx="298">
                  <c:v>2024-10-14</c:v>
                </c:pt>
                <c:pt idx="299">
                  <c:v>2024-10-15</c:v>
                </c:pt>
                <c:pt idx="300">
                  <c:v>2024-10-16</c:v>
                </c:pt>
                <c:pt idx="301">
                  <c:v>2024-10-17</c:v>
                </c:pt>
                <c:pt idx="302">
                  <c:v>2024-10-18</c:v>
                </c:pt>
                <c:pt idx="303">
                  <c:v>2024-10-21</c:v>
                </c:pt>
                <c:pt idx="304">
                  <c:v>2024-10-22</c:v>
                </c:pt>
                <c:pt idx="305">
                  <c:v>2024-10-23</c:v>
                </c:pt>
                <c:pt idx="306">
                  <c:v>2024-10-24</c:v>
                </c:pt>
                <c:pt idx="307">
                  <c:v>2024-10-25</c:v>
                </c:pt>
                <c:pt idx="308">
                  <c:v>2024-10-28</c:v>
                </c:pt>
                <c:pt idx="309">
                  <c:v>2024-10-29</c:v>
                </c:pt>
                <c:pt idx="310">
                  <c:v>2024-10-30</c:v>
                </c:pt>
                <c:pt idx="311">
                  <c:v>2024-10-31</c:v>
                </c:pt>
                <c:pt idx="312">
                  <c:v>2024-11-01</c:v>
                </c:pt>
                <c:pt idx="313">
                  <c:v>2024-11-04</c:v>
                </c:pt>
                <c:pt idx="314">
                  <c:v>2024-11-05</c:v>
                </c:pt>
                <c:pt idx="315">
                  <c:v>2024-11-06</c:v>
                </c:pt>
                <c:pt idx="316">
                  <c:v>2024-11-07</c:v>
                </c:pt>
                <c:pt idx="317">
                  <c:v>2024-11-08</c:v>
                </c:pt>
                <c:pt idx="318">
                  <c:v>2024-11-11</c:v>
                </c:pt>
                <c:pt idx="319">
                  <c:v>2024-11-12</c:v>
                </c:pt>
                <c:pt idx="320">
                  <c:v>2024-11-13</c:v>
                </c:pt>
                <c:pt idx="321">
                  <c:v>2024-11-14</c:v>
                </c:pt>
                <c:pt idx="322">
                  <c:v>2024-11-15</c:v>
                </c:pt>
                <c:pt idx="323">
                  <c:v>2024-11-18</c:v>
                </c:pt>
                <c:pt idx="324">
                  <c:v>2024-11-19</c:v>
                </c:pt>
                <c:pt idx="325">
                  <c:v>2024-11-20</c:v>
                </c:pt>
                <c:pt idx="326">
                  <c:v>2024-11-21</c:v>
                </c:pt>
                <c:pt idx="327">
                  <c:v>2024-11-22</c:v>
                </c:pt>
                <c:pt idx="328">
                  <c:v>2024-11-25</c:v>
                </c:pt>
                <c:pt idx="329">
                  <c:v>2024-11-26</c:v>
                </c:pt>
                <c:pt idx="330">
                  <c:v>2024-11-27</c:v>
                </c:pt>
                <c:pt idx="331">
                  <c:v>2024-11-28</c:v>
                </c:pt>
                <c:pt idx="332">
                  <c:v>2024-11-29</c:v>
                </c:pt>
                <c:pt idx="333">
                  <c:v>2024-12-02</c:v>
                </c:pt>
                <c:pt idx="334">
                  <c:v>2024-12-03</c:v>
                </c:pt>
                <c:pt idx="335">
                  <c:v>2024-12-04</c:v>
                </c:pt>
                <c:pt idx="336">
                  <c:v>2024-12-05</c:v>
                </c:pt>
                <c:pt idx="337">
                  <c:v>2024-12-06</c:v>
                </c:pt>
                <c:pt idx="338">
                  <c:v>2024-12-09</c:v>
                </c:pt>
                <c:pt idx="339">
                  <c:v>2024-12-10</c:v>
                </c:pt>
                <c:pt idx="340">
                  <c:v>2024-12-11</c:v>
                </c:pt>
                <c:pt idx="341">
                  <c:v>2024-12-12</c:v>
                </c:pt>
                <c:pt idx="342">
                  <c:v>2024-12-13</c:v>
                </c:pt>
                <c:pt idx="343">
                  <c:v>2024-12-16</c:v>
                </c:pt>
                <c:pt idx="344">
                  <c:v>2024-12-17</c:v>
                </c:pt>
                <c:pt idx="345">
                  <c:v>2024-12-18</c:v>
                </c:pt>
                <c:pt idx="346">
                  <c:v>2024-12-19</c:v>
                </c:pt>
                <c:pt idx="347">
                  <c:v>2024-12-20</c:v>
                </c:pt>
                <c:pt idx="348">
                  <c:v>2024-12-23</c:v>
                </c:pt>
                <c:pt idx="349">
                  <c:v>2024-12-24</c:v>
                </c:pt>
                <c:pt idx="350">
                  <c:v>2024-12-25</c:v>
                </c:pt>
                <c:pt idx="351">
                  <c:v>2024-12-26</c:v>
                </c:pt>
                <c:pt idx="352">
                  <c:v>2024-12-27</c:v>
                </c:pt>
                <c:pt idx="353">
                  <c:v>2024-12-30</c:v>
                </c:pt>
                <c:pt idx="354">
                  <c:v>2024-12-31</c:v>
                </c:pt>
                <c:pt idx="355">
                  <c:v>2025-01-02</c:v>
                </c:pt>
                <c:pt idx="356">
                  <c:v>2025-01-03</c:v>
                </c:pt>
                <c:pt idx="357">
                  <c:v>2025-01-06</c:v>
                </c:pt>
                <c:pt idx="358">
                  <c:v>2025-01-07</c:v>
                </c:pt>
                <c:pt idx="359">
                  <c:v>2025-01-08</c:v>
                </c:pt>
                <c:pt idx="360">
                  <c:v>2025-01-09</c:v>
                </c:pt>
                <c:pt idx="361">
                  <c:v>2025-01-10</c:v>
                </c:pt>
                <c:pt idx="362">
                  <c:v>2025-01-13</c:v>
                </c:pt>
                <c:pt idx="363">
                  <c:v>2025-01-14</c:v>
                </c:pt>
                <c:pt idx="364">
                  <c:v>2025-01-15</c:v>
                </c:pt>
                <c:pt idx="365">
                  <c:v>2025-01-16</c:v>
                </c:pt>
                <c:pt idx="366">
                  <c:v>2025-01-17</c:v>
                </c:pt>
                <c:pt idx="367">
                  <c:v>2025-01-20</c:v>
                </c:pt>
                <c:pt idx="368">
                  <c:v>2025-01-21</c:v>
                </c:pt>
                <c:pt idx="369">
                  <c:v>2025-01-22</c:v>
                </c:pt>
                <c:pt idx="370">
                  <c:v>2025-01-23</c:v>
                </c:pt>
                <c:pt idx="371">
                  <c:v>2025-01-24</c:v>
                </c:pt>
                <c:pt idx="372">
                  <c:v>2025-01-27</c:v>
                </c:pt>
                <c:pt idx="373">
                  <c:v>2025-02-05</c:v>
                </c:pt>
                <c:pt idx="374">
                  <c:v>2025-02-06</c:v>
                </c:pt>
                <c:pt idx="375">
                  <c:v>2025-02-07</c:v>
                </c:pt>
                <c:pt idx="376">
                  <c:v>2025-02-10</c:v>
                </c:pt>
                <c:pt idx="377">
                  <c:v>2025-02-11</c:v>
                </c:pt>
                <c:pt idx="378">
                  <c:v>2025-02-12</c:v>
                </c:pt>
                <c:pt idx="379">
                  <c:v>2025-02-13</c:v>
                </c:pt>
                <c:pt idx="380">
                  <c:v>2025-02-14</c:v>
                </c:pt>
                <c:pt idx="381">
                  <c:v>2025-02-17</c:v>
                </c:pt>
                <c:pt idx="382">
                  <c:v>2025-02-18</c:v>
                </c:pt>
                <c:pt idx="383">
                  <c:v>2025-02-19</c:v>
                </c:pt>
                <c:pt idx="384">
                  <c:v>2025-02-20</c:v>
                </c:pt>
                <c:pt idx="385">
                  <c:v>2025-02-21</c:v>
                </c:pt>
                <c:pt idx="386">
                  <c:v>2025-02-24</c:v>
                </c:pt>
                <c:pt idx="387">
                  <c:v>2025-02-25</c:v>
                </c:pt>
                <c:pt idx="388">
                  <c:v>2025-02-26</c:v>
                </c:pt>
                <c:pt idx="389">
                  <c:v>2025-02-27</c:v>
                </c:pt>
                <c:pt idx="390">
                  <c:v>2025-02-28</c:v>
                </c:pt>
                <c:pt idx="391">
                  <c:v>2025-03-03</c:v>
                </c:pt>
                <c:pt idx="392">
                  <c:v>2025-03-04</c:v>
                </c:pt>
                <c:pt idx="393">
                  <c:v>2025-03-05</c:v>
                </c:pt>
                <c:pt idx="394">
                  <c:v>2025-03-06</c:v>
                </c:pt>
                <c:pt idx="395">
                  <c:v>2025-03-07</c:v>
                </c:pt>
                <c:pt idx="396">
                  <c:v>2025-03-10</c:v>
                </c:pt>
                <c:pt idx="397">
                  <c:v>2025-03-11</c:v>
                </c:pt>
                <c:pt idx="398">
                  <c:v>2025-03-12</c:v>
                </c:pt>
                <c:pt idx="399">
                  <c:v>2025-03-13</c:v>
                </c:pt>
                <c:pt idx="400">
                  <c:v>2025-03-14</c:v>
                </c:pt>
                <c:pt idx="401">
                  <c:v>2025-03-17</c:v>
                </c:pt>
                <c:pt idx="402">
                  <c:v>2025-03-18</c:v>
                </c:pt>
                <c:pt idx="403">
                  <c:v>2025-03-19</c:v>
                </c:pt>
                <c:pt idx="404">
                  <c:v>2025-03-20</c:v>
                </c:pt>
                <c:pt idx="405">
                  <c:v>2025-03-21</c:v>
                </c:pt>
                <c:pt idx="406">
                  <c:v>2025-03-24</c:v>
                </c:pt>
                <c:pt idx="407">
                  <c:v>2025-03-25</c:v>
                </c:pt>
                <c:pt idx="408">
                  <c:v>2025-03-26</c:v>
                </c:pt>
                <c:pt idx="409">
                  <c:v>2025-03-27</c:v>
                </c:pt>
              </c:strCache>
            </c:strRef>
          </c:cat>
          <c:val>
            <c:numRef>
              <c:f>Sheet2!$M$2:$M$411</c:f>
              <c:numCache>
                <c:formatCode>General</c:formatCode>
                <c:ptCount val="410"/>
                <c:pt idx="0">
                  <c:v>0.855676878768477</c:v>
                </c:pt>
                <c:pt idx="1">
                  <c:v>0.947541413807319</c:v>
                </c:pt>
                <c:pt idx="2">
                  <c:v>0.993967493161059</c:v>
                </c:pt>
                <c:pt idx="3">
                  <c:v>1.01547189495796</c:v>
                </c:pt>
                <c:pt idx="4">
                  <c:v>1.10833224272428</c:v>
                </c:pt>
                <c:pt idx="5">
                  <c:v>1.25592848399712</c:v>
                </c:pt>
                <c:pt idx="6">
                  <c:v>1.25985201703187</c:v>
                </c:pt>
                <c:pt idx="7">
                  <c:v>1.12251206127644</c:v>
                </c:pt>
                <c:pt idx="8">
                  <c:v>1.27565682802938</c:v>
                </c:pt>
                <c:pt idx="9">
                  <c:v>1.28457172746212</c:v>
                </c:pt>
                <c:pt idx="10">
                  <c:v>1.11879649041429</c:v>
                </c:pt>
                <c:pt idx="11">
                  <c:v>1.02469376665618</c:v>
                </c:pt>
                <c:pt idx="12">
                  <c:v>1.02838637655009</c:v>
                </c:pt>
                <c:pt idx="13">
                  <c:v>0.976210049436376</c:v>
                </c:pt>
                <c:pt idx="14">
                  <c:v>0.950895972764675</c:v>
                </c:pt>
                <c:pt idx="15">
                  <c:v>0.94960336024493</c:v>
                </c:pt>
                <c:pt idx="16">
                  <c:v>0.955209945740675</c:v>
                </c:pt>
                <c:pt idx="17">
                  <c:v>0.978944375929525</c:v>
                </c:pt>
                <c:pt idx="18">
                  <c:v>0.884513891828457</c:v>
                </c:pt>
                <c:pt idx="19">
                  <c:v>0.90561650035653</c:v>
                </c:pt>
                <c:pt idx="20">
                  <c:v>0.925909523628404</c:v>
                </c:pt>
                <c:pt idx="21">
                  <c:v>0.95745770902618</c:v>
                </c:pt>
                <c:pt idx="22">
                  <c:v>1.05523622861054</c:v>
                </c:pt>
                <c:pt idx="23">
                  <c:v>1.02040830678111</c:v>
                </c:pt>
                <c:pt idx="24">
                  <c:v>0.986550449790051</c:v>
                </c:pt>
                <c:pt idx="25">
                  <c:v>1.12823240924986</c:v>
                </c:pt>
                <c:pt idx="26">
                  <c:v>1.22958465539472</c:v>
                </c:pt>
                <c:pt idx="27">
                  <c:v>1.24748023606622</c:v>
                </c:pt>
                <c:pt idx="28">
                  <c:v>1.28335536168955</c:v>
                </c:pt>
                <c:pt idx="29">
                  <c:v>1.39619532554323</c:v>
                </c:pt>
                <c:pt idx="30">
                  <c:v>1.33175183929718</c:v>
                </c:pt>
                <c:pt idx="31">
                  <c:v>1.24591722086654</c:v>
                </c:pt>
                <c:pt idx="32">
                  <c:v>1.08118911156943</c:v>
                </c:pt>
                <c:pt idx="33">
                  <c:v>1.04323133270522</c:v>
                </c:pt>
                <c:pt idx="34">
                  <c:v>0.869791695654215</c:v>
                </c:pt>
                <c:pt idx="35">
                  <c:v>0.685493616273763</c:v>
                </c:pt>
                <c:pt idx="36">
                  <c:v>0.631467762977253</c:v>
                </c:pt>
                <c:pt idx="37">
                  <c:v>0.6751898123721</c:v>
                </c:pt>
                <c:pt idx="38">
                  <c:v>0.713899934388378</c:v>
                </c:pt>
                <c:pt idx="39">
                  <c:v>0.698938136889674</c:v>
                </c:pt>
                <c:pt idx="40">
                  <c:v>0.703831386650378</c:v>
                </c:pt>
                <c:pt idx="41">
                  <c:v>0.769279044087265</c:v>
                </c:pt>
                <c:pt idx="42">
                  <c:v>0.799815168349823</c:v>
                </c:pt>
                <c:pt idx="43">
                  <c:v>0.903468360368318</c:v>
                </c:pt>
                <c:pt idx="44">
                  <c:v>0.95145950971175</c:v>
                </c:pt>
                <c:pt idx="45">
                  <c:v>1.05795523490641</c:v>
                </c:pt>
                <c:pt idx="46">
                  <c:v>1.03060029538869</c:v>
                </c:pt>
                <c:pt idx="47">
                  <c:v>1.02222154486772</c:v>
                </c:pt>
                <c:pt idx="48">
                  <c:v>1.03438010647796</c:v>
                </c:pt>
                <c:pt idx="49">
                  <c:v>1.00366649587424</c:v>
                </c:pt>
                <c:pt idx="50">
                  <c:v>0.978754874376035</c:v>
                </c:pt>
                <c:pt idx="51">
                  <c:v>1.04921992552995</c:v>
                </c:pt>
                <c:pt idx="52">
                  <c:v>1.02078367388302</c:v>
                </c:pt>
                <c:pt idx="53">
                  <c:v>0.86460447874693</c:v>
                </c:pt>
                <c:pt idx="54">
                  <c:v>0.869025639608119</c:v>
                </c:pt>
                <c:pt idx="55">
                  <c:v>0.909762339868049</c:v>
                </c:pt>
                <c:pt idx="56">
                  <c:v>0.823443344209293</c:v>
                </c:pt>
                <c:pt idx="57">
                  <c:v>0.852837589475428</c:v>
                </c:pt>
                <c:pt idx="58">
                  <c:v>0.880853822495784</c:v>
                </c:pt>
                <c:pt idx="59">
                  <c:v>0.884899799527305</c:v>
                </c:pt>
                <c:pt idx="60">
                  <c:v>0.869040681272209</c:v>
                </c:pt>
                <c:pt idx="61">
                  <c:v>0.929231489384586</c:v>
                </c:pt>
                <c:pt idx="62">
                  <c:v>0.975975844880971</c:v>
                </c:pt>
                <c:pt idx="63">
                  <c:v>1.02287124651385</c:v>
                </c:pt>
                <c:pt idx="64">
                  <c:v>1.15506741838423</c:v>
                </c:pt>
                <c:pt idx="65">
                  <c:v>1.2311531808766</c:v>
                </c:pt>
                <c:pt idx="66">
                  <c:v>1.24204770775375</c:v>
                </c:pt>
                <c:pt idx="67">
                  <c:v>1.35600191406971</c:v>
                </c:pt>
                <c:pt idx="68">
                  <c:v>1.47866503596772</c:v>
                </c:pt>
                <c:pt idx="69">
                  <c:v>1.37545244759475</c:v>
                </c:pt>
                <c:pt idx="70">
                  <c:v>1.25455776112643</c:v>
                </c:pt>
                <c:pt idx="71">
                  <c:v>1.17676593115499</c:v>
                </c:pt>
                <c:pt idx="72">
                  <c:v>0.974824657920905</c:v>
                </c:pt>
                <c:pt idx="73">
                  <c:v>0.853118115644899</c:v>
                </c:pt>
                <c:pt idx="74">
                  <c:v>0.901510235546143</c:v>
                </c:pt>
                <c:pt idx="75">
                  <c:v>0.968432175665705</c:v>
                </c:pt>
                <c:pt idx="76">
                  <c:v>0.988759795905306</c:v>
                </c:pt>
                <c:pt idx="77">
                  <c:v>0.950080302010914</c:v>
                </c:pt>
                <c:pt idx="78">
                  <c:v>0.805680100192277</c:v>
                </c:pt>
                <c:pt idx="79">
                  <c:v>0.775270278840828</c:v>
                </c:pt>
                <c:pt idx="80">
                  <c:v>0.770697786408409</c:v>
                </c:pt>
                <c:pt idx="81">
                  <c:v>0.820561930837029</c:v>
                </c:pt>
                <c:pt idx="82">
                  <c:v>0.818425166984701</c:v>
                </c:pt>
                <c:pt idx="83">
                  <c:v>0.866121292637571</c:v>
                </c:pt>
                <c:pt idx="84">
                  <c:v>0.922717748063599</c:v>
                </c:pt>
                <c:pt idx="85">
                  <c:v>0.946123101214494</c:v>
                </c:pt>
                <c:pt idx="86">
                  <c:v>0.896279646918999</c:v>
                </c:pt>
                <c:pt idx="87">
                  <c:v>0.981294658054111</c:v>
                </c:pt>
                <c:pt idx="88">
                  <c:v>1.00521207287047</c:v>
                </c:pt>
                <c:pt idx="89">
                  <c:v>0.891762375885908</c:v>
                </c:pt>
                <c:pt idx="90">
                  <c:v>0.78030688288356</c:v>
                </c:pt>
                <c:pt idx="91">
                  <c:v>0.763192263189587</c:v>
                </c:pt>
                <c:pt idx="92">
                  <c:v>0.787838541427052</c:v>
                </c:pt>
                <c:pt idx="93">
                  <c:v>0.868481914497801</c:v>
                </c:pt>
                <c:pt idx="94">
                  <c:v>0.962624640617617</c:v>
                </c:pt>
                <c:pt idx="95">
                  <c:v>1.00410174457592</c:v>
                </c:pt>
                <c:pt idx="96">
                  <c:v>1.01282624404181</c:v>
                </c:pt>
                <c:pt idx="97">
                  <c:v>0.961629797745003</c:v>
                </c:pt>
                <c:pt idx="98">
                  <c:v>1.03920805155483</c:v>
                </c:pt>
                <c:pt idx="99">
                  <c:v>1.01026477447179</c:v>
                </c:pt>
                <c:pt idx="100">
                  <c:v>1.05333331083497</c:v>
                </c:pt>
                <c:pt idx="101">
                  <c:v>1.08069367961341</c:v>
                </c:pt>
                <c:pt idx="102">
                  <c:v>1.12149093162104</c:v>
                </c:pt>
                <c:pt idx="103">
                  <c:v>1.00815061353715</c:v>
                </c:pt>
                <c:pt idx="104">
                  <c:v>1.02490149711468</c:v>
                </c:pt>
                <c:pt idx="105">
                  <c:v>1.04042018748396</c:v>
                </c:pt>
                <c:pt idx="106">
                  <c:v>1.1472427276198</c:v>
                </c:pt>
                <c:pt idx="107">
                  <c:v>1.16078358685194</c:v>
                </c:pt>
                <c:pt idx="108">
                  <c:v>1.12693057966436</c:v>
                </c:pt>
                <c:pt idx="109">
                  <c:v>1.1328798666278</c:v>
                </c:pt>
                <c:pt idx="110">
                  <c:v>1.09519370102201</c:v>
                </c:pt>
                <c:pt idx="111">
                  <c:v>1.2001049570558</c:v>
                </c:pt>
                <c:pt idx="112">
                  <c:v>1.16907477011074</c:v>
                </c:pt>
                <c:pt idx="113">
                  <c:v>1.20140991693417</c:v>
                </c:pt>
                <c:pt idx="114">
                  <c:v>1.18952263945669</c:v>
                </c:pt>
                <c:pt idx="115">
                  <c:v>1.25111025857203</c:v>
                </c:pt>
                <c:pt idx="116">
                  <c:v>1.07842360208561</c:v>
                </c:pt>
                <c:pt idx="117">
                  <c:v>1.13763090515549</c:v>
                </c:pt>
                <c:pt idx="118">
                  <c:v>1.24810617282138</c:v>
                </c:pt>
                <c:pt idx="119">
                  <c:v>1.28491474138104</c:v>
                </c:pt>
                <c:pt idx="120">
                  <c:v>1.31071134634101</c:v>
                </c:pt>
                <c:pt idx="121">
                  <c:v>1.22994987608812</c:v>
                </c:pt>
                <c:pt idx="122">
                  <c:v>1.13725472029303</c:v>
                </c:pt>
                <c:pt idx="123">
                  <c:v>1.11281790941001</c:v>
                </c:pt>
                <c:pt idx="124">
                  <c:v>1.10001083055844</c:v>
                </c:pt>
                <c:pt idx="125">
                  <c:v>1.11387593761964</c:v>
                </c:pt>
                <c:pt idx="126">
                  <c:v>1.17368226223217</c:v>
                </c:pt>
                <c:pt idx="127">
                  <c:v>1.22258147176162</c:v>
                </c:pt>
                <c:pt idx="128">
                  <c:v>1.19430774168631</c:v>
                </c:pt>
                <c:pt idx="129">
                  <c:v>1.20372199697514</c:v>
                </c:pt>
                <c:pt idx="130">
                  <c:v>1.15740813714707</c:v>
                </c:pt>
                <c:pt idx="131">
                  <c:v>1.1447750365608</c:v>
                </c:pt>
                <c:pt idx="132">
                  <c:v>1.14978471780977</c:v>
                </c:pt>
                <c:pt idx="133">
                  <c:v>1.12096098826079</c:v>
                </c:pt>
                <c:pt idx="134">
                  <c:v>1.12291938470846</c:v>
                </c:pt>
                <c:pt idx="135">
                  <c:v>1.10509343799548</c:v>
                </c:pt>
                <c:pt idx="136">
                  <c:v>1.20103153723942</c:v>
                </c:pt>
                <c:pt idx="137">
                  <c:v>1.55841914186485</c:v>
                </c:pt>
                <c:pt idx="138">
                  <c:v>1.7112669066747</c:v>
                </c:pt>
                <c:pt idx="139">
                  <c:v>1.84037188745045</c:v>
                </c:pt>
                <c:pt idx="140">
                  <c:v>1.85794643943364</c:v>
                </c:pt>
                <c:pt idx="141">
                  <c:v>1.80486180847817</c:v>
                </c:pt>
                <c:pt idx="142">
                  <c:v>1.34026911190533</c:v>
                </c:pt>
                <c:pt idx="143">
                  <c:v>1.11479975150335</c:v>
                </c:pt>
                <c:pt idx="144">
                  <c:v>0.80764544130555</c:v>
                </c:pt>
                <c:pt idx="145">
                  <c:v>0.656016385460471</c:v>
                </c:pt>
                <c:pt idx="146">
                  <c:v>0.562274410543196</c:v>
                </c:pt>
                <c:pt idx="147">
                  <c:v>0.562407275243067</c:v>
                </c:pt>
                <c:pt idx="148">
                  <c:v>0.598292136370039</c:v>
                </c:pt>
                <c:pt idx="149">
                  <c:v>0.665953938998363</c:v>
                </c:pt>
                <c:pt idx="150">
                  <c:v>0.749407372031333</c:v>
                </c:pt>
                <c:pt idx="151">
                  <c:v>0.778118597072441</c:v>
                </c:pt>
                <c:pt idx="152">
                  <c:v>0.988363261876807</c:v>
                </c:pt>
                <c:pt idx="153">
                  <c:v>1.01167225396029</c:v>
                </c:pt>
                <c:pt idx="154">
                  <c:v>1.02542413815134</c:v>
                </c:pt>
                <c:pt idx="155">
                  <c:v>1.07837641192149</c:v>
                </c:pt>
                <c:pt idx="156">
                  <c:v>1.31258464090047</c:v>
                </c:pt>
                <c:pt idx="157">
                  <c:v>1.21882378904084</c:v>
                </c:pt>
                <c:pt idx="158">
                  <c:v>1.19203850157301</c:v>
                </c:pt>
                <c:pt idx="159">
                  <c:v>1.17121900992131</c:v>
                </c:pt>
                <c:pt idx="160">
                  <c:v>1.19521896266957</c:v>
                </c:pt>
                <c:pt idx="161">
                  <c:v>1.08663090639721</c:v>
                </c:pt>
                <c:pt idx="162">
                  <c:v>1.00123237489942</c:v>
                </c:pt>
                <c:pt idx="163">
                  <c:v>0.956418410695404</c:v>
                </c:pt>
                <c:pt idx="164">
                  <c:v>0.930911916661447</c:v>
                </c:pt>
                <c:pt idx="165">
                  <c:v>0.885373913180024</c:v>
                </c:pt>
                <c:pt idx="166">
                  <c:v>0.780941990829116</c:v>
                </c:pt>
                <c:pt idx="167">
                  <c:v>0.792976980582874</c:v>
                </c:pt>
                <c:pt idx="168">
                  <c:v>0.797105627002052</c:v>
                </c:pt>
                <c:pt idx="169">
                  <c:v>0.809123216640251</c:v>
                </c:pt>
                <c:pt idx="170">
                  <c:v>0.745279063689253</c:v>
                </c:pt>
                <c:pt idx="171">
                  <c:v>0.707197628738142</c:v>
                </c:pt>
                <c:pt idx="172">
                  <c:v>0.727768983949629</c:v>
                </c:pt>
                <c:pt idx="173">
                  <c:v>0.704259934313312</c:v>
                </c:pt>
                <c:pt idx="174">
                  <c:v>0.678730817678935</c:v>
                </c:pt>
                <c:pt idx="175">
                  <c:v>0.672375176881384</c:v>
                </c:pt>
                <c:pt idx="176">
                  <c:v>0.709581846465</c:v>
                </c:pt>
                <c:pt idx="177">
                  <c:v>0.742530027318394</c:v>
                </c:pt>
                <c:pt idx="178">
                  <c:v>0.813083325877374</c:v>
                </c:pt>
                <c:pt idx="179">
                  <c:v>0.939522360892325</c:v>
                </c:pt>
                <c:pt idx="180">
                  <c:v>0.998311189339119</c:v>
                </c:pt>
                <c:pt idx="181">
                  <c:v>0.988513911738259</c:v>
                </c:pt>
                <c:pt idx="182">
                  <c:v>0.994067958202013</c:v>
                </c:pt>
                <c:pt idx="183">
                  <c:v>1.00394089431273</c:v>
                </c:pt>
                <c:pt idx="184">
                  <c:v>0.851615181804825</c:v>
                </c:pt>
                <c:pt idx="185">
                  <c:v>0.813248615826093</c:v>
                </c:pt>
                <c:pt idx="186">
                  <c:v>0.833988624318595</c:v>
                </c:pt>
                <c:pt idx="187">
                  <c:v>0.82747261408596</c:v>
                </c:pt>
                <c:pt idx="188">
                  <c:v>0.900031884685523</c:v>
                </c:pt>
                <c:pt idx="189">
                  <c:v>1.09736712152702</c:v>
                </c:pt>
                <c:pt idx="190">
                  <c:v>1.15812453076683</c:v>
                </c:pt>
                <c:pt idx="191">
                  <c:v>1.25202427266574</c:v>
                </c:pt>
                <c:pt idx="192">
                  <c:v>1.25031223634494</c:v>
                </c:pt>
                <c:pt idx="193">
                  <c:v>1.1062095558944</c:v>
                </c:pt>
                <c:pt idx="194">
                  <c:v>0.965864178512486</c:v>
                </c:pt>
                <c:pt idx="195">
                  <c:v>0.937299695652645</c:v>
                </c:pt>
                <c:pt idx="196">
                  <c:v>0.872532969152024</c:v>
                </c:pt>
                <c:pt idx="197">
                  <c:v>0.889161056225642</c:v>
                </c:pt>
                <c:pt idx="198">
                  <c:v>0.912614960467677</c:v>
                </c:pt>
                <c:pt idx="199">
                  <c:v>0.908329287757072</c:v>
                </c:pt>
                <c:pt idx="200">
                  <c:v>0.959694964176506</c:v>
                </c:pt>
                <c:pt idx="201">
                  <c:v>1.03094310112813</c:v>
                </c:pt>
                <c:pt idx="202">
                  <c:v>1.02574409623652</c:v>
                </c:pt>
                <c:pt idx="203">
                  <c:v>1.0676998908212</c:v>
                </c:pt>
                <c:pt idx="204">
                  <c:v>1.04062104558631</c:v>
                </c:pt>
                <c:pt idx="205">
                  <c:v>0.987860554337239</c:v>
                </c:pt>
                <c:pt idx="206">
                  <c:v>0.919407309038957</c:v>
                </c:pt>
                <c:pt idx="207">
                  <c:v>0.90611540529989</c:v>
                </c:pt>
                <c:pt idx="208">
                  <c:v>0.902548291920759</c:v>
                </c:pt>
                <c:pt idx="209">
                  <c:v>0.894159155291418</c:v>
                </c:pt>
                <c:pt idx="210">
                  <c:v>0.855496545165387</c:v>
                </c:pt>
                <c:pt idx="211">
                  <c:v>0.854287141063512</c:v>
                </c:pt>
                <c:pt idx="212">
                  <c:v>0.945882496334832</c:v>
                </c:pt>
                <c:pt idx="213">
                  <c:v>0.888545999839872</c:v>
                </c:pt>
                <c:pt idx="214">
                  <c:v>0.961699506953984</c:v>
                </c:pt>
                <c:pt idx="215">
                  <c:v>1.07572398905803</c:v>
                </c:pt>
                <c:pt idx="216">
                  <c:v>1.08516516919356</c:v>
                </c:pt>
                <c:pt idx="217">
                  <c:v>0.981420607311268</c:v>
                </c:pt>
                <c:pt idx="218">
                  <c:v>1.03346151655163</c:v>
                </c:pt>
                <c:pt idx="219">
                  <c:v>1.03755846918461</c:v>
                </c:pt>
                <c:pt idx="220">
                  <c:v>0.931493354785881</c:v>
                </c:pt>
                <c:pt idx="221">
                  <c:v>0.923844861015974</c:v>
                </c:pt>
                <c:pt idx="222">
                  <c:v>0.979211821382</c:v>
                </c:pt>
                <c:pt idx="223">
                  <c:v>0.939935414348452</c:v>
                </c:pt>
                <c:pt idx="224">
                  <c:v>0.924862713097859</c:v>
                </c:pt>
                <c:pt idx="225">
                  <c:v>0.956914654948265</c:v>
                </c:pt>
                <c:pt idx="226">
                  <c:v>1.05278214791574</c:v>
                </c:pt>
                <c:pt idx="227">
                  <c:v>1.0757646803879</c:v>
                </c:pt>
                <c:pt idx="228">
                  <c:v>1.10755028430755</c:v>
                </c:pt>
                <c:pt idx="229">
                  <c:v>1.11939460176773</c:v>
                </c:pt>
                <c:pt idx="230">
                  <c:v>1.12439027830496</c:v>
                </c:pt>
                <c:pt idx="231">
                  <c:v>1.04978356784524</c:v>
                </c:pt>
                <c:pt idx="232">
                  <c:v>1.03426234900299</c:v>
                </c:pt>
                <c:pt idx="233">
                  <c:v>1.01553520125724</c:v>
                </c:pt>
                <c:pt idx="234">
                  <c:v>1.02049328740858</c:v>
                </c:pt>
                <c:pt idx="235">
                  <c:v>1.00773095674365</c:v>
                </c:pt>
                <c:pt idx="236">
                  <c:v>1.0939681693969</c:v>
                </c:pt>
                <c:pt idx="237">
                  <c:v>1.07062387952991</c:v>
                </c:pt>
                <c:pt idx="238">
                  <c:v>1.13812340123777</c:v>
                </c:pt>
                <c:pt idx="239">
                  <c:v>1.13554618628461</c:v>
                </c:pt>
                <c:pt idx="240">
                  <c:v>1.12346057858689</c:v>
                </c:pt>
                <c:pt idx="241">
                  <c:v>1.04914227694448</c:v>
                </c:pt>
                <c:pt idx="242">
                  <c:v>1.04718367992378</c:v>
                </c:pt>
                <c:pt idx="243">
                  <c:v>1.22522568619283</c:v>
                </c:pt>
                <c:pt idx="244">
                  <c:v>1.31764572668921</c:v>
                </c:pt>
                <c:pt idx="245">
                  <c:v>1.32526070122492</c:v>
                </c:pt>
                <c:pt idx="246">
                  <c:v>1.29376492481716</c:v>
                </c:pt>
                <c:pt idx="247">
                  <c:v>1.27269915406806</c:v>
                </c:pt>
                <c:pt idx="248">
                  <c:v>0.936537136940164</c:v>
                </c:pt>
                <c:pt idx="249">
                  <c:v>0.778742118147404</c:v>
                </c:pt>
                <c:pt idx="250">
                  <c:v>0.742363517352079</c:v>
                </c:pt>
                <c:pt idx="251">
                  <c:v>0.713807182911075</c:v>
                </c:pt>
                <c:pt idx="252">
                  <c:v>0.870992036541754</c:v>
                </c:pt>
                <c:pt idx="253">
                  <c:v>0.928565262892237</c:v>
                </c:pt>
                <c:pt idx="254">
                  <c:v>0.983661331501183</c:v>
                </c:pt>
                <c:pt idx="255">
                  <c:v>1.09765141999323</c:v>
                </c:pt>
                <c:pt idx="256">
                  <c:v>1.18091722445486</c:v>
                </c:pt>
                <c:pt idx="257">
                  <c:v>1.0208829321269</c:v>
                </c:pt>
                <c:pt idx="258">
                  <c:v>1.02138462292505</c:v>
                </c:pt>
                <c:pt idx="259">
                  <c:v>0.951118402781172</c:v>
                </c:pt>
                <c:pt idx="260">
                  <c:v>0.822584103333188</c:v>
                </c:pt>
                <c:pt idx="261">
                  <c:v>0.79403108861904</c:v>
                </c:pt>
                <c:pt idx="262">
                  <c:v>0.809385576151573</c:v>
                </c:pt>
                <c:pt idx="263">
                  <c:v>0.955403998942072</c:v>
                </c:pt>
                <c:pt idx="264">
                  <c:v>0.966744018913199</c:v>
                </c:pt>
                <c:pt idx="265">
                  <c:v>1.00036182590432</c:v>
                </c:pt>
                <c:pt idx="266">
                  <c:v>1.01870647709999</c:v>
                </c:pt>
                <c:pt idx="267">
                  <c:v>0.98088222254373</c:v>
                </c:pt>
                <c:pt idx="268">
                  <c:v>0.840770640338819</c:v>
                </c:pt>
                <c:pt idx="269">
                  <c:v>0.944324624960189</c:v>
                </c:pt>
                <c:pt idx="270">
                  <c:v>0.918627257822094</c:v>
                </c:pt>
                <c:pt idx="271">
                  <c:v>0.873572365259021</c:v>
                </c:pt>
                <c:pt idx="272">
                  <c:v>0.921587114795615</c:v>
                </c:pt>
                <c:pt idx="273">
                  <c:v>1.08567216022801</c:v>
                </c:pt>
                <c:pt idx="274">
                  <c:v>1.2230597507203</c:v>
                </c:pt>
                <c:pt idx="275">
                  <c:v>1.36644980702549</c:v>
                </c:pt>
                <c:pt idx="276">
                  <c:v>1.42335792275786</c:v>
                </c:pt>
                <c:pt idx="277">
                  <c:v>1.4466729083473</c:v>
                </c:pt>
                <c:pt idx="278">
                  <c:v>1.26793453318937</c:v>
                </c:pt>
                <c:pt idx="279">
                  <c:v>1.03766269367431</c:v>
                </c:pt>
                <c:pt idx="280">
                  <c:v>1.0299370530919</c:v>
                </c:pt>
                <c:pt idx="281">
                  <c:v>1.07424964750101</c:v>
                </c:pt>
                <c:pt idx="282">
                  <c:v>1.13697822843321</c:v>
                </c:pt>
                <c:pt idx="283">
                  <c:v>1.21351675934671</c:v>
                </c:pt>
                <c:pt idx="284">
                  <c:v>1.17833127641808</c:v>
                </c:pt>
                <c:pt idx="285">
                  <c:v>1.02906948495381</c:v>
                </c:pt>
                <c:pt idx="286">
                  <c:v>1.04532984987358</c:v>
                </c:pt>
                <c:pt idx="287">
                  <c:v>1.0884183897209</c:v>
                </c:pt>
                <c:pt idx="288">
                  <c:v>1.07457157388972</c:v>
                </c:pt>
                <c:pt idx="289">
                  <c:v>1.37457070482082</c:v>
                </c:pt>
                <c:pt idx="290">
                  <c:v>1.52018938615007</c:v>
                </c:pt>
                <c:pt idx="291">
                  <c:v>1.57817589305884</c:v>
                </c:pt>
                <c:pt idx="292">
                  <c:v>1.8347769043451</c:v>
                </c:pt>
                <c:pt idx="293">
                  <c:v>2.36450296234392</c:v>
                </c:pt>
                <c:pt idx="294">
                  <c:v>3.38549788880622</c:v>
                </c:pt>
                <c:pt idx="295">
                  <c:v>4.33138664550188</c:v>
                </c:pt>
                <c:pt idx="296">
                  <c:v>5.50427761747369</c:v>
                </c:pt>
                <c:pt idx="297">
                  <c:v>6.43927993362246</c:v>
                </c:pt>
                <c:pt idx="298">
                  <c:v>7.89146592505288</c:v>
                </c:pt>
                <c:pt idx="299">
                  <c:v>8.84399242810717</c:v>
                </c:pt>
                <c:pt idx="300">
                  <c:v>8.63279607200059</c:v>
                </c:pt>
                <c:pt idx="301">
                  <c:v>8.45789060295515</c:v>
                </c:pt>
                <c:pt idx="302">
                  <c:v>9.77087151314379</c:v>
                </c:pt>
                <c:pt idx="303">
                  <c:v>10.77222289545</c:v>
                </c:pt>
                <c:pt idx="304">
                  <c:v>10.5821516182912</c:v>
                </c:pt>
                <c:pt idx="305">
                  <c:v>9.6262399018136</c:v>
                </c:pt>
                <c:pt idx="306">
                  <c:v>7.77525114198486</c:v>
                </c:pt>
                <c:pt idx="307">
                  <c:v>6.39159632589799</c:v>
                </c:pt>
                <c:pt idx="308">
                  <c:v>4.77064606848544</c:v>
                </c:pt>
                <c:pt idx="309">
                  <c:v>3.07712439505748</c:v>
                </c:pt>
                <c:pt idx="310">
                  <c:v>1.80793673897699</c:v>
                </c:pt>
                <c:pt idx="311">
                  <c:v>1.15288592160989</c:v>
                </c:pt>
                <c:pt idx="312">
                  <c:v>0.666590620596092</c:v>
                </c:pt>
                <c:pt idx="313">
                  <c:v>0.536770271794229</c:v>
                </c:pt>
                <c:pt idx="314">
                  <c:v>0.686925019639569</c:v>
                </c:pt>
                <c:pt idx="315">
                  <c:v>0.868560708992331</c:v>
                </c:pt>
                <c:pt idx="316">
                  <c:v>0.955035575133852</c:v>
                </c:pt>
                <c:pt idx="317">
                  <c:v>1.05527071936237</c:v>
                </c:pt>
                <c:pt idx="318">
                  <c:v>1.16031925955785</c:v>
                </c:pt>
                <c:pt idx="319">
                  <c:v>1.11528188298316</c:v>
                </c:pt>
                <c:pt idx="320">
                  <c:v>1.12006469193699</c:v>
                </c:pt>
                <c:pt idx="321">
                  <c:v>1.07924467414463</c:v>
                </c:pt>
                <c:pt idx="322">
                  <c:v>1.05414688321322</c:v>
                </c:pt>
                <c:pt idx="323">
                  <c:v>1.00623835319746</c:v>
                </c:pt>
                <c:pt idx="324">
                  <c:v>0.966351980814031</c:v>
                </c:pt>
                <c:pt idx="325">
                  <c:v>0.915015078348954</c:v>
                </c:pt>
                <c:pt idx="326">
                  <c:v>0.856362491987647</c:v>
                </c:pt>
                <c:pt idx="327">
                  <c:v>0.82134362768585</c:v>
                </c:pt>
                <c:pt idx="328">
                  <c:v>0.754827510497564</c:v>
                </c:pt>
                <c:pt idx="329">
                  <c:v>0.634861262778836</c:v>
                </c:pt>
                <c:pt idx="330">
                  <c:v>0.639426257058177</c:v>
                </c:pt>
                <c:pt idx="331">
                  <c:v>0.660133525182353</c:v>
                </c:pt>
                <c:pt idx="332">
                  <c:v>0.751181221630086</c:v>
                </c:pt>
                <c:pt idx="333">
                  <c:v>0.768497401818186</c:v>
                </c:pt>
                <c:pt idx="334">
                  <c:v>0.83093126193578</c:v>
                </c:pt>
                <c:pt idx="335">
                  <c:v>0.792579310085654</c:v>
                </c:pt>
                <c:pt idx="336">
                  <c:v>0.79527534334008</c:v>
                </c:pt>
                <c:pt idx="337">
                  <c:v>0.774816798955891</c:v>
                </c:pt>
                <c:pt idx="338">
                  <c:v>0.739543096653686</c:v>
                </c:pt>
                <c:pt idx="339">
                  <c:v>0.919707946468489</c:v>
                </c:pt>
                <c:pt idx="340">
                  <c:v>0.950542982041485</c:v>
                </c:pt>
                <c:pt idx="341">
                  <c:v>1.04894568108125</c:v>
                </c:pt>
                <c:pt idx="342">
                  <c:v>0.976823586521546</c:v>
                </c:pt>
                <c:pt idx="343">
                  <c:v>0.987437464243154</c:v>
                </c:pt>
                <c:pt idx="344">
                  <c:v>0.83522566709272</c:v>
                </c:pt>
                <c:pt idx="345">
                  <c:v>0.829269690321068</c:v>
                </c:pt>
                <c:pt idx="346">
                  <c:v>0.780552458772342</c:v>
                </c:pt>
                <c:pt idx="347">
                  <c:v>0.739435335060822</c:v>
                </c:pt>
                <c:pt idx="348">
                  <c:v>0.759926000965523</c:v>
                </c:pt>
                <c:pt idx="349">
                  <c:v>0.743540326672003</c:v>
                </c:pt>
                <c:pt idx="350">
                  <c:v>0.777993769533313</c:v>
                </c:pt>
                <c:pt idx="351">
                  <c:v>0.742852321744494</c:v>
                </c:pt>
                <c:pt idx="352">
                  <c:v>0.812314180055835</c:v>
                </c:pt>
                <c:pt idx="353">
                  <c:v>0.809487580048547</c:v>
                </c:pt>
                <c:pt idx="354">
                  <c:v>0.828845082778668</c:v>
                </c:pt>
                <c:pt idx="355">
                  <c:v>0.926108212735591</c:v>
                </c:pt>
                <c:pt idx="356">
                  <c:v>0.990913846156108</c:v>
                </c:pt>
                <c:pt idx="357">
                  <c:v>1.03554044741783</c:v>
                </c:pt>
                <c:pt idx="358">
                  <c:v>1.10999150441216</c:v>
                </c:pt>
                <c:pt idx="359">
                  <c:v>1.19762804115984</c:v>
                </c:pt>
                <c:pt idx="360">
                  <c:v>1.08090095103941</c:v>
                </c:pt>
                <c:pt idx="361">
                  <c:v>0.990425186683583</c:v>
                </c:pt>
                <c:pt idx="362">
                  <c:v>0.960209723794056</c:v>
                </c:pt>
                <c:pt idx="363">
                  <c:v>1.0707852789385</c:v>
                </c:pt>
                <c:pt idx="364">
                  <c:v>1.00410148428688</c:v>
                </c:pt>
                <c:pt idx="365">
                  <c:v>1.05986837153325</c:v>
                </c:pt>
                <c:pt idx="366">
                  <c:v>1.12102191307497</c:v>
                </c:pt>
                <c:pt idx="367">
                  <c:v>1.18311462498656</c:v>
                </c:pt>
                <c:pt idx="368">
                  <c:v>0.976307422606094</c:v>
                </c:pt>
                <c:pt idx="369">
                  <c:v>0.922320693111812</c:v>
                </c:pt>
                <c:pt idx="370">
                  <c:v>0.885824965855416</c:v>
                </c:pt>
                <c:pt idx="371">
                  <c:v>0.878557697852653</c:v>
                </c:pt>
                <c:pt idx="372">
                  <c:v>0.808293625417496</c:v>
                </c:pt>
                <c:pt idx="373">
                  <c:v>0.802589509670865</c:v>
                </c:pt>
                <c:pt idx="374">
                  <c:v>0.89806493280695</c:v>
                </c:pt>
                <c:pt idx="375">
                  <c:v>1.01620326139478</c:v>
                </c:pt>
                <c:pt idx="376">
                  <c:v>1.01364625971402</c:v>
                </c:pt>
                <c:pt idx="377">
                  <c:v>0.993612259912209</c:v>
                </c:pt>
                <c:pt idx="378">
                  <c:v>1.10121277121869</c:v>
                </c:pt>
                <c:pt idx="379">
                  <c:v>1.14975914912398</c:v>
                </c:pt>
                <c:pt idx="380">
                  <c:v>1.09358950710988</c:v>
                </c:pt>
                <c:pt idx="381">
                  <c:v>1.1384785352347</c:v>
                </c:pt>
                <c:pt idx="382">
                  <c:v>1.17245026809691</c:v>
                </c:pt>
                <c:pt idx="383">
                  <c:v>1.21896029047275</c:v>
                </c:pt>
                <c:pt idx="384">
                  <c:v>1.17687504234496</c:v>
                </c:pt>
                <c:pt idx="385">
                  <c:v>1.15154626834505</c:v>
                </c:pt>
                <c:pt idx="386">
                  <c:v>1.12369394156293</c:v>
                </c:pt>
                <c:pt idx="387">
                  <c:v>1.13310315669376</c:v>
                </c:pt>
                <c:pt idx="388">
                  <c:v>1.12913433335075</c:v>
                </c:pt>
                <c:pt idx="389">
                  <c:v>1.15317462211804</c:v>
                </c:pt>
                <c:pt idx="390">
                  <c:v>1.08487060352807</c:v>
                </c:pt>
                <c:pt idx="391">
                  <c:v>1.10622122879349</c:v>
                </c:pt>
                <c:pt idx="392">
                  <c:v>1.05481268911432</c:v>
                </c:pt>
                <c:pt idx="393">
                  <c:v>0.987128683952762</c:v>
                </c:pt>
                <c:pt idx="394">
                  <c:v>1.04058017108392</c:v>
                </c:pt>
                <c:pt idx="395">
                  <c:v>0.986346518700425</c:v>
                </c:pt>
                <c:pt idx="396">
                  <c:v>0.853776556612909</c:v>
                </c:pt>
                <c:pt idx="397">
                  <c:v>0.847948952951832</c:v>
                </c:pt>
                <c:pt idx="398">
                  <c:v>0.863551570077859</c:v>
                </c:pt>
                <c:pt idx="399">
                  <c:v>0.774755229908356</c:v>
                </c:pt>
                <c:pt idx="400">
                  <c:v>0.902145244063748</c:v>
                </c:pt>
                <c:pt idx="401">
                  <c:v>0.912182664731233</c:v>
                </c:pt>
                <c:pt idx="402">
                  <c:v>0.923137664876031</c:v>
                </c:pt>
                <c:pt idx="403">
                  <c:v>0.924129462391828</c:v>
                </c:pt>
                <c:pt idx="404">
                  <c:v>0.886518480236103</c:v>
                </c:pt>
                <c:pt idx="405">
                  <c:v>0.804004535873332</c:v>
                </c:pt>
                <c:pt idx="406">
                  <c:v>0.810364591054867</c:v>
                </c:pt>
                <c:pt idx="407">
                  <c:v>0.788897050080484</c:v>
                </c:pt>
                <c:pt idx="408">
                  <c:v>0.78869782893655</c:v>
                </c:pt>
                <c:pt idx="409">
                  <c:v>0.813854742712815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Sheet2!$L$2:$L$411</c:f>
              <c:strCache>
                <c:ptCount val="410"/>
                <c:pt idx="0">
                  <c:v>2023-07-18</c:v>
                </c:pt>
                <c:pt idx="1">
                  <c:v>2023-07-19</c:v>
                </c:pt>
                <c:pt idx="2">
                  <c:v>2023-07-20</c:v>
                </c:pt>
                <c:pt idx="3">
                  <c:v>2023-07-21</c:v>
                </c:pt>
                <c:pt idx="4">
                  <c:v>2023-07-24</c:v>
                </c:pt>
                <c:pt idx="5">
                  <c:v>2023-07-25</c:v>
                </c:pt>
                <c:pt idx="6">
                  <c:v>2023-07-26</c:v>
                </c:pt>
                <c:pt idx="7">
                  <c:v>2023-07-27</c:v>
                </c:pt>
                <c:pt idx="8">
                  <c:v>2023-07-28</c:v>
                </c:pt>
                <c:pt idx="9">
                  <c:v>2023-07-31</c:v>
                </c:pt>
                <c:pt idx="10">
                  <c:v>2023-08-01</c:v>
                </c:pt>
                <c:pt idx="11">
                  <c:v>2023-08-02</c:v>
                </c:pt>
                <c:pt idx="12">
                  <c:v>2023-08-03</c:v>
                </c:pt>
                <c:pt idx="13">
                  <c:v>2023-08-04</c:v>
                </c:pt>
                <c:pt idx="14">
                  <c:v>2023-08-07</c:v>
                </c:pt>
                <c:pt idx="15">
                  <c:v>2023-08-08</c:v>
                </c:pt>
                <c:pt idx="16">
                  <c:v>2023-08-09</c:v>
                </c:pt>
                <c:pt idx="17">
                  <c:v>2023-08-10</c:v>
                </c:pt>
                <c:pt idx="18">
                  <c:v>2023-08-11</c:v>
                </c:pt>
                <c:pt idx="19">
                  <c:v>2023-08-14</c:v>
                </c:pt>
                <c:pt idx="20">
                  <c:v>2023-08-15</c:v>
                </c:pt>
                <c:pt idx="21">
                  <c:v>2023-08-16</c:v>
                </c:pt>
                <c:pt idx="22">
                  <c:v>2023-08-17</c:v>
                </c:pt>
                <c:pt idx="23">
                  <c:v>2023-08-18</c:v>
                </c:pt>
                <c:pt idx="24">
                  <c:v>2023-08-21</c:v>
                </c:pt>
                <c:pt idx="25">
                  <c:v>2023-08-22</c:v>
                </c:pt>
                <c:pt idx="26">
                  <c:v>2023-08-23</c:v>
                </c:pt>
                <c:pt idx="27">
                  <c:v>2023-08-24</c:v>
                </c:pt>
                <c:pt idx="28">
                  <c:v>2023-08-25</c:v>
                </c:pt>
                <c:pt idx="29">
                  <c:v>2023-08-28</c:v>
                </c:pt>
                <c:pt idx="30">
                  <c:v>2023-08-29</c:v>
                </c:pt>
                <c:pt idx="31">
                  <c:v>2023-08-30</c:v>
                </c:pt>
                <c:pt idx="32">
                  <c:v>2023-08-31</c:v>
                </c:pt>
                <c:pt idx="33">
                  <c:v>2023-09-01</c:v>
                </c:pt>
                <c:pt idx="34">
                  <c:v>2023-09-04</c:v>
                </c:pt>
                <c:pt idx="35">
                  <c:v>2023-09-05</c:v>
                </c:pt>
                <c:pt idx="36">
                  <c:v>2023-09-06</c:v>
                </c:pt>
                <c:pt idx="37">
                  <c:v>2023-09-07</c:v>
                </c:pt>
                <c:pt idx="38">
                  <c:v>2023-09-08</c:v>
                </c:pt>
                <c:pt idx="39">
                  <c:v>2023-09-11</c:v>
                </c:pt>
                <c:pt idx="40">
                  <c:v>2023-09-12</c:v>
                </c:pt>
                <c:pt idx="41">
                  <c:v>2023-09-13</c:v>
                </c:pt>
                <c:pt idx="42">
                  <c:v>2023-09-14</c:v>
                </c:pt>
                <c:pt idx="43">
                  <c:v>2023-09-15</c:v>
                </c:pt>
                <c:pt idx="44">
                  <c:v>2023-09-18</c:v>
                </c:pt>
                <c:pt idx="45">
                  <c:v>2023-09-19</c:v>
                </c:pt>
                <c:pt idx="46">
                  <c:v>2023-09-20</c:v>
                </c:pt>
                <c:pt idx="47">
                  <c:v>2023-09-21</c:v>
                </c:pt>
                <c:pt idx="48">
                  <c:v>2023-09-22</c:v>
                </c:pt>
                <c:pt idx="49">
                  <c:v>2023-09-25</c:v>
                </c:pt>
                <c:pt idx="50">
                  <c:v>2023-09-26</c:v>
                </c:pt>
                <c:pt idx="51">
                  <c:v>2023-09-27</c:v>
                </c:pt>
                <c:pt idx="52">
                  <c:v>2023-09-28</c:v>
                </c:pt>
                <c:pt idx="53">
                  <c:v>2023-10-09</c:v>
                </c:pt>
                <c:pt idx="54">
                  <c:v>2023-10-10</c:v>
                </c:pt>
                <c:pt idx="55">
                  <c:v>2023-10-11</c:v>
                </c:pt>
                <c:pt idx="56">
                  <c:v>2023-10-12</c:v>
                </c:pt>
                <c:pt idx="57">
                  <c:v>2023-10-13</c:v>
                </c:pt>
                <c:pt idx="58">
                  <c:v>2023-10-16</c:v>
                </c:pt>
                <c:pt idx="59">
                  <c:v>2023-10-17</c:v>
                </c:pt>
                <c:pt idx="60">
                  <c:v>2023-10-18</c:v>
                </c:pt>
                <c:pt idx="61">
                  <c:v>2023-10-19</c:v>
                </c:pt>
                <c:pt idx="62">
                  <c:v>2023-10-20</c:v>
                </c:pt>
                <c:pt idx="63">
                  <c:v>2023-10-23</c:v>
                </c:pt>
                <c:pt idx="64">
                  <c:v>2023-10-24</c:v>
                </c:pt>
                <c:pt idx="65">
                  <c:v>2023-10-25</c:v>
                </c:pt>
                <c:pt idx="66">
                  <c:v>2023-10-26</c:v>
                </c:pt>
                <c:pt idx="67">
                  <c:v>2023-10-27</c:v>
                </c:pt>
                <c:pt idx="68">
                  <c:v>2023-10-30</c:v>
                </c:pt>
                <c:pt idx="69">
                  <c:v>2023-10-31</c:v>
                </c:pt>
                <c:pt idx="70">
                  <c:v>2023-11-01</c:v>
                </c:pt>
                <c:pt idx="71">
                  <c:v>2023-11-02</c:v>
                </c:pt>
                <c:pt idx="72">
                  <c:v>2023-11-03</c:v>
                </c:pt>
                <c:pt idx="73">
                  <c:v>2023-11-06</c:v>
                </c:pt>
                <c:pt idx="74">
                  <c:v>2023-11-07</c:v>
                </c:pt>
                <c:pt idx="75">
                  <c:v>2023-11-08</c:v>
                </c:pt>
                <c:pt idx="76">
                  <c:v>2023-11-09</c:v>
                </c:pt>
                <c:pt idx="77">
                  <c:v>2023-11-10</c:v>
                </c:pt>
                <c:pt idx="78">
                  <c:v>2023-11-13</c:v>
                </c:pt>
                <c:pt idx="79">
                  <c:v>2023-11-14</c:v>
                </c:pt>
                <c:pt idx="80">
                  <c:v>2023-11-15</c:v>
                </c:pt>
                <c:pt idx="81">
                  <c:v>2023-11-16</c:v>
                </c:pt>
                <c:pt idx="82">
                  <c:v>2023-11-17</c:v>
                </c:pt>
                <c:pt idx="83">
                  <c:v>2023-11-20</c:v>
                </c:pt>
                <c:pt idx="84">
                  <c:v>2023-11-21</c:v>
                </c:pt>
                <c:pt idx="85">
                  <c:v>2023-11-22</c:v>
                </c:pt>
                <c:pt idx="86">
                  <c:v>2023-11-23</c:v>
                </c:pt>
                <c:pt idx="87">
                  <c:v>2023-11-24</c:v>
                </c:pt>
                <c:pt idx="88">
                  <c:v>2023-11-27</c:v>
                </c:pt>
                <c:pt idx="89">
                  <c:v>2023-11-28</c:v>
                </c:pt>
                <c:pt idx="90">
                  <c:v>2023-11-29</c:v>
                </c:pt>
                <c:pt idx="91">
                  <c:v>2023-11-30</c:v>
                </c:pt>
                <c:pt idx="92">
                  <c:v>2023-12-01</c:v>
                </c:pt>
                <c:pt idx="93">
                  <c:v>2023-12-04</c:v>
                </c:pt>
                <c:pt idx="94">
                  <c:v>2023-12-05</c:v>
                </c:pt>
                <c:pt idx="95">
                  <c:v>2023-12-06</c:v>
                </c:pt>
                <c:pt idx="96">
                  <c:v>2023-12-07</c:v>
                </c:pt>
                <c:pt idx="97">
                  <c:v>2023-12-08</c:v>
                </c:pt>
                <c:pt idx="98">
                  <c:v>2023-12-11</c:v>
                </c:pt>
                <c:pt idx="99">
                  <c:v>2023-12-12</c:v>
                </c:pt>
                <c:pt idx="100">
                  <c:v>2023-12-13</c:v>
                </c:pt>
                <c:pt idx="101">
                  <c:v>2023-12-14</c:v>
                </c:pt>
                <c:pt idx="102">
                  <c:v>2023-12-15</c:v>
                </c:pt>
                <c:pt idx="103">
                  <c:v>2023-12-18</c:v>
                </c:pt>
                <c:pt idx="104">
                  <c:v>2023-12-19</c:v>
                </c:pt>
                <c:pt idx="105">
                  <c:v>2023-12-20</c:v>
                </c:pt>
                <c:pt idx="106">
                  <c:v>2023-12-21</c:v>
                </c:pt>
                <c:pt idx="107">
                  <c:v>2023-12-22</c:v>
                </c:pt>
                <c:pt idx="108">
                  <c:v>2023-12-25</c:v>
                </c:pt>
                <c:pt idx="109">
                  <c:v>2023-12-26</c:v>
                </c:pt>
                <c:pt idx="110">
                  <c:v>2023-12-27</c:v>
                </c:pt>
                <c:pt idx="111">
                  <c:v>2023-12-28</c:v>
                </c:pt>
                <c:pt idx="112">
                  <c:v>2023-12-29</c:v>
                </c:pt>
                <c:pt idx="113">
                  <c:v>2024-01-02</c:v>
                </c:pt>
                <c:pt idx="114">
                  <c:v>2024-01-03</c:v>
                </c:pt>
                <c:pt idx="115">
                  <c:v>2024-01-04</c:v>
                </c:pt>
                <c:pt idx="116">
                  <c:v>2024-01-05</c:v>
                </c:pt>
                <c:pt idx="117">
                  <c:v>2024-01-08</c:v>
                </c:pt>
                <c:pt idx="118">
                  <c:v>2024-01-09</c:v>
                </c:pt>
                <c:pt idx="119">
                  <c:v>2024-01-10</c:v>
                </c:pt>
                <c:pt idx="120">
                  <c:v>2024-01-11</c:v>
                </c:pt>
                <c:pt idx="121">
                  <c:v>2024-01-12</c:v>
                </c:pt>
                <c:pt idx="122">
                  <c:v>2024-01-15</c:v>
                </c:pt>
                <c:pt idx="123">
                  <c:v>2024-01-16</c:v>
                </c:pt>
                <c:pt idx="124">
                  <c:v>2024-01-17</c:v>
                </c:pt>
                <c:pt idx="125">
                  <c:v>2024-01-18</c:v>
                </c:pt>
                <c:pt idx="126">
                  <c:v>2024-01-19</c:v>
                </c:pt>
                <c:pt idx="127">
                  <c:v>2024-01-22</c:v>
                </c:pt>
                <c:pt idx="128">
                  <c:v>2024-01-23</c:v>
                </c:pt>
                <c:pt idx="129">
                  <c:v>2024-01-24</c:v>
                </c:pt>
                <c:pt idx="130">
                  <c:v>2024-01-25</c:v>
                </c:pt>
                <c:pt idx="131">
                  <c:v>2024-01-26</c:v>
                </c:pt>
                <c:pt idx="132">
                  <c:v>2024-01-29</c:v>
                </c:pt>
                <c:pt idx="133">
                  <c:v>2024-01-30</c:v>
                </c:pt>
                <c:pt idx="134">
                  <c:v>2024-01-31</c:v>
                </c:pt>
                <c:pt idx="135">
                  <c:v>2024-02-01</c:v>
                </c:pt>
                <c:pt idx="136">
                  <c:v>2024-02-02</c:v>
                </c:pt>
                <c:pt idx="137">
                  <c:v>2024-02-05</c:v>
                </c:pt>
                <c:pt idx="138">
                  <c:v>2024-02-06</c:v>
                </c:pt>
                <c:pt idx="139">
                  <c:v>2024-02-07</c:v>
                </c:pt>
                <c:pt idx="140">
                  <c:v>2024-02-08</c:v>
                </c:pt>
                <c:pt idx="141">
                  <c:v>2024-02-19</c:v>
                </c:pt>
                <c:pt idx="142">
                  <c:v>2024-02-20</c:v>
                </c:pt>
                <c:pt idx="143">
                  <c:v>2024-02-21</c:v>
                </c:pt>
                <c:pt idx="144">
                  <c:v>2024-02-22</c:v>
                </c:pt>
                <c:pt idx="145">
                  <c:v>2024-02-23</c:v>
                </c:pt>
                <c:pt idx="146">
                  <c:v>2024-02-26</c:v>
                </c:pt>
                <c:pt idx="147">
                  <c:v>2024-02-27</c:v>
                </c:pt>
                <c:pt idx="148">
                  <c:v>2024-02-28</c:v>
                </c:pt>
                <c:pt idx="149">
                  <c:v>2024-02-29</c:v>
                </c:pt>
                <c:pt idx="150">
                  <c:v>2024-03-01</c:v>
                </c:pt>
                <c:pt idx="151">
                  <c:v>2024-03-04</c:v>
                </c:pt>
                <c:pt idx="152">
                  <c:v>2024-03-05</c:v>
                </c:pt>
                <c:pt idx="153">
                  <c:v>2024-03-06</c:v>
                </c:pt>
                <c:pt idx="154">
                  <c:v>2024-03-07</c:v>
                </c:pt>
                <c:pt idx="155">
                  <c:v>2024-03-08</c:v>
                </c:pt>
                <c:pt idx="156">
                  <c:v>2024-03-11</c:v>
                </c:pt>
                <c:pt idx="157">
                  <c:v>2024-03-12</c:v>
                </c:pt>
                <c:pt idx="158">
                  <c:v>2024-03-13</c:v>
                </c:pt>
                <c:pt idx="159">
                  <c:v>2024-03-14</c:v>
                </c:pt>
                <c:pt idx="160">
                  <c:v>2024-03-15</c:v>
                </c:pt>
                <c:pt idx="161">
                  <c:v>2024-03-18</c:v>
                </c:pt>
                <c:pt idx="162">
                  <c:v>2024-03-19</c:v>
                </c:pt>
                <c:pt idx="163">
                  <c:v>2024-03-20</c:v>
                </c:pt>
                <c:pt idx="164">
                  <c:v>2024-03-21</c:v>
                </c:pt>
                <c:pt idx="165">
                  <c:v>2024-03-22</c:v>
                </c:pt>
                <c:pt idx="166">
                  <c:v>2024-03-25</c:v>
                </c:pt>
                <c:pt idx="167">
                  <c:v>2024-03-26</c:v>
                </c:pt>
                <c:pt idx="168">
                  <c:v>2024-03-27</c:v>
                </c:pt>
                <c:pt idx="169">
                  <c:v>2024-03-28</c:v>
                </c:pt>
                <c:pt idx="170">
                  <c:v>2024-03-29</c:v>
                </c:pt>
                <c:pt idx="171">
                  <c:v>2024-04-01</c:v>
                </c:pt>
                <c:pt idx="172">
                  <c:v>2024-04-02</c:v>
                </c:pt>
                <c:pt idx="173">
                  <c:v>2024-04-03</c:v>
                </c:pt>
                <c:pt idx="174">
                  <c:v>2024-04-08</c:v>
                </c:pt>
                <c:pt idx="175">
                  <c:v>2024-04-09</c:v>
                </c:pt>
                <c:pt idx="176">
                  <c:v>2024-04-10</c:v>
                </c:pt>
                <c:pt idx="177">
                  <c:v>2024-04-11</c:v>
                </c:pt>
                <c:pt idx="178">
                  <c:v>2024-04-12</c:v>
                </c:pt>
                <c:pt idx="179">
                  <c:v>2024-04-15</c:v>
                </c:pt>
                <c:pt idx="180">
                  <c:v>2024-04-16</c:v>
                </c:pt>
                <c:pt idx="181">
                  <c:v>2024-04-17</c:v>
                </c:pt>
                <c:pt idx="182">
                  <c:v>2024-04-18</c:v>
                </c:pt>
                <c:pt idx="183">
                  <c:v>2024-04-19</c:v>
                </c:pt>
                <c:pt idx="184">
                  <c:v>2024-04-22</c:v>
                </c:pt>
                <c:pt idx="185">
                  <c:v>2024-04-23</c:v>
                </c:pt>
                <c:pt idx="186">
                  <c:v>2024-04-24</c:v>
                </c:pt>
                <c:pt idx="187">
                  <c:v>2024-04-25</c:v>
                </c:pt>
                <c:pt idx="188">
                  <c:v>2024-04-26</c:v>
                </c:pt>
                <c:pt idx="189">
                  <c:v>2024-04-29</c:v>
                </c:pt>
                <c:pt idx="190">
                  <c:v>2024-04-30</c:v>
                </c:pt>
                <c:pt idx="191">
                  <c:v>2024-05-06</c:v>
                </c:pt>
                <c:pt idx="192">
                  <c:v>2024-05-07</c:v>
                </c:pt>
                <c:pt idx="193">
                  <c:v>2024-05-08</c:v>
                </c:pt>
                <c:pt idx="194">
                  <c:v>2024-05-09</c:v>
                </c:pt>
                <c:pt idx="195">
                  <c:v>2024-05-10</c:v>
                </c:pt>
                <c:pt idx="196">
                  <c:v>2024-05-13</c:v>
                </c:pt>
                <c:pt idx="197">
                  <c:v>2024-05-14</c:v>
                </c:pt>
                <c:pt idx="198">
                  <c:v>2024-05-15</c:v>
                </c:pt>
                <c:pt idx="199">
                  <c:v>2024-05-16</c:v>
                </c:pt>
                <c:pt idx="200">
                  <c:v>2024-05-17</c:v>
                </c:pt>
                <c:pt idx="201">
                  <c:v>2024-05-20</c:v>
                </c:pt>
                <c:pt idx="202">
                  <c:v>2024-05-21</c:v>
                </c:pt>
                <c:pt idx="203">
                  <c:v>2024-05-22</c:v>
                </c:pt>
                <c:pt idx="204">
                  <c:v>2024-05-23</c:v>
                </c:pt>
                <c:pt idx="205">
                  <c:v>2024-05-24</c:v>
                </c:pt>
                <c:pt idx="206">
                  <c:v>2024-05-27</c:v>
                </c:pt>
                <c:pt idx="207">
                  <c:v>2024-05-28</c:v>
                </c:pt>
                <c:pt idx="208">
                  <c:v>2024-05-29</c:v>
                </c:pt>
                <c:pt idx="209">
                  <c:v>2024-05-30</c:v>
                </c:pt>
                <c:pt idx="210">
                  <c:v>2024-05-31</c:v>
                </c:pt>
                <c:pt idx="211">
                  <c:v>2024-06-03</c:v>
                </c:pt>
                <c:pt idx="212">
                  <c:v>2024-06-04</c:v>
                </c:pt>
                <c:pt idx="213">
                  <c:v>2024-06-05</c:v>
                </c:pt>
                <c:pt idx="214">
                  <c:v>2024-06-06</c:v>
                </c:pt>
                <c:pt idx="215">
                  <c:v>2024-06-07</c:v>
                </c:pt>
                <c:pt idx="216">
                  <c:v>2024-06-11</c:v>
                </c:pt>
                <c:pt idx="217">
                  <c:v>2024-06-12</c:v>
                </c:pt>
                <c:pt idx="218">
                  <c:v>2024-06-13</c:v>
                </c:pt>
                <c:pt idx="219">
                  <c:v>2024-06-14</c:v>
                </c:pt>
                <c:pt idx="220">
                  <c:v>2024-06-17</c:v>
                </c:pt>
                <c:pt idx="221">
                  <c:v>2024-06-18</c:v>
                </c:pt>
                <c:pt idx="222">
                  <c:v>2024-06-19</c:v>
                </c:pt>
                <c:pt idx="223">
                  <c:v>2024-06-20</c:v>
                </c:pt>
                <c:pt idx="224">
                  <c:v>2024-06-21</c:v>
                </c:pt>
                <c:pt idx="225">
                  <c:v>2024-06-24</c:v>
                </c:pt>
                <c:pt idx="226">
                  <c:v>2024-06-25</c:v>
                </c:pt>
                <c:pt idx="227">
                  <c:v>2024-06-26</c:v>
                </c:pt>
                <c:pt idx="228">
                  <c:v>2024-06-27</c:v>
                </c:pt>
                <c:pt idx="229">
                  <c:v>2024-06-28</c:v>
                </c:pt>
                <c:pt idx="230">
                  <c:v>2024-07-01</c:v>
                </c:pt>
                <c:pt idx="231">
                  <c:v>2024-07-02</c:v>
                </c:pt>
                <c:pt idx="232">
                  <c:v>2024-07-03</c:v>
                </c:pt>
                <c:pt idx="233">
                  <c:v>2024-07-04</c:v>
                </c:pt>
                <c:pt idx="234">
                  <c:v>2024-07-05</c:v>
                </c:pt>
                <c:pt idx="235">
                  <c:v>2024-07-08</c:v>
                </c:pt>
                <c:pt idx="236">
                  <c:v>2024-07-09</c:v>
                </c:pt>
                <c:pt idx="237">
                  <c:v>2024-07-10</c:v>
                </c:pt>
                <c:pt idx="238">
                  <c:v>2024-07-11</c:v>
                </c:pt>
                <c:pt idx="239">
                  <c:v>2024-07-12</c:v>
                </c:pt>
                <c:pt idx="240">
                  <c:v>2024-07-15</c:v>
                </c:pt>
                <c:pt idx="241">
                  <c:v>2024-07-16</c:v>
                </c:pt>
                <c:pt idx="242">
                  <c:v>2024-07-17</c:v>
                </c:pt>
                <c:pt idx="243">
                  <c:v>2024-07-18</c:v>
                </c:pt>
                <c:pt idx="244">
                  <c:v>2024-07-19</c:v>
                </c:pt>
                <c:pt idx="245">
                  <c:v>2024-07-22</c:v>
                </c:pt>
                <c:pt idx="246">
                  <c:v>2024-07-23</c:v>
                </c:pt>
                <c:pt idx="247">
                  <c:v>2024-07-24</c:v>
                </c:pt>
                <c:pt idx="248">
                  <c:v>2024-07-25</c:v>
                </c:pt>
                <c:pt idx="249">
                  <c:v>2024-07-26</c:v>
                </c:pt>
                <c:pt idx="250">
                  <c:v>2024-07-29</c:v>
                </c:pt>
                <c:pt idx="251">
                  <c:v>2024-07-30</c:v>
                </c:pt>
                <c:pt idx="252">
                  <c:v>2024-07-31</c:v>
                </c:pt>
                <c:pt idx="253">
                  <c:v>2024-08-01</c:v>
                </c:pt>
                <c:pt idx="254">
                  <c:v>2024-08-02</c:v>
                </c:pt>
                <c:pt idx="255">
                  <c:v>2024-08-05</c:v>
                </c:pt>
                <c:pt idx="256">
                  <c:v>2024-08-06</c:v>
                </c:pt>
                <c:pt idx="257">
                  <c:v>2024-08-07</c:v>
                </c:pt>
                <c:pt idx="258">
                  <c:v>2024-08-08</c:v>
                </c:pt>
                <c:pt idx="259">
                  <c:v>2024-08-09</c:v>
                </c:pt>
                <c:pt idx="260">
                  <c:v>2024-08-12</c:v>
                </c:pt>
                <c:pt idx="261">
                  <c:v>2024-08-13</c:v>
                </c:pt>
                <c:pt idx="262">
                  <c:v>2024-08-14</c:v>
                </c:pt>
                <c:pt idx="263">
                  <c:v>2024-08-15</c:v>
                </c:pt>
                <c:pt idx="264">
                  <c:v>2024-08-16</c:v>
                </c:pt>
                <c:pt idx="265">
                  <c:v>2024-08-19</c:v>
                </c:pt>
                <c:pt idx="266">
                  <c:v>2024-08-20</c:v>
                </c:pt>
                <c:pt idx="267">
                  <c:v>2024-08-21</c:v>
                </c:pt>
                <c:pt idx="268">
                  <c:v>2024-08-22</c:v>
                </c:pt>
                <c:pt idx="269">
                  <c:v>2024-08-23</c:v>
                </c:pt>
                <c:pt idx="270">
                  <c:v>2024-08-26</c:v>
                </c:pt>
                <c:pt idx="271">
                  <c:v>2024-08-27</c:v>
                </c:pt>
                <c:pt idx="272">
                  <c:v>2024-08-28</c:v>
                </c:pt>
                <c:pt idx="273">
                  <c:v>2024-08-29</c:v>
                </c:pt>
                <c:pt idx="274">
                  <c:v>2024-08-30</c:v>
                </c:pt>
                <c:pt idx="275">
                  <c:v>2024-09-02</c:v>
                </c:pt>
                <c:pt idx="276">
                  <c:v>2024-09-03</c:v>
                </c:pt>
                <c:pt idx="277">
                  <c:v>2024-09-04</c:v>
                </c:pt>
                <c:pt idx="278">
                  <c:v>2024-09-05</c:v>
                </c:pt>
                <c:pt idx="279">
                  <c:v>2024-09-06</c:v>
                </c:pt>
                <c:pt idx="280">
                  <c:v>2024-09-09</c:v>
                </c:pt>
                <c:pt idx="281">
                  <c:v>2024-09-10</c:v>
                </c:pt>
                <c:pt idx="282">
                  <c:v>2024-09-11</c:v>
                </c:pt>
                <c:pt idx="283">
                  <c:v>2024-09-12</c:v>
                </c:pt>
                <c:pt idx="284">
                  <c:v>2024-09-13</c:v>
                </c:pt>
                <c:pt idx="285">
                  <c:v>2024-09-18</c:v>
                </c:pt>
                <c:pt idx="286">
                  <c:v>2024-09-19</c:v>
                </c:pt>
                <c:pt idx="287">
                  <c:v>2024-09-20</c:v>
                </c:pt>
                <c:pt idx="288">
                  <c:v>2024-09-23</c:v>
                </c:pt>
                <c:pt idx="289">
                  <c:v>2024-09-24</c:v>
                </c:pt>
                <c:pt idx="290">
                  <c:v>2024-09-25</c:v>
                </c:pt>
                <c:pt idx="291">
                  <c:v>2024-09-26</c:v>
                </c:pt>
                <c:pt idx="292">
                  <c:v>2024-09-27</c:v>
                </c:pt>
                <c:pt idx="293">
                  <c:v>2024-09-30</c:v>
                </c:pt>
                <c:pt idx="294">
                  <c:v>2024-10-08</c:v>
                </c:pt>
                <c:pt idx="295">
                  <c:v>2024-10-09</c:v>
                </c:pt>
                <c:pt idx="296">
                  <c:v>2024-10-10</c:v>
                </c:pt>
                <c:pt idx="297">
                  <c:v>2024-10-11</c:v>
                </c:pt>
                <c:pt idx="298">
                  <c:v>2024-10-14</c:v>
                </c:pt>
                <c:pt idx="299">
                  <c:v>2024-10-15</c:v>
                </c:pt>
                <c:pt idx="300">
                  <c:v>2024-10-16</c:v>
                </c:pt>
                <c:pt idx="301">
                  <c:v>2024-10-17</c:v>
                </c:pt>
                <c:pt idx="302">
                  <c:v>2024-10-18</c:v>
                </c:pt>
                <c:pt idx="303">
                  <c:v>2024-10-21</c:v>
                </c:pt>
                <c:pt idx="304">
                  <c:v>2024-10-22</c:v>
                </c:pt>
                <c:pt idx="305">
                  <c:v>2024-10-23</c:v>
                </c:pt>
                <c:pt idx="306">
                  <c:v>2024-10-24</c:v>
                </c:pt>
                <c:pt idx="307">
                  <c:v>2024-10-25</c:v>
                </c:pt>
                <c:pt idx="308">
                  <c:v>2024-10-28</c:v>
                </c:pt>
                <c:pt idx="309">
                  <c:v>2024-10-29</c:v>
                </c:pt>
                <c:pt idx="310">
                  <c:v>2024-10-30</c:v>
                </c:pt>
                <c:pt idx="311">
                  <c:v>2024-10-31</c:v>
                </c:pt>
                <c:pt idx="312">
                  <c:v>2024-11-01</c:v>
                </c:pt>
                <c:pt idx="313">
                  <c:v>2024-11-04</c:v>
                </c:pt>
                <c:pt idx="314">
                  <c:v>2024-11-05</c:v>
                </c:pt>
                <c:pt idx="315">
                  <c:v>2024-11-06</c:v>
                </c:pt>
                <c:pt idx="316">
                  <c:v>2024-11-07</c:v>
                </c:pt>
                <c:pt idx="317">
                  <c:v>2024-11-08</c:v>
                </c:pt>
                <c:pt idx="318">
                  <c:v>2024-11-11</c:v>
                </c:pt>
                <c:pt idx="319">
                  <c:v>2024-11-12</c:v>
                </c:pt>
                <c:pt idx="320">
                  <c:v>2024-11-13</c:v>
                </c:pt>
                <c:pt idx="321">
                  <c:v>2024-11-14</c:v>
                </c:pt>
                <c:pt idx="322">
                  <c:v>2024-11-15</c:v>
                </c:pt>
                <c:pt idx="323">
                  <c:v>2024-11-18</c:v>
                </c:pt>
                <c:pt idx="324">
                  <c:v>2024-11-19</c:v>
                </c:pt>
                <c:pt idx="325">
                  <c:v>2024-11-20</c:v>
                </c:pt>
                <c:pt idx="326">
                  <c:v>2024-11-21</c:v>
                </c:pt>
                <c:pt idx="327">
                  <c:v>2024-11-22</c:v>
                </c:pt>
                <c:pt idx="328">
                  <c:v>2024-11-25</c:v>
                </c:pt>
                <c:pt idx="329">
                  <c:v>2024-11-26</c:v>
                </c:pt>
                <c:pt idx="330">
                  <c:v>2024-11-27</c:v>
                </c:pt>
                <c:pt idx="331">
                  <c:v>2024-11-28</c:v>
                </c:pt>
                <c:pt idx="332">
                  <c:v>2024-11-29</c:v>
                </c:pt>
                <c:pt idx="333">
                  <c:v>2024-12-02</c:v>
                </c:pt>
                <c:pt idx="334">
                  <c:v>2024-12-03</c:v>
                </c:pt>
                <c:pt idx="335">
                  <c:v>2024-12-04</c:v>
                </c:pt>
                <c:pt idx="336">
                  <c:v>2024-12-05</c:v>
                </c:pt>
                <c:pt idx="337">
                  <c:v>2024-12-06</c:v>
                </c:pt>
                <c:pt idx="338">
                  <c:v>2024-12-09</c:v>
                </c:pt>
                <c:pt idx="339">
                  <c:v>2024-12-10</c:v>
                </c:pt>
                <c:pt idx="340">
                  <c:v>2024-12-11</c:v>
                </c:pt>
                <c:pt idx="341">
                  <c:v>2024-12-12</c:v>
                </c:pt>
                <c:pt idx="342">
                  <c:v>2024-12-13</c:v>
                </c:pt>
                <c:pt idx="343">
                  <c:v>2024-12-16</c:v>
                </c:pt>
                <c:pt idx="344">
                  <c:v>2024-12-17</c:v>
                </c:pt>
                <c:pt idx="345">
                  <c:v>2024-12-18</c:v>
                </c:pt>
                <c:pt idx="346">
                  <c:v>2024-12-19</c:v>
                </c:pt>
                <c:pt idx="347">
                  <c:v>2024-12-20</c:v>
                </c:pt>
                <c:pt idx="348">
                  <c:v>2024-12-23</c:v>
                </c:pt>
                <c:pt idx="349">
                  <c:v>2024-12-24</c:v>
                </c:pt>
                <c:pt idx="350">
                  <c:v>2024-12-25</c:v>
                </c:pt>
                <c:pt idx="351">
                  <c:v>2024-12-26</c:v>
                </c:pt>
                <c:pt idx="352">
                  <c:v>2024-12-27</c:v>
                </c:pt>
                <c:pt idx="353">
                  <c:v>2024-12-30</c:v>
                </c:pt>
                <c:pt idx="354">
                  <c:v>2024-12-31</c:v>
                </c:pt>
                <c:pt idx="355">
                  <c:v>2025-01-02</c:v>
                </c:pt>
                <c:pt idx="356">
                  <c:v>2025-01-03</c:v>
                </c:pt>
                <c:pt idx="357">
                  <c:v>2025-01-06</c:v>
                </c:pt>
                <c:pt idx="358">
                  <c:v>2025-01-07</c:v>
                </c:pt>
                <c:pt idx="359">
                  <c:v>2025-01-08</c:v>
                </c:pt>
                <c:pt idx="360">
                  <c:v>2025-01-09</c:v>
                </c:pt>
                <c:pt idx="361">
                  <c:v>2025-01-10</c:v>
                </c:pt>
                <c:pt idx="362">
                  <c:v>2025-01-13</c:v>
                </c:pt>
                <c:pt idx="363">
                  <c:v>2025-01-14</c:v>
                </c:pt>
                <c:pt idx="364">
                  <c:v>2025-01-15</c:v>
                </c:pt>
                <c:pt idx="365">
                  <c:v>2025-01-16</c:v>
                </c:pt>
                <c:pt idx="366">
                  <c:v>2025-01-17</c:v>
                </c:pt>
                <c:pt idx="367">
                  <c:v>2025-01-20</c:v>
                </c:pt>
                <c:pt idx="368">
                  <c:v>2025-01-21</c:v>
                </c:pt>
                <c:pt idx="369">
                  <c:v>2025-01-22</c:v>
                </c:pt>
                <c:pt idx="370">
                  <c:v>2025-01-23</c:v>
                </c:pt>
                <c:pt idx="371">
                  <c:v>2025-01-24</c:v>
                </c:pt>
                <c:pt idx="372">
                  <c:v>2025-01-27</c:v>
                </c:pt>
                <c:pt idx="373">
                  <c:v>2025-02-05</c:v>
                </c:pt>
                <c:pt idx="374">
                  <c:v>2025-02-06</c:v>
                </c:pt>
                <c:pt idx="375">
                  <c:v>2025-02-07</c:v>
                </c:pt>
                <c:pt idx="376">
                  <c:v>2025-02-10</c:v>
                </c:pt>
                <c:pt idx="377">
                  <c:v>2025-02-11</c:v>
                </c:pt>
                <c:pt idx="378">
                  <c:v>2025-02-12</c:v>
                </c:pt>
                <c:pt idx="379">
                  <c:v>2025-02-13</c:v>
                </c:pt>
                <c:pt idx="380">
                  <c:v>2025-02-14</c:v>
                </c:pt>
                <c:pt idx="381">
                  <c:v>2025-02-17</c:v>
                </c:pt>
                <c:pt idx="382">
                  <c:v>2025-02-18</c:v>
                </c:pt>
                <c:pt idx="383">
                  <c:v>2025-02-19</c:v>
                </c:pt>
                <c:pt idx="384">
                  <c:v>2025-02-20</c:v>
                </c:pt>
                <c:pt idx="385">
                  <c:v>2025-02-21</c:v>
                </c:pt>
                <c:pt idx="386">
                  <c:v>2025-02-24</c:v>
                </c:pt>
                <c:pt idx="387">
                  <c:v>2025-02-25</c:v>
                </c:pt>
                <c:pt idx="388">
                  <c:v>2025-02-26</c:v>
                </c:pt>
                <c:pt idx="389">
                  <c:v>2025-02-27</c:v>
                </c:pt>
                <c:pt idx="390">
                  <c:v>2025-02-28</c:v>
                </c:pt>
                <c:pt idx="391">
                  <c:v>2025-03-03</c:v>
                </c:pt>
                <c:pt idx="392">
                  <c:v>2025-03-04</c:v>
                </c:pt>
                <c:pt idx="393">
                  <c:v>2025-03-05</c:v>
                </c:pt>
                <c:pt idx="394">
                  <c:v>2025-03-06</c:v>
                </c:pt>
                <c:pt idx="395">
                  <c:v>2025-03-07</c:v>
                </c:pt>
                <c:pt idx="396">
                  <c:v>2025-03-10</c:v>
                </c:pt>
                <c:pt idx="397">
                  <c:v>2025-03-11</c:v>
                </c:pt>
                <c:pt idx="398">
                  <c:v>2025-03-12</c:v>
                </c:pt>
                <c:pt idx="399">
                  <c:v>2025-03-13</c:v>
                </c:pt>
                <c:pt idx="400">
                  <c:v>2025-03-14</c:v>
                </c:pt>
                <c:pt idx="401">
                  <c:v>2025-03-17</c:v>
                </c:pt>
                <c:pt idx="402">
                  <c:v>2025-03-18</c:v>
                </c:pt>
                <c:pt idx="403">
                  <c:v>2025-03-19</c:v>
                </c:pt>
                <c:pt idx="404">
                  <c:v>2025-03-20</c:v>
                </c:pt>
                <c:pt idx="405">
                  <c:v>2025-03-21</c:v>
                </c:pt>
                <c:pt idx="406">
                  <c:v>2025-03-24</c:v>
                </c:pt>
                <c:pt idx="407">
                  <c:v>2025-03-25</c:v>
                </c:pt>
                <c:pt idx="408">
                  <c:v>2025-03-26</c:v>
                </c:pt>
                <c:pt idx="409">
                  <c:v>2025-03-27</c:v>
                </c:pt>
              </c:strCache>
            </c:strRef>
          </c:cat>
          <c:val>
            <c:numRef>
              <c:f>Sheet2!$N$2:$N$411</c:f>
              <c:numCache>
                <c:formatCode>General</c:formatCode>
                <c:ptCount val="410"/>
                <c:pt idx="0">
                  <c:v>0.000424893898037763</c:v>
                </c:pt>
                <c:pt idx="1">
                  <c:v>-0.000605071462536761</c:v>
                </c:pt>
                <c:pt idx="2">
                  <c:v>-0.0159251620585065</c:v>
                </c:pt>
                <c:pt idx="3">
                  <c:v>-0.0703009114530215</c:v>
                </c:pt>
                <c:pt idx="4">
                  <c:v>-0.0916522096706833</c:v>
                </c:pt>
                <c:pt idx="5">
                  <c:v>-0.061300544811324</c:v>
                </c:pt>
                <c:pt idx="6">
                  <c:v>-0.0349722380507716</c:v>
                </c:pt>
                <c:pt idx="7">
                  <c:v>-0.0155126660611443</c:v>
                </c:pt>
                <c:pt idx="8">
                  <c:v>-0.00489514734964642</c:v>
                </c:pt>
                <c:pt idx="9">
                  <c:v>-0.00103019997278415</c:v>
                </c:pt>
                <c:pt idx="10">
                  <c:v>-0.00023570249459764</c:v>
                </c:pt>
                <c:pt idx="11">
                  <c:v>-0.000242848965396656</c:v>
                </c:pt>
                <c:pt idx="12">
                  <c:v>-5.08639591418684e-6</c:v>
                </c:pt>
                <c:pt idx="13">
                  <c:v>0.00166887981980099</c:v>
                </c:pt>
                <c:pt idx="14">
                  <c:v>0.0115872281423789</c:v>
                </c:pt>
                <c:pt idx="15">
                  <c:v>0.0345616694404581</c:v>
                </c:pt>
                <c:pt idx="16">
                  <c:v>0.0549111485464763</c:v>
                </c:pt>
                <c:pt idx="17">
                  <c:v>0.0682612930621806</c:v>
                </c:pt>
                <c:pt idx="18">
                  <c:v>0.0251990800078073</c:v>
                </c:pt>
                <c:pt idx="19">
                  <c:v>0.00733160076465627</c:v>
                </c:pt>
                <c:pt idx="20">
                  <c:v>0.00113390234663391</c:v>
                </c:pt>
                <c:pt idx="21">
                  <c:v>-2.62104968064746e-5</c:v>
                </c:pt>
                <c:pt idx="22">
                  <c:v>-0.000164323693497351</c:v>
                </c:pt>
                <c:pt idx="23">
                  <c:v>-0.00214422759692435</c:v>
                </c:pt>
                <c:pt idx="24">
                  <c:v>-0.0138591833708249</c:v>
                </c:pt>
                <c:pt idx="25">
                  <c:v>-0.0354229341162419</c:v>
                </c:pt>
                <c:pt idx="26">
                  <c:v>-0.0932972774594065</c:v>
                </c:pt>
                <c:pt idx="27">
                  <c:v>-0.175801146749591</c:v>
                </c:pt>
                <c:pt idx="28">
                  <c:v>-0.275843178928945</c:v>
                </c:pt>
                <c:pt idx="29">
                  <c:v>-0.400807720102211</c:v>
                </c:pt>
                <c:pt idx="30">
                  <c:v>-0.422408450691754</c:v>
                </c:pt>
                <c:pt idx="31">
                  <c:v>-0.440531942034073</c:v>
                </c:pt>
                <c:pt idx="32">
                  <c:v>-0.474251578233399</c:v>
                </c:pt>
                <c:pt idx="33">
                  <c:v>-0.467411151303101</c:v>
                </c:pt>
                <c:pt idx="34">
                  <c:v>-0.417292508706579</c:v>
                </c:pt>
                <c:pt idx="35">
                  <c:v>-0.381735496600849</c:v>
                </c:pt>
                <c:pt idx="36">
                  <c:v>-0.350431016165803</c:v>
                </c:pt>
                <c:pt idx="37">
                  <c:v>-0.336631215427386</c:v>
                </c:pt>
                <c:pt idx="38">
                  <c:v>-0.31003292032258</c:v>
                </c:pt>
                <c:pt idx="39">
                  <c:v>-0.272515728745591</c:v>
                </c:pt>
                <c:pt idx="40">
                  <c:v>-0.242051795787115</c:v>
                </c:pt>
                <c:pt idx="41">
                  <c:v>-0.223337575811352</c:v>
                </c:pt>
                <c:pt idx="42">
                  <c:v>-0.205755964215475</c:v>
                </c:pt>
                <c:pt idx="43">
                  <c:v>-0.202278544547715</c:v>
                </c:pt>
                <c:pt idx="44">
                  <c:v>-0.190437183483038</c:v>
                </c:pt>
                <c:pt idx="45">
                  <c:v>-0.192161335048942</c:v>
                </c:pt>
                <c:pt idx="46">
                  <c:v>-0.205498211818113</c:v>
                </c:pt>
                <c:pt idx="47">
                  <c:v>-0.213879407850015</c:v>
                </c:pt>
                <c:pt idx="48">
                  <c:v>-0.200995028828226</c:v>
                </c:pt>
                <c:pt idx="49">
                  <c:v>-0.217710401213024</c:v>
                </c:pt>
                <c:pt idx="50">
                  <c:v>-0.237967559270339</c:v>
                </c:pt>
                <c:pt idx="51">
                  <c:v>-0.302707681194065</c:v>
                </c:pt>
                <c:pt idx="52">
                  <c:v>-0.33004316878326</c:v>
                </c:pt>
                <c:pt idx="53">
                  <c:v>-0.396349633275356</c:v>
                </c:pt>
                <c:pt idx="54">
                  <c:v>-0.43841591333767</c:v>
                </c:pt>
                <c:pt idx="55">
                  <c:v>-0.392068362793255</c:v>
                </c:pt>
                <c:pt idx="56">
                  <c:v>-0.320019448737684</c:v>
                </c:pt>
                <c:pt idx="57">
                  <c:v>-0.283233370469784</c:v>
                </c:pt>
                <c:pt idx="58">
                  <c:v>-0.279127975577522</c:v>
                </c:pt>
                <c:pt idx="59">
                  <c:v>-0.256566270069139</c:v>
                </c:pt>
                <c:pt idx="60">
                  <c:v>-0.249937191835702</c:v>
                </c:pt>
                <c:pt idx="61">
                  <c:v>-0.249070176978893</c:v>
                </c:pt>
                <c:pt idx="62">
                  <c:v>-0.270087076118446</c:v>
                </c:pt>
                <c:pt idx="63">
                  <c:v>-0.297504363272992</c:v>
                </c:pt>
                <c:pt idx="64">
                  <c:v>-0.31117426876672</c:v>
                </c:pt>
                <c:pt idx="65">
                  <c:v>-0.333398418789725</c:v>
                </c:pt>
                <c:pt idx="66">
                  <c:v>-0.362354093528682</c:v>
                </c:pt>
                <c:pt idx="67">
                  <c:v>-0.349294119939159</c:v>
                </c:pt>
                <c:pt idx="68">
                  <c:v>-0.275871543895618</c:v>
                </c:pt>
                <c:pt idx="69">
                  <c:v>-0.208992885965929</c:v>
                </c:pt>
                <c:pt idx="70">
                  <c:v>-0.167690484307092</c:v>
                </c:pt>
                <c:pt idx="71">
                  <c:v>-0.157054314472083</c:v>
                </c:pt>
                <c:pt idx="72">
                  <c:v>-0.134849429980856</c:v>
                </c:pt>
                <c:pt idx="73">
                  <c:v>-0.0434827678365821</c:v>
                </c:pt>
                <c:pt idx="74">
                  <c:v>-0.010567517530333</c:v>
                </c:pt>
                <c:pt idx="75">
                  <c:v>-0.000985507902995593</c:v>
                </c:pt>
                <c:pt idx="76">
                  <c:v>5.26421224139429e-5</c:v>
                </c:pt>
                <c:pt idx="77">
                  <c:v>0.00400009970680339</c:v>
                </c:pt>
                <c:pt idx="78">
                  <c:v>0.0215915174963421</c:v>
                </c:pt>
                <c:pt idx="79">
                  <c:v>0.0546850083144124</c:v>
                </c:pt>
                <c:pt idx="80">
                  <c:v>0.141211380873619</c:v>
                </c:pt>
                <c:pt idx="81">
                  <c:v>0.267049276411182</c:v>
                </c:pt>
                <c:pt idx="82">
                  <c:v>0.416149312403349</c:v>
                </c:pt>
                <c:pt idx="83">
                  <c:v>0.496162348916069</c:v>
                </c:pt>
                <c:pt idx="84">
                  <c:v>0.567169678165996</c:v>
                </c:pt>
                <c:pt idx="85">
                  <c:v>0.455849954809489</c:v>
                </c:pt>
                <c:pt idx="86">
                  <c:v>0.344190852562879</c:v>
                </c:pt>
                <c:pt idx="87">
                  <c:v>0.181240797941084</c:v>
                </c:pt>
                <c:pt idx="88">
                  <c:v>0.048887030698572</c:v>
                </c:pt>
                <c:pt idx="89">
                  <c:v>0.00730020477358717</c:v>
                </c:pt>
                <c:pt idx="90">
                  <c:v>-0.000215034591858977</c:v>
                </c:pt>
                <c:pt idx="91">
                  <c:v>-0.0284676368421863</c:v>
                </c:pt>
                <c:pt idx="92">
                  <c:v>-0.0860333416662235</c:v>
                </c:pt>
                <c:pt idx="93">
                  <c:v>-0.133995646943889</c:v>
                </c:pt>
                <c:pt idx="94">
                  <c:v>-0.21809816895607</c:v>
                </c:pt>
                <c:pt idx="95">
                  <c:v>-0.316519036841534</c:v>
                </c:pt>
                <c:pt idx="96">
                  <c:v>-0.462108811855062</c:v>
                </c:pt>
                <c:pt idx="97">
                  <c:v>-0.543565081344583</c:v>
                </c:pt>
                <c:pt idx="98">
                  <c:v>-0.506258145674872</c:v>
                </c:pt>
                <c:pt idx="99">
                  <c:v>-0.486998619615104</c:v>
                </c:pt>
                <c:pt idx="100">
                  <c:v>-0.488870951668654</c:v>
                </c:pt>
                <c:pt idx="101">
                  <c:v>-0.491949357986796</c:v>
                </c:pt>
                <c:pt idx="102">
                  <c:v>-0.501590631868382</c:v>
                </c:pt>
                <c:pt idx="103">
                  <c:v>-0.513246033392641</c:v>
                </c:pt>
                <c:pt idx="104">
                  <c:v>-0.519000411181641</c:v>
                </c:pt>
                <c:pt idx="105">
                  <c:v>-0.522558150942556</c:v>
                </c:pt>
                <c:pt idx="106">
                  <c:v>-0.524069511572566</c:v>
                </c:pt>
                <c:pt idx="107">
                  <c:v>-0.515805130222889</c:v>
                </c:pt>
                <c:pt idx="108">
                  <c:v>-0.492592814855794</c:v>
                </c:pt>
                <c:pt idx="109">
                  <c:v>-0.485035503333523</c:v>
                </c:pt>
                <c:pt idx="110">
                  <c:v>-0.486958561980207</c:v>
                </c:pt>
                <c:pt idx="111">
                  <c:v>-0.369578018090581</c:v>
                </c:pt>
                <c:pt idx="112">
                  <c:v>-0.256986895391693</c:v>
                </c:pt>
                <c:pt idx="113">
                  <c:v>-0.214186564288653</c:v>
                </c:pt>
                <c:pt idx="114">
                  <c:v>-0.181120979132265</c:v>
                </c:pt>
                <c:pt idx="115">
                  <c:v>-0.188201838136371</c:v>
                </c:pt>
                <c:pt idx="116">
                  <c:v>-0.200005377953285</c:v>
                </c:pt>
                <c:pt idx="117">
                  <c:v>-0.213777229652178</c:v>
                </c:pt>
                <c:pt idx="118">
                  <c:v>-0.233620235028037</c:v>
                </c:pt>
                <c:pt idx="119">
                  <c:v>-0.283979861953911</c:v>
                </c:pt>
                <c:pt idx="120">
                  <c:v>-0.290094528635514</c:v>
                </c:pt>
                <c:pt idx="121">
                  <c:v>-0.309365281020214</c:v>
                </c:pt>
                <c:pt idx="122">
                  <c:v>-0.319903605849553</c:v>
                </c:pt>
                <c:pt idx="123">
                  <c:v>-0.297132353503433</c:v>
                </c:pt>
                <c:pt idx="124">
                  <c:v>-0.305846172537602</c:v>
                </c:pt>
                <c:pt idx="125">
                  <c:v>-0.313300112819495</c:v>
                </c:pt>
                <c:pt idx="126">
                  <c:v>-0.330816043771561</c:v>
                </c:pt>
                <c:pt idx="127">
                  <c:v>-0.372215105997213</c:v>
                </c:pt>
                <c:pt idx="128">
                  <c:v>-0.428674814992032</c:v>
                </c:pt>
                <c:pt idx="129">
                  <c:v>-0.461806548632956</c:v>
                </c:pt>
                <c:pt idx="130">
                  <c:v>-0.494385017219943</c:v>
                </c:pt>
                <c:pt idx="131">
                  <c:v>-0.51608683071609</c:v>
                </c:pt>
                <c:pt idx="132">
                  <c:v>-0.561153453248949</c:v>
                </c:pt>
                <c:pt idx="133">
                  <c:v>-0.600899097756792</c:v>
                </c:pt>
                <c:pt idx="134">
                  <c:v>-0.657131198384048</c:v>
                </c:pt>
                <c:pt idx="135">
                  <c:v>-0.700978940224057</c:v>
                </c:pt>
                <c:pt idx="136">
                  <c:v>-0.705732261928966</c:v>
                </c:pt>
                <c:pt idx="137">
                  <c:v>-0.700221963579775</c:v>
                </c:pt>
                <c:pt idx="138">
                  <c:v>-0.612262224409314</c:v>
                </c:pt>
                <c:pt idx="139">
                  <c:v>-0.469802376301866</c:v>
                </c:pt>
                <c:pt idx="140">
                  <c:v>-0.317243686780207</c:v>
                </c:pt>
                <c:pt idx="141">
                  <c:v>-0.184589098560922</c:v>
                </c:pt>
                <c:pt idx="142">
                  <c:v>-0.102674927274138</c:v>
                </c:pt>
                <c:pt idx="143">
                  <c:v>-0.0422371883611703</c:v>
                </c:pt>
                <c:pt idx="144">
                  <c:v>-0.010857796596576</c:v>
                </c:pt>
                <c:pt idx="145">
                  <c:v>-0.000149462196551552</c:v>
                </c:pt>
                <c:pt idx="146">
                  <c:v>0.00117187715566539</c:v>
                </c:pt>
                <c:pt idx="147">
                  <c:v>0.0267802251292195</c:v>
                </c:pt>
                <c:pt idx="148">
                  <c:v>0.0996656779098222</c:v>
                </c:pt>
                <c:pt idx="149">
                  <c:v>0.237756786560759</c:v>
                </c:pt>
                <c:pt idx="150">
                  <c:v>0.559543594954906</c:v>
                </c:pt>
                <c:pt idx="151">
                  <c:v>1.03117787216938</c:v>
                </c:pt>
                <c:pt idx="152">
                  <c:v>1.38118894057779</c:v>
                </c:pt>
                <c:pt idx="153">
                  <c:v>1.88554520090405</c:v>
                </c:pt>
                <c:pt idx="154">
                  <c:v>2.26651968071523</c:v>
                </c:pt>
                <c:pt idx="155">
                  <c:v>3.00668908871236</c:v>
                </c:pt>
                <c:pt idx="156">
                  <c:v>4.01933888968653</c:v>
                </c:pt>
                <c:pt idx="157">
                  <c:v>4.44463934690104</c:v>
                </c:pt>
                <c:pt idx="158">
                  <c:v>4.24431148588894</c:v>
                </c:pt>
                <c:pt idx="159">
                  <c:v>3.71626794264315</c:v>
                </c:pt>
                <c:pt idx="160">
                  <c:v>3.19812687148109</c:v>
                </c:pt>
                <c:pt idx="161">
                  <c:v>2.73314739186381</c:v>
                </c:pt>
                <c:pt idx="162">
                  <c:v>2.26535113370096</c:v>
                </c:pt>
                <c:pt idx="163">
                  <c:v>2.04926052684127</c:v>
                </c:pt>
                <c:pt idx="164">
                  <c:v>1.87069165023697</c:v>
                </c:pt>
                <c:pt idx="165">
                  <c:v>1.57824301791572</c:v>
                </c:pt>
                <c:pt idx="166">
                  <c:v>1.14306437443065</c:v>
                </c:pt>
                <c:pt idx="167">
                  <c:v>0.819424616167333</c:v>
                </c:pt>
                <c:pt idx="168">
                  <c:v>0.393226102949497</c:v>
                </c:pt>
                <c:pt idx="169">
                  <c:v>0.182637595118156</c:v>
                </c:pt>
                <c:pt idx="170">
                  <c:v>0.0704551124309103</c:v>
                </c:pt>
                <c:pt idx="171">
                  <c:v>0.0345902564995512</c:v>
                </c:pt>
                <c:pt idx="172">
                  <c:v>0.0179434220359864</c:v>
                </c:pt>
                <c:pt idx="173">
                  <c:v>0.000706723333639815</c:v>
                </c:pt>
                <c:pt idx="174">
                  <c:v>-0.000159600211154197</c:v>
                </c:pt>
                <c:pt idx="175">
                  <c:v>-0.00273512140382296</c:v>
                </c:pt>
                <c:pt idx="176">
                  <c:v>-0.0174171169449312</c:v>
                </c:pt>
                <c:pt idx="177">
                  <c:v>-0.0530843898948804</c:v>
                </c:pt>
                <c:pt idx="178">
                  <c:v>-0.115920604559487</c:v>
                </c:pt>
                <c:pt idx="179">
                  <c:v>-0.236540937032421</c:v>
                </c:pt>
                <c:pt idx="180">
                  <c:v>-0.402364533408263</c:v>
                </c:pt>
                <c:pt idx="181">
                  <c:v>-0.402088264877949</c:v>
                </c:pt>
                <c:pt idx="182">
                  <c:v>-0.392099552508612</c:v>
                </c:pt>
                <c:pt idx="183">
                  <c:v>-0.412438976955994</c:v>
                </c:pt>
                <c:pt idx="184">
                  <c:v>-0.434398359205565</c:v>
                </c:pt>
                <c:pt idx="185">
                  <c:v>-0.444347881470814</c:v>
                </c:pt>
                <c:pt idx="186">
                  <c:v>-0.403853842662706</c:v>
                </c:pt>
                <c:pt idx="187">
                  <c:v>-0.368501798612659</c:v>
                </c:pt>
                <c:pt idx="188">
                  <c:v>-0.238277975057636</c:v>
                </c:pt>
                <c:pt idx="189">
                  <c:v>-0.0595828794419471</c:v>
                </c:pt>
                <c:pt idx="190">
                  <c:v>-0.00929357639394032</c:v>
                </c:pt>
                <c:pt idx="191">
                  <c:v>-1.09028354404766e-5</c:v>
                </c:pt>
                <c:pt idx="192">
                  <c:v>0.00403818429495642</c:v>
                </c:pt>
                <c:pt idx="193">
                  <c:v>0.00977030054315507</c:v>
                </c:pt>
                <c:pt idx="194">
                  <c:v>0.0343939290653</c:v>
                </c:pt>
                <c:pt idx="195">
                  <c:v>0.074683867094158</c:v>
                </c:pt>
                <c:pt idx="196">
                  <c:v>0.190080261038539</c:v>
                </c:pt>
                <c:pt idx="197">
                  <c:v>0.349553050288576</c:v>
                </c:pt>
                <c:pt idx="198">
                  <c:v>0.475718399510243</c:v>
                </c:pt>
                <c:pt idx="199">
                  <c:v>0.521884259441996</c:v>
                </c:pt>
                <c:pt idx="200">
                  <c:v>0.700410780088189</c:v>
                </c:pt>
                <c:pt idx="201">
                  <c:v>0.756025011260584</c:v>
                </c:pt>
                <c:pt idx="202">
                  <c:v>0.718311416789925</c:v>
                </c:pt>
                <c:pt idx="203">
                  <c:v>0.667160496406676</c:v>
                </c:pt>
                <c:pt idx="204">
                  <c:v>0.605664704702716</c:v>
                </c:pt>
                <c:pt idx="205">
                  <c:v>0.371506502969477</c:v>
                </c:pt>
                <c:pt idx="206">
                  <c:v>0.27148098236343</c:v>
                </c:pt>
                <c:pt idx="207">
                  <c:v>0.140245113876654</c:v>
                </c:pt>
                <c:pt idx="208">
                  <c:v>0.0425795457159665</c:v>
                </c:pt>
                <c:pt idx="209">
                  <c:v>0.00489426862322213</c:v>
                </c:pt>
                <c:pt idx="210">
                  <c:v>-5.81481114462377e-5</c:v>
                </c:pt>
                <c:pt idx="211">
                  <c:v>-0.0131320859655558</c:v>
                </c:pt>
                <c:pt idx="212">
                  <c:v>-0.0932397087151442</c:v>
                </c:pt>
                <c:pt idx="213">
                  <c:v>-0.17506262500898</c:v>
                </c:pt>
                <c:pt idx="214">
                  <c:v>-0.172142602531141</c:v>
                </c:pt>
                <c:pt idx="215">
                  <c:v>-0.22877895433975</c:v>
                </c:pt>
                <c:pt idx="216">
                  <c:v>-0.23200029249956</c:v>
                </c:pt>
                <c:pt idx="217">
                  <c:v>-0.237882007528487</c:v>
                </c:pt>
                <c:pt idx="218">
                  <c:v>-0.270412642845837</c:v>
                </c:pt>
                <c:pt idx="219">
                  <c:v>-0.247853123640468</c:v>
                </c:pt>
                <c:pt idx="220">
                  <c:v>-0.214324440528607</c:v>
                </c:pt>
                <c:pt idx="221">
                  <c:v>-0.186861416684035</c:v>
                </c:pt>
                <c:pt idx="222">
                  <c:v>-0.191313920346315</c:v>
                </c:pt>
                <c:pt idx="223">
                  <c:v>-0.236455179406298</c:v>
                </c:pt>
                <c:pt idx="224">
                  <c:v>-0.275410164379868</c:v>
                </c:pt>
                <c:pt idx="225">
                  <c:v>-0.294788569993109</c:v>
                </c:pt>
                <c:pt idx="226">
                  <c:v>-0.309976145909512</c:v>
                </c:pt>
                <c:pt idx="227">
                  <c:v>-0.319752021904516</c:v>
                </c:pt>
                <c:pt idx="228">
                  <c:v>-0.323999473431927</c:v>
                </c:pt>
                <c:pt idx="229">
                  <c:v>-0.347452617407252</c:v>
                </c:pt>
                <c:pt idx="230">
                  <c:v>-0.399027015170436</c:v>
                </c:pt>
                <c:pt idx="231">
                  <c:v>-0.437427890472259</c:v>
                </c:pt>
                <c:pt idx="232">
                  <c:v>-0.498338171022459</c:v>
                </c:pt>
                <c:pt idx="233">
                  <c:v>-0.552611681755898</c:v>
                </c:pt>
                <c:pt idx="234">
                  <c:v>-0.589561011049758</c:v>
                </c:pt>
                <c:pt idx="235">
                  <c:v>-0.634199674714545</c:v>
                </c:pt>
                <c:pt idx="236">
                  <c:v>-0.647215782677095</c:v>
                </c:pt>
                <c:pt idx="237">
                  <c:v>-0.635206696686474</c:v>
                </c:pt>
                <c:pt idx="238">
                  <c:v>-0.578992167276199</c:v>
                </c:pt>
                <c:pt idx="239">
                  <c:v>-0.520832840970088</c:v>
                </c:pt>
                <c:pt idx="240">
                  <c:v>-0.499140498761116</c:v>
                </c:pt>
                <c:pt idx="241">
                  <c:v>-0.431181600912759</c:v>
                </c:pt>
                <c:pt idx="242">
                  <c:v>-0.367620176663124</c:v>
                </c:pt>
                <c:pt idx="243">
                  <c:v>-0.269254233021332</c:v>
                </c:pt>
                <c:pt idx="244">
                  <c:v>-0.164298502352412</c:v>
                </c:pt>
                <c:pt idx="245">
                  <c:v>-0.0747346655742392</c:v>
                </c:pt>
                <c:pt idx="246">
                  <c:v>-0.0377131003413253</c:v>
                </c:pt>
                <c:pt idx="247">
                  <c:v>-0.0208115843119745</c:v>
                </c:pt>
                <c:pt idx="248">
                  <c:v>-0.0124325950771533</c:v>
                </c:pt>
                <c:pt idx="249">
                  <c:v>-0.00368804787763392</c:v>
                </c:pt>
                <c:pt idx="250">
                  <c:v>-0.00300168759431536</c:v>
                </c:pt>
                <c:pt idx="251">
                  <c:v>-0.00588418213587876</c:v>
                </c:pt>
                <c:pt idx="252">
                  <c:v>-5.35554686216212e-5</c:v>
                </c:pt>
                <c:pt idx="253">
                  <c:v>6.19133749326962e-6</c:v>
                </c:pt>
                <c:pt idx="254">
                  <c:v>-3.55023856629155e-6</c:v>
                </c:pt>
                <c:pt idx="255">
                  <c:v>-0.00123165554708042</c:v>
                </c:pt>
                <c:pt idx="256">
                  <c:v>-0.00551123466894501</c:v>
                </c:pt>
                <c:pt idx="257">
                  <c:v>-0.0169739124973034</c:v>
                </c:pt>
                <c:pt idx="258">
                  <c:v>-0.0466571869243136</c:v>
                </c:pt>
                <c:pt idx="259">
                  <c:v>-0.0940805724514705</c:v>
                </c:pt>
                <c:pt idx="260">
                  <c:v>-0.198401542969434</c:v>
                </c:pt>
                <c:pt idx="261">
                  <c:v>-0.269666533386162</c:v>
                </c:pt>
                <c:pt idx="262">
                  <c:v>-0.370710229105595</c:v>
                </c:pt>
                <c:pt idx="263">
                  <c:v>-0.397947658877737</c:v>
                </c:pt>
                <c:pt idx="264">
                  <c:v>-0.422420213530767</c:v>
                </c:pt>
                <c:pt idx="265">
                  <c:v>-0.459995392989494</c:v>
                </c:pt>
                <c:pt idx="266">
                  <c:v>-0.47587980574415</c:v>
                </c:pt>
                <c:pt idx="267">
                  <c:v>-0.491318440350403</c:v>
                </c:pt>
                <c:pt idx="268">
                  <c:v>-0.490016435638014</c:v>
                </c:pt>
                <c:pt idx="269">
                  <c:v>-0.479841888008039</c:v>
                </c:pt>
                <c:pt idx="270">
                  <c:v>-0.468468920399394</c:v>
                </c:pt>
                <c:pt idx="271">
                  <c:v>-0.48062484411175</c:v>
                </c:pt>
                <c:pt idx="272">
                  <c:v>-0.506356695805276</c:v>
                </c:pt>
                <c:pt idx="273">
                  <c:v>-0.518307897265415</c:v>
                </c:pt>
                <c:pt idx="274">
                  <c:v>-0.44510181322323</c:v>
                </c:pt>
                <c:pt idx="275">
                  <c:v>-0.459593472366037</c:v>
                </c:pt>
                <c:pt idx="276">
                  <c:v>-0.444575608203322</c:v>
                </c:pt>
                <c:pt idx="277">
                  <c:v>-0.387423271860348</c:v>
                </c:pt>
                <c:pt idx="278">
                  <c:v>-0.31072251368494</c:v>
                </c:pt>
                <c:pt idx="279">
                  <c:v>-0.286307399459552</c:v>
                </c:pt>
                <c:pt idx="280">
                  <c:v>-0.278539227537337</c:v>
                </c:pt>
                <c:pt idx="281">
                  <c:v>-0.245086214847511</c:v>
                </c:pt>
                <c:pt idx="282">
                  <c:v>-0.186082782039628</c:v>
                </c:pt>
                <c:pt idx="283">
                  <c:v>-0.137691898181861</c:v>
                </c:pt>
                <c:pt idx="284">
                  <c:v>-0.123831860042341</c:v>
                </c:pt>
                <c:pt idx="285">
                  <c:v>-0.114328298319519</c:v>
                </c:pt>
                <c:pt idx="286">
                  <c:v>-0.0729130597161839</c:v>
                </c:pt>
                <c:pt idx="287">
                  <c:v>-0.0600699082569197</c:v>
                </c:pt>
                <c:pt idx="288">
                  <c:v>-0.0450850642376018</c:v>
                </c:pt>
                <c:pt idx="289">
                  <c:v>-0.000143622287512815</c:v>
                </c:pt>
                <c:pt idx="290">
                  <c:v>0.0135423347004747</c:v>
                </c:pt>
                <c:pt idx="291">
                  <c:v>0.113768282585989</c:v>
                </c:pt>
                <c:pt idx="292">
                  <c:v>0.40784446330668</c:v>
                </c:pt>
                <c:pt idx="293">
                  <c:v>1.39850322540016</c:v>
                </c:pt>
                <c:pt idx="294">
                  <c:v>5.92332369531119</c:v>
                </c:pt>
                <c:pt idx="295">
                  <c:v>14.0981893496977</c:v>
                </c:pt>
                <c:pt idx="296">
                  <c:v>25.9329125518064</c:v>
                </c:pt>
                <c:pt idx="297">
                  <c:v>37.0143178395892</c:v>
                </c:pt>
                <c:pt idx="298">
                  <c:v>53.7201362102831</c:v>
                </c:pt>
                <c:pt idx="299">
                  <c:v>70.7007474786628</c:v>
                </c:pt>
                <c:pt idx="300">
                  <c:v>74.0009302083388</c:v>
                </c:pt>
                <c:pt idx="301">
                  <c:v>74.5112446895087</c:v>
                </c:pt>
                <c:pt idx="302">
                  <c:v>87.7316747048602</c:v>
                </c:pt>
                <c:pt idx="303">
                  <c:v>98.668833102459</c:v>
                </c:pt>
                <c:pt idx="304">
                  <c:v>97.7496809355532</c:v>
                </c:pt>
                <c:pt idx="305">
                  <c:v>88.2757333537944</c:v>
                </c:pt>
                <c:pt idx="306">
                  <c:v>70.1694403119778</c:v>
                </c:pt>
                <c:pt idx="307">
                  <c:v>57.7766191834719</c:v>
                </c:pt>
                <c:pt idx="308">
                  <c:v>42.8056247398849</c:v>
                </c:pt>
                <c:pt idx="309">
                  <c:v>25.8971995097358</c:v>
                </c:pt>
                <c:pt idx="310">
                  <c:v>13.4337626378387</c:v>
                </c:pt>
                <c:pt idx="311">
                  <c:v>6.44999972115185</c:v>
                </c:pt>
                <c:pt idx="312">
                  <c:v>2.37119346765004</c:v>
                </c:pt>
                <c:pt idx="313">
                  <c:v>0.742683395001583</c:v>
                </c:pt>
                <c:pt idx="314">
                  <c:v>0.255641594576594</c:v>
                </c:pt>
                <c:pt idx="315">
                  <c:v>0.0417227219987244</c:v>
                </c:pt>
                <c:pt idx="316">
                  <c:v>0.00212755257914855</c:v>
                </c:pt>
                <c:pt idx="317">
                  <c:v>-3.92993749386123e-6</c:v>
                </c:pt>
                <c:pt idx="318">
                  <c:v>0.00318277992605125</c:v>
                </c:pt>
                <c:pt idx="319">
                  <c:v>0.574541868337364</c:v>
                </c:pt>
                <c:pt idx="320">
                  <c:v>1.38619241423527</c:v>
                </c:pt>
                <c:pt idx="321">
                  <c:v>1.92463749211677</c:v>
                </c:pt>
                <c:pt idx="322">
                  <c:v>1.50467263669425</c:v>
                </c:pt>
                <c:pt idx="323">
                  <c:v>1.09302147648052</c:v>
                </c:pt>
                <c:pt idx="324">
                  <c:v>0.77784138581034</c:v>
                </c:pt>
                <c:pt idx="325">
                  <c:v>0.455670747961592</c:v>
                </c:pt>
                <c:pt idx="326">
                  <c:v>0.216337101399694</c:v>
                </c:pt>
                <c:pt idx="327">
                  <c:v>0.0942400902608346</c:v>
                </c:pt>
                <c:pt idx="328">
                  <c:v>0.034965887812076</c:v>
                </c:pt>
                <c:pt idx="329">
                  <c:v>0.00716691638252829</c:v>
                </c:pt>
                <c:pt idx="330">
                  <c:v>0.00156489522722557</c:v>
                </c:pt>
                <c:pt idx="331">
                  <c:v>-1.22652793422895e-5</c:v>
                </c:pt>
                <c:pt idx="332">
                  <c:v>-0.00011545559980714</c:v>
                </c:pt>
                <c:pt idx="333">
                  <c:v>-0.000143669639464728</c:v>
                </c:pt>
                <c:pt idx="334">
                  <c:v>-0.00176655101595066</c:v>
                </c:pt>
                <c:pt idx="335">
                  <c:v>-0.0141394022859396</c:v>
                </c:pt>
                <c:pt idx="336">
                  <c:v>-0.042505471136742</c:v>
                </c:pt>
                <c:pt idx="337">
                  <c:v>-0.10297575164258</c:v>
                </c:pt>
                <c:pt idx="338">
                  <c:v>-0.162389251074008</c:v>
                </c:pt>
                <c:pt idx="339">
                  <c:v>-0.137845472581153</c:v>
                </c:pt>
                <c:pt idx="340">
                  <c:v>-0.132127302124815</c:v>
                </c:pt>
                <c:pt idx="341">
                  <c:v>-0.0694144875294816</c:v>
                </c:pt>
                <c:pt idx="342">
                  <c:v>-0.0507948994332117</c:v>
                </c:pt>
                <c:pt idx="343">
                  <c:v>-0.027580655937814</c:v>
                </c:pt>
                <c:pt idx="344">
                  <c:v>-0.00959477481672636</c:v>
                </c:pt>
                <c:pt idx="345">
                  <c:v>-0.000179574680179939</c:v>
                </c:pt>
                <c:pt idx="346">
                  <c:v>0.000463839041342071</c:v>
                </c:pt>
                <c:pt idx="347">
                  <c:v>0.000783004102931031</c:v>
                </c:pt>
                <c:pt idx="348">
                  <c:v>-4.74918958973305e-6</c:v>
                </c:pt>
                <c:pt idx="349">
                  <c:v>1.08949645515884e-5</c:v>
                </c:pt>
                <c:pt idx="350">
                  <c:v>0.000212870977607406</c:v>
                </c:pt>
                <c:pt idx="351">
                  <c:v>0.00199016307000598</c:v>
                </c:pt>
                <c:pt idx="352">
                  <c:v>5.16214919586063e-5</c:v>
                </c:pt>
                <c:pt idx="353">
                  <c:v>-0.000228117044948132</c:v>
                </c:pt>
                <c:pt idx="354">
                  <c:v>-0.0281895087375268</c:v>
                </c:pt>
                <c:pt idx="355">
                  <c:v>-0.0926756318710856</c:v>
                </c:pt>
                <c:pt idx="356">
                  <c:v>-0.224142088265668</c:v>
                </c:pt>
                <c:pt idx="357">
                  <c:v>-0.316580226807941</c:v>
                </c:pt>
                <c:pt idx="358">
                  <c:v>-0.375111344527696</c:v>
                </c:pt>
                <c:pt idx="359">
                  <c:v>-0.443062584276421</c:v>
                </c:pt>
                <c:pt idx="360">
                  <c:v>-0.527597582634726</c:v>
                </c:pt>
                <c:pt idx="361">
                  <c:v>-0.605406281746292</c:v>
                </c:pt>
                <c:pt idx="362">
                  <c:v>-0.637577987275277</c:v>
                </c:pt>
                <c:pt idx="363">
                  <c:v>-0.615125469874563</c:v>
                </c:pt>
                <c:pt idx="364">
                  <c:v>-0.602083176848878</c:v>
                </c:pt>
                <c:pt idx="365">
                  <c:v>-0.571483901526081</c:v>
                </c:pt>
                <c:pt idx="366">
                  <c:v>-0.504311378463538</c:v>
                </c:pt>
                <c:pt idx="367">
                  <c:v>-0.417302305669113</c:v>
                </c:pt>
                <c:pt idx="368">
                  <c:v>-0.340823969947735</c:v>
                </c:pt>
                <c:pt idx="369">
                  <c:v>-0.274422634312277</c:v>
                </c:pt>
                <c:pt idx="370">
                  <c:v>-0.214670779453354</c:v>
                </c:pt>
                <c:pt idx="371">
                  <c:v>-0.130185076942749</c:v>
                </c:pt>
                <c:pt idx="372">
                  <c:v>-0.0897754815613785</c:v>
                </c:pt>
                <c:pt idx="373">
                  <c:v>-0.0607802634450908</c:v>
                </c:pt>
                <c:pt idx="374">
                  <c:v>-0.0168530513210583</c:v>
                </c:pt>
                <c:pt idx="375">
                  <c:v>-0.00014585972563837</c:v>
                </c:pt>
                <c:pt idx="376">
                  <c:v>0.00804959626807081</c:v>
                </c:pt>
                <c:pt idx="377">
                  <c:v>0.0949519112183912</c:v>
                </c:pt>
                <c:pt idx="378">
                  <c:v>0.501612189779692</c:v>
                </c:pt>
                <c:pt idx="379">
                  <c:v>1.0647953918741</c:v>
                </c:pt>
                <c:pt idx="380">
                  <c:v>1.4473629728401</c:v>
                </c:pt>
                <c:pt idx="381">
                  <c:v>1.65353923631481</c:v>
                </c:pt>
                <c:pt idx="382">
                  <c:v>1.65877929554301</c:v>
                </c:pt>
                <c:pt idx="383">
                  <c:v>1.83959214203462</c:v>
                </c:pt>
                <c:pt idx="384">
                  <c:v>1.85638872108422</c:v>
                </c:pt>
                <c:pt idx="385">
                  <c:v>1.99318693186372</c:v>
                </c:pt>
                <c:pt idx="386">
                  <c:v>1.88457457749885</c:v>
                </c:pt>
                <c:pt idx="387">
                  <c:v>1.65037441894993</c:v>
                </c:pt>
                <c:pt idx="388">
                  <c:v>1.77751628332299</c:v>
                </c:pt>
                <c:pt idx="389">
                  <c:v>1.65732721608751</c:v>
                </c:pt>
                <c:pt idx="390">
                  <c:v>1.16357831768846</c:v>
                </c:pt>
                <c:pt idx="391">
                  <c:v>0.885004224737833</c:v>
                </c:pt>
                <c:pt idx="392">
                  <c:v>0.694962982277274</c:v>
                </c:pt>
                <c:pt idx="393">
                  <c:v>0.535140200307317</c:v>
                </c:pt>
                <c:pt idx="394">
                  <c:v>0.457692280857866</c:v>
                </c:pt>
                <c:pt idx="395">
                  <c:v>0.303390043238039</c:v>
                </c:pt>
                <c:pt idx="396">
                  <c:v>0.210075778767327</c:v>
                </c:pt>
                <c:pt idx="397">
                  <c:v>0.0912914352864504</c:v>
                </c:pt>
                <c:pt idx="398">
                  <c:v>0.0172162808450582</c:v>
                </c:pt>
                <c:pt idx="399">
                  <c:v>0.000137856157622734</c:v>
                </c:pt>
                <c:pt idx="400">
                  <c:v>1.12412935596377e-5</c:v>
                </c:pt>
                <c:pt idx="401">
                  <c:v>-4.43320489208851e-6</c:v>
                </c:pt>
                <c:pt idx="402">
                  <c:v>-0.000904678277776014</c:v>
                </c:pt>
                <c:pt idx="403">
                  <c:v>-0.00214041215760246</c:v>
                </c:pt>
                <c:pt idx="404">
                  <c:v>-0.012233162042082</c:v>
                </c:pt>
                <c:pt idx="405">
                  <c:v>-0.0324322214741818</c:v>
                </c:pt>
                <c:pt idx="406">
                  <c:v>-0.0547273681985769</c:v>
                </c:pt>
                <c:pt idx="407">
                  <c:v>-0.126353194787667</c:v>
                </c:pt>
                <c:pt idx="408">
                  <c:v>-0.164820940679998</c:v>
                </c:pt>
                <c:pt idx="409">
                  <c:v>-0.198750315691092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Sheet2!$L$2:$L$411</c:f>
              <c:strCache>
                <c:ptCount val="410"/>
                <c:pt idx="0">
                  <c:v>2023-07-18</c:v>
                </c:pt>
                <c:pt idx="1">
                  <c:v>2023-07-19</c:v>
                </c:pt>
                <c:pt idx="2">
                  <c:v>2023-07-20</c:v>
                </c:pt>
                <c:pt idx="3">
                  <c:v>2023-07-21</c:v>
                </c:pt>
                <c:pt idx="4">
                  <c:v>2023-07-24</c:v>
                </c:pt>
                <c:pt idx="5">
                  <c:v>2023-07-25</c:v>
                </c:pt>
                <c:pt idx="6">
                  <c:v>2023-07-26</c:v>
                </c:pt>
                <c:pt idx="7">
                  <c:v>2023-07-27</c:v>
                </c:pt>
                <c:pt idx="8">
                  <c:v>2023-07-28</c:v>
                </c:pt>
                <c:pt idx="9">
                  <c:v>2023-07-31</c:v>
                </c:pt>
                <c:pt idx="10">
                  <c:v>2023-08-01</c:v>
                </c:pt>
                <c:pt idx="11">
                  <c:v>2023-08-02</c:v>
                </c:pt>
                <c:pt idx="12">
                  <c:v>2023-08-03</c:v>
                </c:pt>
                <c:pt idx="13">
                  <c:v>2023-08-04</c:v>
                </c:pt>
                <c:pt idx="14">
                  <c:v>2023-08-07</c:v>
                </c:pt>
                <c:pt idx="15">
                  <c:v>2023-08-08</c:v>
                </c:pt>
                <c:pt idx="16">
                  <c:v>2023-08-09</c:v>
                </c:pt>
                <c:pt idx="17">
                  <c:v>2023-08-10</c:v>
                </c:pt>
                <c:pt idx="18">
                  <c:v>2023-08-11</c:v>
                </c:pt>
                <c:pt idx="19">
                  <c:v>2023-08-14</c:v>
                </c:pt>
                <c:pt idx="20">
                  <c:v>2023-08-15</c:v>
                </c:pt>
                <c:pt idx="21">
                  <c:v>2023-08-16</c:v>
                </c:pt>
                <c:pt idx="22">
                  <c:v>2023-08-17</c:v>
                </c:pt>
                <c:pt idx="23">
                  <c:v>2023-08-18</c:v>
                </c:pt>
                <c:pt idx="24">
                  <c:v>2023-08-21</c:v>
                </c:pt>
                <c:pt idx="25">
                  <c:v>2023-08-22</c:v>
                </c:pt>
                <c:pt idx="26">
                  <c:v>2023-08-23</c:v>
                </c:pt>
                <c:pt idx="27">
                  <c:v>2023-08-24</c:v>
                </c:pt>
                <c:pt idx="28">
                  <c:v>2023-08-25</c:v>
                </c:pt>
                <c:pt idx="29">
                  <c:v>2023-08-28</c:v>
                </c:pt>
                <c:pt idx="30">
                  <c:v>2023-08-29</c:v>
                </c:pt>
                <c:pt idx="31">
                  <c:v>2023-08-30</c:v>
                </c:pt>
                <c:pt idx="32">
                  <c:v>2023-08-31</c:v>
                </c:pt>
                <c:pt idx="33">
                  <c:v>2023-09-01</c:v>
                </c:pt>
                <c:pt idx="34">
                  <c:v>2023-09-04</c:v>
                </c:pt>
                <c:pt idx="35">
                  <c:v>2023-09-05</c:v>
                </c:pt>
                <c:pt idx="36">
                  <c:v>2023-09-06</c:v>
                </c:pt>
                <c:pt idx="37">
                  <c:v>2023-09-07</c:v>
                </c:pt>
                <c:pt idx="38">
                  <c:v>2023-09-08</c:v>
                </c:pt>
                <c:pt idx="39">
                  <c:v>2023-09-11</c:v>
                </c:pt>
                <c:pt idx="40">
                  <c:v>2023-09-12</c:v>
                </c:pt>
                <c:pt idx="41">
                  <c:v>2023-09-13</c:v>
                </c:pt>
                <c:pt idx="42">
                  <c:v>2023-09-14</c:v>
                </c:pt>
                <c:pt idx="43">
                  <c:v>2023-09-15</c:v>
                </c:pt>
                <c:pt idx="44">
                  <c:v>2023-09-18</c:v>
                </c:pt>
                <c:pt idx="45">
                  <c:v>2023-09-19</c:v>
                </c:pt>
                <c:pt idx="46">
                  <c:v>2023-09-20</c:v>
                </c:pt>
                <c:pt idx="47">
                  <c:v>2023-09-21</c:v>
                </c:pt>
                <c:pt idx="48">
                  <c:v>2023-09-22</c:v>
                </c:pt>
                <c:pt idx="49">
                  <c:v>2023-09-25</c:v>
                </c:pt>
                <c:pt idx="50">
                  <c:v>2023-09-26</c:v>
                </c:pt>
                <c:pt idx="51">
                  <c:v>2023-09-27</c:v>
                </c:pt>
                <c:pt idx="52">
                  <c:v>2023-09-28</c:v>
                </c:pt>
                <c:pt idx="53">
                  <c:v>2023-10-09</c:v>
                </c:pt>
                <c:pt idx="54">
                  <c:v>2023-10-10</c:v>
                </c:pt>
                <c:pt idx="55">
                  <c:v>2023-10-11</c:v>
                </c:pt>
                <c:pt idx="56">
                  <c:v>2023-10-12</c:v>
                </c:pt>
                <c:pt idx="57">
                  <c:v>2023-10-13</c:v>
                </c:pt>
                <c:pt idx="58">
                  <c:v>2023-10-16</c:v>
                </c:pt>
                <c:pt idx="59">
                  <c:v>2023-10-17</c:v>
                </c:pt>
                <c:pt idx="60">
                  <c:v>2023-10-18</c:v>
                </c:pt>
                <c:pt idx="61">
                  <c:v>2023-10-19</c:v>
                </c:pt>
                <c:pt idx="62">
                  <c:v>2023-10-20</c:v>
                </c:pt>
                <c:pt idx="63">
                  <c:v>2023-10-23</c:v>
                </c:pt>
                <c:pt idx="64">
                  <c:v>2023-10-24</c:v>
                </c:pt>
                <c:pt idx="65">
                  <c:v>2023-10-25</c:v>
                </c:pt>
                <c:pt idx="66">
                  <c:v>2023-10-26</c:v>
                </c:pt>
                <c:pt idx="67">
                  <c:v>2023-10-27</c:v>
                </c:pt>
                <c:pt idx="68">
                  <c:v>2023-10-30</c:v>
                </c:pt>
                <c:pt idx="69">
                  <c:v>2023-10-31</c:v>
                </c:pt>
                <c:pt idx="70">
                  <c:v>2023-11-01</c:v>
                </c:pt>
                <c:pt idx="71">
                  <c:v>2023-11-02</c:v>
                </c:pt>
                <c:pt idx="72">
                  <c:v>2023-11-03</c:v>
                </c:pt>
                <c:pt idx="73">
                  <c:v>2023-11-06</c:v>
                </c:pt>
                <c:pt idx="74">
                  <c:v>2023-11-07</c:v>
                </c:pt>
                <c:pt idx="75">
                  <c:v>2023-11-08</c:v>
                </c:pt>
                <c:pt idx="76">
                  <c:v>2023-11-09</c:v>
                </c:pt>
                <c:pt idx="77">
                  <c:v>2023-11-10</c:v>
                </c:pt>
                <c:pt idx="78">
                  <c:v>2023-11-13</c:v>
                </c:pt>
                <c:pt idx="79">
                  <c:v>2023-11-14</c:v>
                </c:pt>
                <c:pt idx="80">
                  <c:v>2023-11-15</c:v>
                </c:pt>
                <c:pt idx="81">
                  <c:v>2023-11-16</c:v>
                </c:pt>
                <c:pt idx="82">
                  <c:v>2023-11-17</c:v>
                </c:pt>
                <c:pt idx="83">
                  <c:v>2023-11-20</c:v>
                </c:pt>
                <c:pt idx="84">
                  <c:v>2023-11-21</c:v>
                </c:pt>
                <c:pt idx="85">
                  <c:v>2023-11-22</c:v>
                </c:pt>
                <c:pt idx="86">
                  <c:v>2023-11-23</c:v>
                </c:pt>
                <c:pt idx="87">
                  <c:v>2023-11-24</c:v>
                </c:pt>
                <c:pt idx="88">
                  <c:v>2023-11-27</c:v>
                </c:pt>
                <c:pt idx="89">
                  <c:v>2023-11-28</c:v>
                </c:pt>
                <c:pt idx="90">
                  <c:v>2023-11-29</c:v>
                </c:pt>
                <c:pt idx="91">
                  <c:v>2023-11-30</c:v>
                </c:pt>
                <c:pt idx="92">
                  <c:v>2023-12-01</c:v>
                </c:pt>
                <c:pt idx="93">
                  <c:v>2023-12-04</c:v>
                </c:pt>
                <c:pt idx="94">
                  <c:v>2023-12-05</c:v>
                </c:pt>
                <c:pt idx="95">
                  <c:v>2023-12-06</c:v>
                </c:pt>
                <c:pt idx="96">
                  <c:v>2023-12-07</c:v>
                </c:pt>
                <c:pt idx="97">
                  <c:v>2023-12-08</c:v>
                </c:pt>
                <c:pt idx="98">
                  <c:v>2023-12-11</c:v>
                </c:pt>
                <c:pt idx="99">
                  <c:v>2023-12-12</c:v>
                </c:pt>
                <c:pt idx="100">
                  <c:v>2023-12-13</c:v>
                </c:pt>
                <c:pt idx="101">
                  <c:v>2023-12-14</c:v>
                </c:pt>
                <c:pt idx="102">
                  <c:v>2023-12-15</c:v>
                </c:pt>
                <c:pt idx="103">
                  <c:v>2023-12-18</c:v>
                </c:pt>
                <c:pt idx="104">
                  <c:v>2023-12-19</c:v>
                </c:pt>
                <c:pt idx="105">
                  <c:v>2023-12-20</c:v>
                </c:pt>
                <c:pt idx="106">
                  <c:v>2023-12-21</c:v>
                </c:pt>
                <c:pt idx="107">
                  <c:v>2023-12-22</c:v>
                </c:pt>
                <c:pt idx="108">
                  <c:v>2023-12-25</c:v>
                </c:pt>
                <c:pt idx="109">
                  <c:v>2023-12-26</c:v>
                </c:pt>
                <c:pt idx="110">
                  <c:v>2023-12-27</c:v>
                </c:pt>
                <c:pt idx="111">
                  <c:v>2023-12-28</c:v>
                </c:pt>
                <c:pt idx="112">
                  <c:v>2023-12-29</c:v>
                </c:pt>
                <c:pt idx="113">
                  <c:v>2024-01-02</c:v>
                </c:pt>
                <c:pt idx="114">
                  <c:v>2024-01-03</c:v>
                </c:pt>
                <c:pt idx="115">
                  <c:v>2024-01-04</c:v>
                </c:pt>
                <c:pt idx="116">
                  <c:v>2024-01-05</c:v>
                </c:pt>
                <c:pt idx="117">
                  <c:v>2024-01-08</c:v>
                </c:pt>
                <c:pt idx="118">
                  <c:v>2024-01-09</c:v>
                </c:pt>
                <c:pt idx="119">
                  <c:v>2024-01-10</c:v>
                </c:pt>
                <c:pt idx="120">
                  <c:v>2024-01-11</c:v>
                </c:pt>
                <c:pt idx="121">
                  <c:v>2024-01-12</c:v>
                </c:pt>
                <c:pt idx="122">
                  <c:v>2024-01-15</c:v>
                </c:pt>
                <c:pt idx="123">
                  <c:v>2024-01-16</c:v>
                </c:pt>
                <c:pt idx="124">
                  <c:v>2024-01-17</c:v>
                </c:pt>
                <c:pt idx="125">
                  <c:v>2024-01-18</c:v>
                </c:pt>
                <c:pt idx="126">
                  <c:v>2024-01-19</c:v>
                </c:pt>
                <c:pt idx="127">
                  <c:v>2024-01-22</c:v>
                </c:pt>
                <c:pt idx="128">
                  <c:v>2024-01-23</c:v>
                </c:pt>
                <c:pt idx="129">
                  <c:v>2024-01-24</c:v>
                </c:pt>
                <c:pt idx="130">
                  <c:v>2024-01-25</c:v>
                </c:pt>
                <c:pt idx="131">
                  <c:v>2024-01-26</c:v>
                </c:pt>
                <c:pt idx="132">
                  <c:v>2024-01-29</c:v>
                </c:pt>
                <c:pt idx="133">
                  <c:v>2024-01-30</c:v>
                </c:pt>
                <c:pt idx="134">
                  <c:v>2024-01-31</c:v>
                </c:pt>
                <c:pt idx="135">
                  <c:v>2024-02-01</c:v>
                </c:pt>
                <c:pt idx="136">
                  <c:v>2024-02-02</c:v>
                </c:pt>
                <c:pt idx="137">
                  <c:v>2024-02-05</c:v>
                </c:pt>
                <c:pt idx="138">
                  <c:v>2024-02-06</c:v>
                </c:pt>
                <c:pt idx="139">
                  <c:v>2024-02-07</c:v>
                </c:pt>
                <c:pt idx="140">
                  <c:v>2024-02-08</c:v>
                </c:pt>
                <c:pt idx="141">
                  <c:v>2024-02-19</c:v>
                </c:pt>
                <c:pt idx="142">
                  <c:v>2024-02-20</c:v>
                </c:pt>
                <c:pt idx="143">
                  <c:v>2024-02-21</c:v>
                </c:pt>
                <c:pt idx="144">
                  <c:v>2024-02-22</c:v>
                </c:pt>
                <c:pt idx="145">
                  <c:v>2024-02-23</c:v>
                </c:pt>
                <c:pt idx="146">
                  <c:v>2024-02-26</c:v>
                </c:pt>
                <c:pt idx="147">
                  <c:v>2024-02-27</c:v>
                </c:pt>
                <c:pt idx="148">
                  <c:v>2024-02-28</c:v>
                </c:pt>
                <c:pt idx="149">
                  <c:v>2024-02-29</c:v>
                </c:pt>
                <c:pt idx="150">
                  <c:v>2024-03-01</c:v>
                </c:pt>
                <c:pt idx="151">
                  <c:v>2024-03-04</c:v>
                </c:pt>
                <c:pt idx="152">
                  <c:v>2024-03-05</c:v>
                </c:pt>
                <c:pt idx="153">
                  <c:v>2024-03-06</c:v>
                </c:pt>
                <c:pt idx="154">
                  <c:v>2024-03-07</c:v>
                </c:pt>
                <c:pt idx="155">
                  <c:v>2024-03-08</c:v>
                </c:pt>
                <c:pt idx="156">
                  <c:v>2024-03-11</c:v>
                </c:pt>
                <c:pt idx="157">
                  <c:v>2024-03-12</c:v>
                </c:pt>
                <c:pt idx="158">
                  <c:v>2024-03-13</c:v>
                </c:pt>
                <c:pt idx="159">
                  <c:v>2024-03-14</c:v>
                </c:pt>
                <c:pt idx="160">
                  <c:v>2024-03-15</c:v>
                </c:pt>
                <c:pt idx="161">
                  <c:v>2024-03-18</c:v>
                </c:pt>
                <c:pt idx="162">
                  <c:v>2024-03-19</c:v>
                </c:pt>
                <c:pt idx="163">
                  <c:v>2024-03-20</c:v>
                </c:pt>
                <c:pt idx="164">
                  <c:v>2024-03-21</c:v>
                </c:pt>
                <c:pt idx="165">
                  <c:v>2024-03-22</c:v>
                </c:pt>
                <c:pt idx="166">
                  <c:v>2024-03-25</c:v>
                </c:pt>
                <c:pt idx="167">
                  <c:v>2024-03-26</c:v>
                </c:pt>
                <c:pt idx="168">
                  <c:v>2024-03-27</c:v>
                </c:pt>
                <c:pt idx="169">
                  <c:v>2024-03-28</c:v>
                </c:pt>
                <c:pt idx="170">
                  <c:v>2024-03-29</c:v>
                </c:pt>
                <c:pt idx="171">
                  <c:v>2024-04-01</c:v>
                </c:pt>
                <c:pt idx="172">
                  <c:v>2024-04-02</c:v>
                </c:pt>
                <c:pt idx="173">
                  <c:v>2024-04-03</c:v>
                </c:pt>
                <c:pt idx="174">
                  <c:v>2024-04-08</c:v>
                </c:pt>
                <c:pt idx="175">
                  <c:v>2024-04-09</c:v>
                </c:pt>
                <c:pt idx="176">
                  <c:v>2024-04-10</c:v>
                </c:pt>
                <c:pt idx="177">
                  <c:v>2024-04-11</c:v>
                </c:pt>
                <c:pt idx="178">
                  <c:v>2024-04-12</c:v>
                </c:pt>
                <c:pt idx="179">
                  <c:v>2024-04-15</c:v>
                </c:pt>
                <c:pt idx="180">
                  <c:v>2024-04-16</c:v>
                </c:pt>
                <c:pt idx="181">
                  <c:v>2024-04-17</c:v>
                </c:pt>
                <c:pt idx="182">
                  <c:v>2024-04-18</c:v>
                </c:pt>
                <c:pt idx="183">
                  <c:v>2024-04-19</c:v>
                </c:pt>
                <c:pt idx="184">
                  <c:v>2024-04-22</c:v>
                </c:pt>
                <c:pt idx="185">
                  <c:v>2024-04-23</c:v>
                </c:pt>
                <c:pt idx="186">
                  <c:v>2024-04-24</c:v>
                </c:pt>
                <c:pt idx="187">
                  <c:v>2024-04-25</c:v>
                </c:pt>
                <c:pt idx="188">
                  <c:v>2024-04-26</c:v>
                </c:pt>
                <c:pt idx="189">
                  <c:v>2024-04-29</c:v>
                </c:pt>
                <c:pt idx="190">
                  <c:v>2024-04-30</c:v>
                </c:pt>
                <c:pt idx="191">
                  <c:v>2024-05-06</c:v>
                </c:pt>
                <c:pt idx="192">
                  <c:v>2024-05-07</c:v>
                </c:pt>
                <c:pt idx="193">
                  <c:v>2024-05-08</c:v>
                </c:pt>
                <c:pt idx="194">
                  <c:v>2024-05-09</c:v>
                </c:pt>
                <c:pt idx="195">
                  <c:v>2024-05-10</c:v>
                </c:pt>
                <c:pt idx="196">
                  <c:v>2024-05-13</c:v>
                </c:pt>
                <c:pt idx="197">
                  <c:v>2024-05-14</c:v>
                </c:pt>
                <c:pt idx="198">
                  <c:v>2024-05-15</c:v>
                </c:pt>
                <c:pt idx="199">
                  <c:v>2024-05-16</c:v>
                </c:pt>
                <c:pt idx="200">
                  <c:v>2024-05-17</c:v>
                </c:pt>
                <c:pt idx="201">
                  <c:v>2024-05-20</c:v>
                </c:pt>
                <c:pt idx="202">
                  <c:v>2024-05-21</c:v>
                </c:pt>
                <c:pt idx="203">
                  <c:v>2024-05-22</c:v>
                </c:pt>
                <c:pt idx="204">
                  <c:v>2024-05-23</c:v>
                </c:pt>
                <c:pt idx="205">
                  <c:v>2024-05-24</c:v>
                </c:pt>
                <c:pt idx="206">
                  <c:v>2024-05-27</c:v>
                </c:pt>
                <c:pt idx="207">
                  <c:v>2024-05-28</c:v>
                </c:pt>
                <c:pt idx="208">
                  <c:v>2024-05-29</c:v>
                </c:pt>
                <c:pt idx="209">
                  <c:v>2024-05-30</c:v>
                </c:pt>
                <c:pt idx="210">
                  <c:v>2024-05-31</c:v>
                </c:pt>
                <c:pt idx="211">
                  <c:v>2024-06-03</c:v>
                </c:pt>
                <c:pt idx="212">
                  <c:v>2024-06-04</c:v>
                </c:pt>
                <c:pt idx="213">
                  <c:v>2024-06-05</c:v>
                </c:pt>
                <c:pt idx="214">
                  <c:v>2024-06-06</c:v>
                </c:pt>
                <c:pt idx="215">
                  <c:v>2024-06-07</c:v>
                </c:pt>
                <c:pt idx="216">
                  <c:v>2024-06-11</c:v>
                </c:pt>
                <c:pt idx="217">
                  <c:v>2024-06-12</c:v>
                </c:pt>
                <c:pt idx="218">
                  <c:v>2024-06-13</c:v>
                </c:pt>
                <c:pt idx="219">
                  <c:v>2024-06-14</c:v>
                </c:pt>
                <c:pt idx="220">
                  <c:v>2024-06-17</c:v>
                </c:pt>
                <c:pt idx="221">
                  <c:v>2024-06-18</c:v>
                </c:pt>
                <c:pt idx="222">
                  <c:v>2024-06-19</c:v>
                </c:pt>
                <c:pt idx="223">
                  <c:v>2024-06-20</c:v>
                </c:pt>
                <c:pt idx="224">
                  <c:v>2024-06-21</c:v>
                </c:pt>
                <c:pt idx="225">
                  <c:v>2024-06-24</c:v>
                </c:pt>
                <c:pt idx="226">
                  <c:v>2024-06-25</c:v>
                </c:pt>
                <c:pt idx="227">
                  <c:v>2024-06-26</c:v>
                </c:pt>
                <c:pt idx="228">
                  <c:v>2024-06-27</c:v>
                </c:pt>
                <c:pt idx="229">
                  <c:v>2024-06-28</c:v>
                </c:pt>
                <c:pt idx="230">
                  <c:v>2024-07-01</c:v>
                </c:pt>
                <c:pt idx="231">
                  <c:v>2024-07-02</c:v>
                </c:pt>
                <c:pt idx="232">
                  <c:v>2024-07-03</c:v>
                </c:pt>
                <c:pt idx="233">
                  <c:v>2024-07-04</c:v>
                </c:pt>
                <c:pt idx="234">
                  <c:v>2024-07-05</c:v>
                </c:pt>
                <c:pt idx="235">
                  <c:v>2024-07-08</c:v>
                </c:pt>
                <c:pt idx="236">
                  <c:v>2024-07-09</c:v>
                </c:pt>
                <c:pt idx="237">
                  <c:v>2024-07-10</c:v>
                </c:pt>
                <c:pt idx="238">
                  <c:v>2024-07-11</c:v>
                </c:pt>
                <c:pt idx="239">
                  <c:v>2024-07-12</c:v>
                </c:pt>
                <c:pt idx="240">
                  <c:v>2024-07-15</c:v>
                </c:pt>
                <c:pt idx="241">
                  <c:v>2024-07-16</c:v>
                </c:pt>
                <c:pt idx="242">
                  <c:v>2024-07-17</c:v>
                </c:pt>
                <c:pt idx="243">
                  <c:v>2024-07-18</c:v>
                </c:pt>
                <c:pt idx="244">
                  <c:v>2024-07-19</c:v>
                </c:pt>
                <c:pt idx="245">
                  <c:v>2024-07-22</c:v>
                </c:pt>
                <c:pt idx="246">
                  <c:v>2024-07-23</c:v>
                </c:pt>
                <c:pt idx="247">
                  <c:v>2024-07-24</c:v>
                </c:pt>
                <c:pt idx="248">
                  <c:v>2024-07-25</c:v>
                </c:pt>
                <c:pt idx="249">
                  <c:v>2024-07-26</c:v>
                </c:pt>
                <c:pt idx="250">
                  <c:v>2024-07-29</c:v>
                </c:pt>
                <c:pt idx="251">
                  <c:v>2024-07-30</c:v>
                </c:pt>
                <c:pt idx="252">
                  <c:v>2024-07-31</c:v>
                </c:pt>
                <c:pt idx="253">
                  <c:v>2024-08-01</c:v>
                </c:pt>
                <c:pt idx="254">
                  <c:v>2024-08-02</c:v>
                </c:pt>
                <c:pt idx="255">
                  <c:v>2024-08-05</c:v>
                </c:pt>
                <c:pt idx="256">
                  <c:v>2024-08-06</c:v>
                </c:pt>
                <c:pt idx="257">
                  <c:v>2024-08-07</c:v>
                </c:pt>
                <c:pt idx="258">
                  <c:v>2024-08-08</c:v>
                </c:pt>
                <c:pt idx="259">
                  <c:v>2024-08-09</c:v>
                </c:pt>
                <c:pt idx="260">
                  <c:v>2024-08-12</c:v>
                </c:pt>
                <c:pt idx="261">
                  <c:v>2024-08-13</c:v>
                </c:pt>
                <c:pt idx="262">
                  <c:v>2024-08-14</c:v>
                </c:pt>
                <c:pt idx="263">
                  <c:v>2024-08-15</c:v>
                </c:pt>
                <c:pt idx="264">
                  <c:v>2024-08-16</c:v>
                </c:pt>
                <c:pt idx="265">
                  <c:v>2024-08-19</c:v>
                </c:pt>
                <c:pt idx="266">
                  <c:v>2024-08-20</c:v>
                </c:pt>
                <c:pt idx="267">
                  <c:v>2024-08-21</c:v>
                </c:pt>
                <c:pt idx="268">
                  <c:v>2024-08-22</c:v>
                </c:pt>
                <c:pt idx="269">
                  <c:v>2024-08-23</c:v>
                </c:pt>
                <c:pt idx="270">
                  <c:v>2024-08-26</c:v>
                </c:pt>
                <c:pt idx="271">
                  <c:v>2024-08-27</c:v>
                </c:pt>
                <c:pt idx="272">
                  <c:v>2024-08-28</c:v>
                </c:pt>
                <c:pt idx="273">
                  <c:v>2024-08-29</c:v>
                </c:pt>
                <c:pt idx="274">
                  <c:v>2024-08-30</c:v>
                </c:pt>
                <c:pt idx="275">
                  <c:v>2024-09-02</c:v>
                </c:pt>
                <c:pt idx="276">
                  <c:v>2024-09-03</c:v>
                </c:pt>
                <c:pt idx="277">
                  <c:v>2024-09-04</c:v>
                </c:pt>
                <c:pt idx="278">
                  <c:v>2024-09-05</c:v>
                </c:pt>
                <c:pt idx="279">
                  <c:v>2024-09-06</c:v>
                </c:pt>
                <c:pt idx="280">
                  <c:v>2024-09-09</c:v>
                </c:pt>
                <c:pt idx="281">
                  <c:v>2024-09-10</c:v>
                </c:pt>
                <c:pt idx="282">
                  <c:v>2024-09-11</c:v>
                </c:pt>
                <c:pt idx="283">
                  <c:v>2024-09-12</c:v>
                </c:pt>
                <c:pt idx="284">
                  <c:v>2024-09-13</c:v>
                </c:pt>
                <c:pt idx="285">
                  <c:v>2024-09-18</c:v>
                </c:pt>
                <c:pt idx="286">
                  <c:v>2024-09-19</c:v>
                </c:pt>
                <c:pt idx="287">
                  <c:v>2024-09-20</c:v>
                </c:pt>
                <c:pt idx="288">
                  <c:v>2024-09-23</c:v>
                </c:pt>
                <c:pt idx="289">
                  <c:v>2024-09-24</c:v>
                </c:pt>
                <c:pt idx="290">
                  <c:v>2024-09-25</c:v>
                </c:pt>
                <c:pt idx="291">
                  <c:v>2024-09-26</c:v>
                </c:pt>
                <c:pt idx="292">
                  <c:v>2024-09-27</c:v>
                </c:pt>
                <c:pt idx="293">
                  <c:v>2024-09-30</c:v>
                </c:pt>
                <c:pt idx="294">
                  <c:v>2024-10-08</c:v>
                </c:pt>
                <c:pt idx="295">
                  <c:v>2024-10-09</c:v>
                </c:pt>
                <c:pt idx="296">
                  <c:v>2024-10-10</c:v>
                </c:pt>
                <c:pt idx="297">
                  <c:v>2024-10-11</c:v>
                </c:pt>
                <c:pt idx="298">
                  <c:v>2024-10-14</c:v>
                </c:pt>
                <c:pt idx="299">
                  <c:v>2024-10-15</c:v>
                </c:pt>
                <c:pt idx="300">
                  <c:v>2024-10-16</c:v>
                </c:pt>
                <c:pt idx="301">
                  <c:v>2024-10-17</c:v>
                </c:pt>
                <c:pt idx="302">
                  <c:v>2024-10-18</c:v>
                </c:pt>
                <c:pt idx="303">
                  <c:v>2024-10-21</c:v>
                </c:pt>
                <c:pt idx="304">
                  <c:v>2024-10-22</c:v>
                </c:pt>
                <c:pt idx="305">
                  <c:v>2024-10-23</c:v>
                </c:pt>
                <c:pt idx="306">
                  <c:v>2024-10-24</c:v>
                </c:pt>
                <c:pt idx="307">
                  <c:v>2024-10-25</c:v>
                </c:pt>
                <c:pt idx="308">
                  <c:v>2024-10-28</c:v>
                </c:pt>
                <c:pt idx="309">
                  <c:v>2024-10-29</c:v>
                </c:pt>
                <c:pt idx="310">
                  <c:v>2024-10-30</c:v>
                </c:pt>
                <c:pt idx="311">
                  <c:v>2024-10-31</c:v>
                </c:pt>
                <c:pt idx="312">
                  <c:v>2024-11-01</c:v>
                </c:pt>
                <c:pt idx="313">
                  <c:v>2024-11-04</c:v>
                </c:pt>
                <c:pt idx="314">
                  <c:v>2024-11-05</c:v>
                </c:pt>
                <c:pt idx="315">
                  <c:v>2024-11-06</c:v>
                </c:pt>
                <c:pt idx="316">
                  <c:v>2024-11-07</c:v>
                </c:pt>
                <c:pt idx="317">
                  <c:v>2024-11-08</c:v>
                </c:pt>
                <c:pt idx="318">
                  <c:v>2024-11-11</c:v>
                </c:pt>
                <c:pt idx="319">
                  <c:v>2024-11-12</c:v>
                </c:pt>
                <c:pt idx="320">
                  <c:v>2024-11-13</c:v>
                </c:pt>
                <c:pt idx="321">
                  <c:v>2024-11-14</c:v>
                </c:pt>
                <c:pt idx="322">
                  <c:v>2024-11-15</c:v>
                </c:pt>
                <c:pt idx="323">
                  <c:v>2024-11-18</c:v>
                </c:pt>
                <c:pt idx="324">
                  <c:v>2024-11-19</c:v>
                </c:pt>
                <c:pt idx="325">
                  <c:v>2024-11-20</c:v>
                </c:pt>
                <c:pt idx="326">
                  <c:v>2024-11-21</c:v>
                </c:pt>
                <c:pt idx="327">
                  <c:v>2024-11-22</c:v>
                </c:pt>
                <c:pt idx="328">
                  <c:v>2024-11-25</c:v>
                </c:pt>
                <c:pt idx="329">
                  <c:v>2024-11-26</c:v>
                </c:pt>
                <c:pt idx="330">
                  <c:v>2024-11-27</c:v>
                </c:pt>
                <c:pt idx="331">
                  <c:v>2024-11-28</c:v>
                </c:pt>
                <c:pt idx="332">
                  <c:v>2024-11-29</c:v>
                </c:pt>
                <c:pt idx="333">
                  <c:v>2024-12-02</c:v>
                </c:pt>
                <c:pt idx="334">
                  <c:v>2024-12-03</c:v>
                </c:pt>
                <c:pt idx="335">
                  <c:v>2024-12-04</c:v>
                </c:pt>
                <c:pt idx="336">
                  <c:v>2024-12-05</c:v>
                </c:pt>
                <c:pt idx="337">
                  <c:v>2024-12-06</c:v>
                </c:pt>
                <c:pt idx="338">
                  <c:v>2024-12-09</c:v>
                </c:pt>
                <c:pt idx="339">
                  <c:v>2024-12-10</c:v>
                </c:pt>
                <c:pt idx="340">
                  <c:v>2024-12-11</c:v>
                </c:pt>
                <c:pt idx="341">
                  <c:v>2024-12-12</c:v>
                </c:pt>
                <c:pt idx="342">
                  <c:v>2024-12-13</c:v>
                </c:pt>
                <c:pt idx="343">
                  <c:v>2024-12-16</c:v>
                </c:pt>
                <c:pt idx="344">
                  <c:v>2024-12-17</c:v>
                </c:pt>
                <c:pt idx="345">
                  <c:v>2024-12-18</c:v>
                </c:pt>
                <c:pt idx="346">
                  <c:v>2024-12-19</c:v>
                </c:pt>
                <c:pt idx="347">
                  <c:v>2024-12-20</c:v>
                </c:pt>
                <c:pt idx="348">
                  <c:v>2024-12-23</c:v>
                </c:pt>
                <c:pt idx="349">
                  <c:v>2024-12-24</c:v>
                </c:pt>
                <c:pt idx="350">
                  <c:v>2024-12-25</c:v>
                </c:pt>
                <c:pt idx="351">
                  <c:v>2024-12-26</c:v>
                </c:pt>
                <c:pt idx="352">
                  <c:v>2024-12-27</c:v>
                </c:pt>
                <c:pt idx="353">
                  <c:v>2024-12-30</c:v>
                </c:pt>
                <c:pt idx="354">
                  <c:v>2024-12-31</c:v>
                </c:pt>
                <c:pt idx="355">
                  <c:v>2025-01-02</c:v>
                </c:pt>
                <c:pt idx="356">
                  <c:v>2025-01-03</c:v>
                </c:pt>
                <c:pt idx="357">
                  <c:v>2025-01-06</c:v>
                </c:pt>
                <c:pt idx="358">
                  <c:v>2025-01-07</c:v>
                </c:pt>
                <c:pt idx="359">
                  <c:v>2025-01-08</c:v>
                </c:pt>
                <c:pt idx="360">
                  <c:v>2025-01-09</c:v>
                </c:pt>
                <c:pt idx="361">
                  <c:v>2025-01-10</c:v>
                </c:pt>
                <c:pt idx="362">
                  <c:v>2025-01-13</c:v>
                </c:pt>
                <c:pt idx="363">
                  <c:v>2025-01-14</c:v>
                </c:pt>
                <c:pt idx="364">
                  <c:v>2025-01-15</c:v>
                </c:pt>
                <c:pt idx="365">
                  <c:v>2025-01-16</c:v>
                </c:pt>
                <c:pt idx="366">
                  <c:v>2025-01-17</c:v>
                </c:pt>
                <c:pt idx="367">
                  <c:v>2025-01-20</c:v>
                </c:pt>
                <c:pt idx="368">
                  <c:v>2025-01-21</c:v>
                </c:pt>
                <c:pt idx="369">
                  <c:v>2025-01-22</c:v>
                </c:pt>
                <c:pt idx="370">
                  <c:v>2025-01-23</c:v>
                </c:pt>
                <c:pt idx="371">
                  <c:v>2025-01-24</c:v>
                </c:pt>
                <c:pt idx="372">
                  <c:v>2025-01-27</c:v>
                </c:pt>
                <c:pt idx="373">
                  <c:v>2025-02-05</c:v>
                </c:pt>
                <c:pt idx="374">
                  <c:v>2025-02-06</c:v>
                </c:pt>
                <c:pt idx="375">
                  <c:v>2025-02-07</c:v>
                </c:pt>
                <c:pt idx="376">
                  <c:v>2025-02-10</c:v>
                </c:pt>
                <c:pt idx="377">
                  <c:v>2025-02-11</c:v>
                </c:pt>
                <c:pt idx="378">
                  <c:v>2025-02-12</c:v>
                </c:pt>
                <c:pt idx="379">
                  <c:v>2025-02-13</c:v>
                </c:pt>
                <c:pt idx="380">
                  <c:v>2025-02-14</c:v>
                </c:pt>
                <c:pt idx="381">
                  <c:v>2025-02-17</c:v>
                </c:pt>
                <c:pt idx="382">
                  <c:v>2025-02-18</c:v>
                </c:pt>
                <c:pt idx="383">
                  <c:v>2025-02-19</c:v>
                </c:pt>
                <c:pt idx="384">
                  <c:v>2025-02-20</c:v>
                </c:pt>
                <c:pt idx="385">
                  <c:v>2025-02-21</c:v>
                </c:pt>
                <c:pt idx="386">
                  <c:v>2025-02-24</c:v>
                </c:pt>
                <c:pt idx="387">
                  <c:v>2025-02-25</c:v>
                </c:pt>
                <c:pt idx="388">
                  <c:v>2025-02-26</c:v>
                </c:pt>
                <c:pt idx="389">
                  <c:v>2025-02-27</c:v>
                </c:pt>
                <c:pt idx="390">
                  <c:v>2025-02-28</c:v>
                </c:pt>
                <c:pt idx="391">
                  <c:v>2025-03-03</c:v>
                </c:pt>
                <c:pt idx="392">
                  <c:v>2025-03-04</c:v>
                </c:pt>
                <c:pt idx="393">
                  <c:v>2025-03-05</c:v>
                </c:pt>
                <c:pt idx="394">
                  <c:v>2025-03-06</c:v>
                </c:pt>
                <c:pt idx="395">
                  <c:v>2025-03-07</c:v>
                </c:pt>
                <c:pt idx="396">
                  <c:v>2025-03-10</c:v>
                </c:pt>
                <c:pt idx="397">
                  <c:v>2025-03-11</c:v>
                </c:pt>
                <c:pt idx="398">
                  <c:v>2025-03-12</c:v>
                </c:pt>
                <c:pt idx="399">
                  <c:v>2025-03-13</c:v>
                </c:pt>
                <c:pt idx="400">
                  <c:v>2025-03-14</c:v>
                </c:pt>
                <c:pt idx="401">
                  <c:v>2025-03-17</c:v>
                </c:pt>
                <c:pt idx="402">
                  <c:v>2025-03-18</c:v>
                </c:pt>
                <c:pt idx="403">
                  <c:v>2025-03-19</c:v>
                </c:pt>
                <c:pt idx="404">
                  <c:v>2025-03-20</c:v>
                </c:pt>
                <c:pt idx="405">
                  <c:v>2025-03-21</c:v>
                </c:pt>
                <c:pt idx="406">
                  <c:v>2025-03-24</c:v>
                </c:pt>
                <c:pt idx="407">
                  <c:v>2025-03-25</c:v>
                </c:pt>
                <c:pt idx="408">
                  <c:v>2025-03-26</c:v>
                </c:pt>
                <c:pt idx="409">
                  <c:v>2025-03-27</c:v>
                </c:pt>
              </c:strCache>
            </c:strRef>
          </c:cat>
          <c:val>
            <c:numRef>
              <c:f>Sheet2!$O$2:$O$411</c:f>
              <c:numCache>
                <c:formatCode>General</c:formatCode>
                <c:ptCount val="410"/>
                <c:pt idx="0">
                  <c:v>-0.0188979854040454</c:v>
                </c:pt>
                <c:pt idx="1">
                  <c:v>-0.0209235932036974</c:v>
                </c:pt>
                <c:pt idx="2">
                  <c:v>-0.0521154706457349</c:v>
                </c:pt>
                <c:pt idx="3">
                  <c:v>-0.0309786235873244</c:v>
                </c:pt>
                <c:pt idx="4">
                  <c:v>-0.0544514345629589</c:v>
                </c:pt>
                <c:pt idx="5">
                  <c:v>-0.0166921462251492</c:v>
                </c:pt>
                <c:pt idx="6">
                  <c:v>0.00283584962736838</c:v>
                </c:pt>
                <c:pt idx="7">
                  <c:v>-0.0119263519924616</c:v>
                </c:pt>
                <c:pt idx="8">
                  <c:v>0.0223522316834148</c:v>
                </c:pt>
                <c:pt idx="9">
                  <c:v>0.0579596592020775</c:v>
                </c:pt>
                <c:pt idx="10">
                  <c:v>0.0247623633011137</c:v>
                </c:pt>
                <c:pt idx="11">
                  <c:v>0.0319360793497729</c:v>
                </c:pt>
                <c:pt idx="12">
                  <c:v>0.0671857756717402</c:v>
                </c:pt>
                <c:pt idx="13">
                  <c:v>0.0635049179106607</c:v>
                </c:pt>
                <c:pt idx="14">
                  <c:v>0.0468294308807601</c:v>
                </c:pt>
                <c:pt idx="15">
                  <c:v>0.0233460480672222</c:v>
                </c:pt>
                <c:pt idx="16">
                  <c:v>0.0228880510114412</c:v>
                </c:pt>
                <c:pt idx="17">
                  <c:v>0.0244619826409227</c:v>
                </c:pt>
                <c:pt idx="18">
                  <c:v>-0.0497479470353151</c:v>
                </c:pt>
                <c:pt idx="19">
                  <c:v>-0.0645743098830246</c:v>
                </c:pt>
                <c:pt idx="20">
                  <c:v>-0.0704174979278502</c:v>
                </c:pt>
                <c:pt idx="21">
                  <c:v>-0.0802110983952511</c:v>
                </c:pt>
                <c:pt idx="22">
                  <c:v>-0.0837327966957598</c:v>
                </c:pt>
                <c:pt idx="23">
                  <c:v>-0.0931282121664442</c:v>
                </c:pt>
                <c:pt idx="24">
                  <c:v>-0.105564225384754</c:v>
                </c:pt>
                <c:pt idx="25">
                  <c:v>-0.091521089670988</c:v>
                </c:pt>
                <c:pt idx="26">
                  <c:v>-0.131645762027348</c:v>
                </c:pt>
                <c:pt idx="27">
                  <c:v>-0.116043221344081</c:v>
                </c:pt>
                <c:pt idx="28">
                  <c:v>-0.100654515016314</c:v>
                </c:pt>
                <c:pt idx="29">
                  <c:v>-0.0610308712533041</c:v>
                </c:pt>
                <c:pt idx="30">
                  <c:v>0.000393759036325309</c:v>
                </c:pt>
                <c:pt idx="31">
                  <c:v>0.0320735114459161</c:v>
                </c:pt>
                <c:pt idx="32">
                  <c:v>-0.00118938206195578</c:v>
                </c:pt>
                <c:pt idx="33">
                  <c:v>0.0213829058852</c:v>
                </c:pt>
                <c:pt idx="34">
                  <c:v>0.0440830246800398</c:v>
                </c:pt>
                <c:pt idx="35">
                  <c:v>0.00448493618823386</c:v>
                </c:pt>
                <c:pt idx="36">
                  <c:v>0.0229743575252695</c:v>
                </c:pt>
                <c:pt idx="37">
                  <c:v>-0.0293409099268084</c:v>
                </c:pt>
                <c:pt idx="38">
                  <c:v>-0.0213743691413705</c:v>
                </c:pt>
                <c:pt idx="39">
                  <c:v>-0.0265948920130839</c:v>
                </c:pt>
                <c:pt idx="40">
                  <c:v>-0.0620642600261206</c:v>
                </c:pt>
                <c:pt idx="41">
                  <c:v>-0.0811337147911029</c:v>
                </c:pt>
                <c:pt idx="42">
                  <c:v>-0.066302106294749</c:v>
                </c:pt>
                <c:pt idx="43">
                  <c:v>-0.0683861020610655</c:v>
                </c:pt>
                <c:pt idx="44">
                  <c:v>-0.0692778975431933</c:v>
                </c:pt>
                <c:pt idx="45">
                  <c:v>-0.074068234496042</c:v>
                </c:pt>
                <c:pt idx="46">
                  <c:v>-0.0743991063918792</c:v>
                </c:pt>
                <c:pt idx="47">
                  <c:v>-0.0648743721152965</c:v>
                </c:pt>
                <c:pt idx="48">
                  <c:v>-0.0118993097498727</c:v>
                </c:pt>
                <c:pt idx="49">
                  <c:v>-0.0364633236710288</c:v>
                </c:pt>
                <c:pt idx="50">
                  <c:v>-0.0372021611775711</c:v>
                </c:pt>
                <c:pt idx="51">
                  <c:v>0.00121203747896204</c:v>
                </c:pt>
                <c:pt idx="52">
                  <c:v>0.0152079141515762</c:v>
                </c:pt>
                <c:pt idx="53">
                  <c:v>-0.0122381995676527</c:v>
                </c:pt>
                <c:pt idx="54">
                  <c:v>-0.0229243939904838</c:v>
                </c:pt>
                <c:pt idx="55">
                  <c:v>0.00928052411646282</c:v>
                </c:pt>
                <c:pt idx="56">
                  <c:v>0.0226638949449881</c:v>
                </c:pt>
                <c:pt idx="57">
                  <c:v>0.0105098932904476</c:v>
                </c:pt>
                <c:pt idx="58">
                  <c:v>-0.0505896062352966</c:v>
                </c:pt>
                <c:pt idx="59">
                  <c:v>-0.0344092362468474</c:v>
                </c:pt>
                <c:pt idx="60">
                  <c:v>-0.0606044281635511</c:v>
                </c:pt>
                <c:pt idx="61">
                  <c:v>-0.0968221607062696</c:v>
                </c:pt>
                <c:pt idx="62">
                  <c:v>-0.101582562980689</c:v>
                </c:pt>
                <c:pt idx="63">
                  <c:v>-0.115540576591317</c:v>
                </c:pt>
                <c:pt idx="64">
                  <c:v>-0.0965365666196008</c:v>
                </c:pt>
                <c:pt idx="65">
                  <c:v>-0.109291933874991</c:v>
                </c:pt>
                <c:pt idx="66">
                  <c:v>-0.0909835896029019</c:v>
                </c:pt>
                <c:pt idx="67">
                  <c:v>-0.0161481275620094</c:v>
                </c:pt>
                <c:pt idx="68">
                  <c:v>0.0716502042267567</c:v>
                </c:pt>
                <c:pt idx="69">
                  <c:v>0.0479435785934844</c:v>
                </c:pt>
                <c:pt idx="70">
                  <c:v>0.0623684452561457</c:v>
                </c:pt>
                <c:pt idx="71">
                  <c:v>0.0456707869376992</c:v>
                </c:pt>
                <c:pt idx="72">
                  <c:v>0.0564271448481973</c:v>
                </c:pt>
                <c:pt idx="73">
                  <c:v>0.120016649073574</c:v>
                </c:pt>
                <c:pt idx="74">
                  <c:v>0.100307910402859</c:v>
                </c:pt>
                <c:pt idx="75">
                  <c:v>0.118969281147669</c:v>
                </c:pt>
                <c:pt idx="76">
                  <c:v>0.116191806897111</c:v>
                </c:pt>
                <c:pt idx="77">
                  <c:v>0.0586317042329337</c:v>
                </c:pt>
                <c:pt idx="78">
                  <c:v>0.00500444775732905</c:v>
                </c:pt>
                <c:pt idx="79">
                  <c:v>0.012193626995743</c:v>
                </c:pt>
                <c:pt idx="80">
                  <c:v>0.0247671424332061</c:v>
                </c:pt>
                <c:pt idx="81">
                  <c:v>-0.00283379464874121</c:v>
                </c:pt>
                <c:pt idx="82">
                  <c:v>-0.00239966503897661</c:v>
                </c:pt>
                <c:pt idx="83">
                  <c:v>-0.0278586304313863</c:v>
                </c:pt>
                <c:pt idx="84">
                  <c:v>-0.0295667036569344</c:v>
                </c:pt>
                <c:pt idx="85">
                  <c:v>-0.0691328387962699</c:v>
                </c:pt>
                <c:pt idx="86">
                  <c:v>-0.035742478162407</c:v>
                </c:pt>
                <c:pt idx="87">
                  <c:v>-0.0580560015022601</c:v>
                </c:pt>
                <c:pt idx="88">
                  <c:v>-0.0738137341430599</c:v>
                </c:pt>
                <c:pt idx="89">
                  <c:v>-0.0534905865254508</c:v>
                </c:pt>
                <c:pt idx="90">
                  <c:v>-0.0657557118434053</c:v>
                </c:pt>
                <c:pt idx="91">
                  <c:v>-0.0458550972836686</c:v>
                </c:pt>
                <c:pt idx="92">
                  <c:v>-0.0311119704485302</c:v>
                </c:pt>
                <c:pt idx="93">
                  <c:v>-0.0539040041940446</c:v>
                </c:pt>
                <c:pt idx="94">
                  <c:v>-0.0913793056206314</c:v>
                </c:pt>
                <c:pt idx="95">
                  <c:v>-0.0519039564419916</c:v>
                </c:pt>
                <c:pt idx="96">
                  <c:v>-0.0669222783112097</c:v>
                </c:pt>
                <c:pt idx="97">
                  <c:v>-0.044036765964732</c:v>
                </c:pt>
                <c:pt idx="98">
                  <c:v>5.73176924815273e-5</c:v>
                </c:pt>
                <c:pt idx="99">
                  <c:v>0.000112611632085206</c:v>
                </c:pt>
                <c:pt idx="100">
                  <c:v>-0.0306459140241548</c:v>
                </c:pt>
                <c:pt idx="101">
                  <c:v>-0.0423790081883657</c:v>
                </c:pt>
                <c:pt idx="102">
                  <c:v>-0.0642452742289964</c:v>
                </c:pt>
                <c:pt idx="103">
                  <c:v>-0.0966046473032873</c:v>
                </c:pt>
                <c:pt idx="104">
                  <c:v>-0.0634484295496246</c:v>
                </c:pt>
                <c:pt idx="105">
                  <c:v>-0.0798480225332692</c:v>
                </c:pt>
                <c:pt idx="106">
                  <c:v>-0.0367602774529081</c:v>
                </c:pt>
                <c:pt idx="107">
                  <c:v>-0.0463920536836444</c:v>
                </c:pt>
                <c:pt idx="108">
                  <c:v>-0.0398630540670129</c:v>
                </c:pt>
                <c:pt idx="109">
                  <c:v>-0.0624149910937289</c:v>
                </c:pt>
                <c:pt idx="110">
                  <c:v>-0.0278235932462059</c:v>
                </c:pt>
                <c:pt idx="111">
                  <c:v>0.037330870117886</c:v>
                </c:pt>
                <c:pt idx="112">
                  <c:v>0.0570290189427478</c:v>
                </c:pt>
                <c:pt idx="113">
                  <c:v>0.0315121285538453</c:v>
                </c:pt>
                <c:pt idx="114">
                  <c:v>0.0181332323239087</c:v>
                </c:pt>
                <c:pt idx="115">
                  <c:v>-0.00567473534007838</c:v>
                </c:pt>
                <c:pt idx="116">
                  <c:v>-0.0902993707051381</c:v>
                </c:pt>
                <c:pt idx="117">
                  <c:v>-0.123138625577962</c:v>
                </c:pt>
                <c:pt idx="118">
                  <c:v>-0.0985566277796514</c:v>
                </c:pt>
                <c:pt idx="119">
                  <c:v>-0.0855792687867801</c:v>
                </c:pt>
                <c:pt idx="120">
                  <c:v>-0.0301264236158046</c:v>
                </c:pt>
                <c:pt idx="121">
                  <c:v>-0.0730227465599806</c:v>
                </c:pt>
                <c:pt idx="122">
                  <c:v>-0.0787644772840128</c:v>
                </c:pt>
                <c:pt idx="123">
                  <c:v>-0.0530912329489172</c:v>
                </c:pt>
                <c:pt idx="124">
                  <c:v>-0.0980422011346177</c:v>
                </c:pt>
                <c:pt idx="125">
                  <c:v>-0.0687698984307725</c:v>
                </c:pt>
                <c:pt idx="126">
                  <c:v>-0.0603978942478067</c:v>
                </c:pt>
                <c:pt idx="127">
                  <c:v>-0.0889018067164847</c:v>
                </c:pt>
                <c:pt idx="128">
                  <c:v>-0.0761563403444518</c:v>
                </c:pt>
                <c:pt idx="129">
                  <c:v>-0.0318917396425462</c:v>
                </c:pt>
                <c:pt idx="130">
                  <c:v>-0.0376633472340577</c:v>
                </c:pt>
                <c:pt idx="131">
                  <c:v>-0.0640973116050598</c:v>
                </c:pt>
                <c:pt idx="132">
                  <c:v>-0.0959876684323624</c:v>
                </c:pt>
                <c:pt idx="133">
                  <c:v>-0.155702048395884</c:v>
                </c:pt>
                <c:pt idx="134">
                  <c:v>-0.145184453227931</c:v>
                </c:pt>
                <c:pt idx="135">
                  <c:v>-0.156034799265704</c:v>
                </c:pt>
                <c:pt idx="136">
                  <c:v>-0.175267636914917</c:v>
                </c:pt>
                <c:pt idx="137">
                  <c:v>-0.0926940265331432</c:v>
                </c:pt>
                <c:pt idx="138">
                  <c:v>0.0395945485412078</c:v>
                </c:pt>
                <c:pt idx="139">
                  <c:v>0.0889047026033328</c:v>
                </c:pt>
                <c:pt idx="140">
                  <c:v>0.0894994022137375</c:v>
                </c:pt>
                <c:pt idx="141">
                  <c:v>0.161983977937257</c:v>
                </c:pt>
                <c:pt idx="142">
                  <c:v>0.184092246731823</c:v>
                </c:pt>
                <c:pt idx="143">
                  <c:v>0.152270710224461</c:v>
                </c:pt>
                <c:pt idx="144">
                  <c:v>0.145580364510881</c:v>
                </c:pt>
                <c:pt idx="145">
                  <c:v>0.120661919892029</c:v>
                </c:pt>
                <c:pt idx="146">
                  <c:v>0.134098401141662</c:v>
                </c:pt>
                <c:pt idx="147">
                  <c:v>0.172899599658969</c:v>
                </c:pt>
                <c:pt idx="148">
                  <c:v>0.0468847516017727</c:v>
                </c:pt>
                <c:pt idx="149">
                  <c:v>0.0906679348974846</c:v>
                </c:pt>
                <c:pt idx="150">
                  <c:v>0.0945381712590619</c:v>
                </c:pt>
                <c:pt idx="151">
                  <c:v>0.0970391688176593</c:v>
                </c:pt>
                <c:pt idx="152">
                  <c:v>0.0690013832155439</c:v>
                </c:pt>
                <c:pt idx="153">
                  <c:v>0.0940077733970863</c:v>
                </c:pt>
                <c:pt idx="154">
                  <c:v>0.00792412604481113</c:v>
                </c:pt>
                <c:pt idx="155">
                  <c:v>0.0167972374916556</c:v>
                </c:pt>
                <c:pt idx="156">
                  <c:v>0.111780798833006</c:v>
                </c:pt>
                <c:pt idx="157">
                  <c:v>0.100025097494112</c:v>
                </c:pt>
                <c:pt idx="158">
                  <c:v>0.115413393191171</c:v>
                </c:pt>
                <c:pt idx="159">
                  <c:v>0.0919827542930089</c:v>
                </c:pt>
                <c:pt idx="160">
                  <c:v>0.076525714652379</c:v>
                </c:pt>
                <c:pt idx="161">
                  <c:v>0.0706201687434466</c:v>
                </c:pt>
                <c:pt idx="162">
                  <c:v>0.0420917329836893</c:v>
                </c:pt>
                <c:pt idx="163">
                  <c:v>0.0496741206500396</c:v>
                </c:pt>
                <c:pt idx="164">
                  <c:v>0.0673434139346934</c:v>
                </c:pt>
                <c:pt idx="165">
                  <c:v>0.0260091812095883</c:v>
                </c:pt>
                <c:pt idx="166">
                  <c:v>-0.0821985507246378</c:v>
                </c:pt>
                <c:pt idx="167">
                  <c:v>-0.0647942521989688</c:v>
                </c:pt>
                <c:pt idx="168">
                  <c:v>-0.11519753600929</c:v>
                </c:pt>
                <c:pt idx="169">
                  <c:v>-0.0880636523203717</c:v>
                </c:pt>
                <c:pt idx="170">
                  <c:v>-0.0624285218015823</c:v>
                </c:pt>
                <c:pt idx="171">
                  <c:v>-0.00524589182107418</c:v>
                </c:pt>
                <c:pt idx="172">
                  <c:v>-0.0153563719065607</c:v>
                </c:pt>
                <c:pt idx="173">
                  <c:v>-0.00800580981036463</c:v>
                </c:pt>
                <c:pt idx="174">
                  <c:v>-0.047670639219935</c:v>
                </c:pt>
                <c:pt idx="175">
                  <c:v>-0.0169238115634892</c:v>
                </c:pt>
                <c:pt idx="176">
                  <c:v>-0.0691365930535207</c:v>
                </c:pt>
                <c:pt idx="177">
                  <c:v>-0.0766286741466498</c:v>
                </c:pt>
                <c:pt idx="178">
                  <c:v>-0.0596642913494409</c:v>
                </c:pt>
                <c:pt idx="179">
                  <c:v>-0.0136518771331058</c:v>
                </c:pt>
                <c:pt idx="180">
                  <c:v>-0.0671243541787087</c:v>
                </c:pt>
                <c:pt idx="181">
                  <c:v>-0.0365632115054073</c:v>
                </c:pt>
                <c:pt idx="182">
                  <c:v>-0.0346729089022153</c:v>
                </c:pt>
                <c:pt idx="183">
                  <c:v>-0.0521562028131899</c:v>
                </c:pt>
                <c:pt idx="184">
                  <c:v>-0.0559132722673766</c:v>
                </c:pt>
                <c:pt idx="185">
                  <c:v>-0.0451878957989829</c:v>
                </c:pt>
                <c:pt idx="186">
                  <c:v>-0.0275283382372739</c:v>
                </c:pt>
                <c:pt idx="187">
                  <c:v>-0.021323739113266</c:v>
                </c:pt>
                <c:pt idx="188">
                  <c:v>0.0760792490751249</c:v>
                </c:pt>
                <c:pt idx="189">
                  <c:v>0.130803803543238</c:v>
                </c:pt>
                <c:pt idx="190">
                  <c:v>0.125231068951763</c:v>
                </c:pt>
                <c:pt idx="191">
                  <c:v>0.138627741465216</c:v>
                </c:pt>
                <c:pt idx="192">
                  <c:v>0.142530465315276</c:v>
                </c:pt>
                <c:pt idx="193">
                  <c:v>0.0945289899393982</c:v>
                </c:pt>
                <c:pt idx="194">
                  <c:v>0.100184406716381</c:v>
                </c:pt>
                <c:pt idx="195">
                  <c:v>0.0923947446613355</c:v>
                </c:pt>
                <c:pt idx="196">
                  <c:v>0.0375819348025166</c:v>
                </c:pt>
                <c:pt idx="197">
                  <c:v>0.0365268065268064</c:v>
                </c:pt>
                <c:pt idx="198">
                  <c:v>-0.00021452093111377</c:v>
                </c:pt>
                <c:pt idx="199">
                  <c:v>-0.0492307899874234</c:v>
                </c:pt>
                <c:pt idx="200">
                  <c:v>-0.00429036583030071</c:v>
                </c:pt>
                <c:pt idx="201">
                  <c:v>-0.00416763070847643</c:v>
                </c:pt>
                <c:pt idx="202">
                  <c:v>-0.0145394373965802</c:v>
                </c:pt>
                <c:pt idx="203">
                  <c:v>0.0332569658931828</c:v>
                </c:pt>
                <c:pt idx="204">
                  <c:v>-0.0186932188056445</c:v>
                </c:pt>
                <c:pt idx="205">
                  <c:v>-0.0556397787948133</c:v>
                </c:pt>
                <c:pt idx="206">
                  <c:v>-0.03505877946826</c:v>
                </c:pt>
                <c:pt idx="207">
                  <c:v>-0.051221862395837</c:v>
                </c:pt>
                <c:pt idx="208">
                  <c:v>-0.0503449196186139</c:v>
                </c:pt>
                <c:pt idx="209">
                  <c:v>-0.0321000879626663</c:v>
                </c:pt>
                <c:pt idx="210">
                  <c:v>-0.0335621127495887</c:v>
                </c:pt>
                <c:pt idx="211">
                  <c:v>-0.0323416897479909</c:v>
                </c:pt>
                <c:pt idx="212">
                  <c:v>0.014315111556379</c:v>
                </c:pt>
                <c:pt idx="213">
                  <c:v>-0.00983825491575183</c:v>
                </c:pt>
                <c:pt idx="214">
                  <c:v>-0.00985473938884707</c:v>
                </c:pt>
                <c:pt idx="215">
                  <c:v>-0.032072934397826</c:v>
                </c:pt>
                <c:pt idx="216">
                  <c:v>-0.0391564454064454</c:v>
                </c:pt>
                <c:pt idx="217">
                  <c:v>-0.0495812901783952</c:v>
                </c:pt>
                <c:pt idx="218">
                  <c:v>-0.0469968377181296</c:v>
                </c:pt>
                <c:pt idx="219">
                  <c:v>-0.0280641688301656</c:v>
                </c:pt>
                <c:pt idx="220">
                  <c:v>0.00918431125413889</c:v>
                </c:pt>
                <c:pt idx="221">
                  <c:v>0.0103316267699829</c:v>
                </c:pt>
                <c:pt idx="222">
                  <c:v>-0.0236093877169811</c:v>
                </c:pt>
                <c:pt idx="223">
                  <c:v>-0.0458986547475063</c:v>
                </c:pt>
                <c:pt idx="224">
                  <c:v>-0.0535266042635732</c:v>
                </c:pt>
                <c:pt idx="225">
                  <c:v>-0.070472265653313</c:v>
                </c:pt>
                <c:pt idx="226">
                  <c:v>-0.111023694927805</c:v>
                </c:pt>
                <c:pt idx="227">
                  <c:v>-0.0560481678977338</c:v>
                </c:pt>
                <c:pt idx="228">
                  <c:v>-0.0748966173406473</c:v>
                </c:pt>
                <c:pt idx="229">
                  <c:v>-0.100432709278329</c:v>
                </c:pt>
                <c:pt idx="230">
                  <c:v>-0.0938647229573978</c:v>
                </c:pt>
                <c:pt idx="231">
                  <c:v>-0.100325941187286</c:v>
                </c:pt>
                <c:pt idx="232">
                  <c:v>-0.111936587644086</c:v>
                </c:pt>
                <c:pt idx="233">
                  <c:v>-0.097150144156132</c:v>
                </c:pt>
                <c:pt idx="234">
                  <c:v>-0.075592784700372</c:v>
                </c:pt>
                <c:pt idx="235">
                  <c:v>-0.0916895368782159</c:v>
                </c:pt>
                <c:pt idx="236">
                  <c:v>-0.0355718527459972</c:v>
                </c:pt>
                <c:pt idx="237">
                  <c:v>-0.0544277119643194</c:v>
                </c:pt>
                <c:pt idx="238">
                  <c:v>0.0139340131617951</c:v>
                </c:pt>
                <c:pt idx="239">
                  <c:v>0.0190896152314117</c:v>
                </c:pt>
                <c:pt idx="240">
                  <c:v>0.0215083162451582</c:v>
                </c:pt>
                <c:pt idx="241">
                  <c:v>0.0461439598406325</c:v>
                </c:pt>
                <c:pt idx="242">
                  <c:v>0.0486838141503542</c:v>
                </c:pt>
                <c:pt idx="243">
                  <c:v>0.0626638691680534</c:v>
                </c:pt>
                <c:pt idx="244">
                  <c:v>0.0661073296409485</c:v>
                </c:pt>
                <c:pt idx="245">
                  <c:v>0.0930940155266215</c:v>
                </c:pt>
                <c:pt idx="246">
                  <c:v>-0.00207739791073138</c:v>
                </c:pt>
                <c:pt idx="247">
                  <c:v>-0.0258401610861572</c:v>
                </c:pt>
                <c:pt idx="248">
                  <c:v>-0.0668884231906258</c:v>
                </c:pt>
                <c:pt idx="249">
                  <c:v>-0.0541450532665731</c:v>
                </c:pt>
                <c:pt idx="250">
                  <c:v>-0.0745206229380662</c:v>
                </c:pt>
                <c:pt idx="251">
                  <c:v>-0.0616410647279549</c:v>
                </c:pt>
                <c:pt idx="252">
                  <c:v>0.0210823292404499</c:v>
                </c:pt>
                <c:pt idx="253">
                  <c:v>-0.0160252594072331</c:v>
                </c:pt>
                <c:pt idx="254">
                  <c:v>-0.0601176802219055</c:v>
                </c:pt>
                <c:pt idx="255">
                  <c:v>-0.0865644512463672</c:v>
                </c:pt>
                <c:pt idx="256">
                  <c:v>-0.0287179506710744</c:v>
                </c:pt>
                <c:pt idx="257">
                  <c:v>-0.0601463620710337</c:v>
                </c:pt>
                <c:pt idx="258">
                  <c:v>-0.052833852931107</c:v>
                </c:pt>
                <c:pt idx="259">
                  <c:v>-0.0642169908585044</c:v>
                </c:pt>
                <c:pt idx="260">
                  <c:v>-0.033809828221325</c:v>
                </c:pt>
                <c:pt idx="261">
                  <c:v>-0.0262633286881984</c:v>
                </c:pt>
                <c:pt idx="262">
                  <c:v>-0.083520144904542</c:v>
                </c:pt>
                <c:pt idx="263">
                  <c:v>-0.0541444242841997</c:v>
                </c:pt>
                <c:pt idx="264">
                  <c:v>-0.0330250419296947</c:v>
                </c:pt>
                <c:pt idx="265">
                  <c:v>-0.0133459830925171</c:v>
                </c:pt>
                <c:pt idx="266">
                  <c:v>-0.0610329253281463</c:v>
                </c:pt>
                <c:pt idx="267">
                  <c:v>-0.0544798544656896</c:v>
                </c:pt>
                <c:pt idx="268">
                  <c:v>-0.073029246757653</c:v>
                </c:pt>
                <c:pt idx="269">
                  <c:v>-0.0594769701774497</c:v>
                </c:pt>
                <c:pt idx="270">
                  <c:v>-0.0589333927575505</c:v>
                </c:pt>
                <c:pt idx="271">
                  <c:v>-0.0747707883989653</c:v>
                </c:pt>
                <c:pt idx="272">
                  <c:v>-0.0530393107320633</c:v>
                </c:pt>
                <c:pt idx="273">
                  <c:v>-0.0352057288812834</c:v>
                </c:pt>
                <c:pt idx="274">
                  <c:v>0.0173063174266282</c:v>
                </c:pt>
                <c:pt idx="275">
                  <c:v>-0.0386352426134211</c:v>
                </c:pt>
                <c:pt idx="276">
                  <c:v>0.00756985055230663</c:v>
                </c:pt>
                <c:pt idx="277">
                  <c:v>0.0133732514926827</c:v>
                </c:pt>
                <c:pt idx="278">
                  <c:v>0.0283941983896818</c:v>
                </c:pt>
                <c:pt idx="279">
                  <c:v>-0.0342832774942405</c:v>
                </c:pt>
                <c:pt idx="280">
                  <c:v>0.00266128802661288</c:v>
                </c:pt>
                <c:pt idx="281">
                  <c:v>-0.000524590163934354</c:v>
                </c:pt>
                <c:pt idx="282">
                  <c:v>0.0199552211094245</c:v>
                </c:pt>
                <c:pt idx="283">
                  <c:v>0.000769804059264084</c:v>
                </c:pt>
                <c:pt idx="284">
                  <c:v>-0.0270430555935357</c:v>
                </c:pt>
                <c:pt idx="285">
                  <c:v>-0.00793915681435508</c:v>
                </c:pt>
                <c:pt idx="286">
                  <c:v>0.00069520340012136</c:v>
                </c:pt>
                <c:pt idx="287">
                  <c:v>-0.0242365462192086</c:v>
                </c:pt>
                <c:pt idx="288">
                  <c:v>-0.0385241632513662</c:v>
                </c:pt>
                <c:pt idx="289">
                  <c:v>0.104077128739499</c:v>
                </c:pt>
                <c:pt idx="290">
                  <c:v>0.134589761077752</c:v>
                </c:pt>
                <c:pt idx="291">
                  <c:v>0.225020115573111</c:v>
                </c:pt>
                <c:pt idx="292">
                  <c:v>0.450699237574125</c:v>
                </c:pt>
                <c:pt idx="293">
                  <c:v>0.950615218269788</c:v>
                </c:pt>
                <c:pt idx="294">
                  <c:v>1.46214583951865</c:v>
                </c:pt>
                <c:pt idx="295">
                  <c:v>0.883238073212634</c:v>
                </c:pt>
                <c:pt idx="296">
                  <c:v>0.720647207338911</c:v>
                </c:pt>
                <c:pt idx="297">
                  <c:v>0.47357462707852</c:v>
                </c:pt>
                <c:pt idx="298">
                  <c:v>0.357755522602614</c:v>
                </c:pt>
                <c:pt idx="299">
                  <c:v>0.0522244073274594</c:v>
                </c:pt>
                <c:pt idx="300">
                  <c:v>0.134296684969609</c:v>
                </c:pt>
                <c:pt idx="301">
                  <c:v>0.100937314820575</c:v>
                </c:pt>
                <c:pt idx="302">
                  <c:v>0.205741726693809</c:v>
                </c:pt>
                <c:pt idx="303">
                  <c:v>-0.0050197844041984</c:v>
                </c:pt>
                <c:pt idx="304">
                  <c:v>-0.124257054218837</c:v>
                </c:pt>
                <c:pt idx="305">
                  <c:v>0.0453175735950044</c:v>
                </c:pt>
                <c:pt idx="306">
                  <c:v>0.0493524519670843</c:v>
                </c:pt>
                <c:pt idx="307">
                  <c:v>0.0845722931714611</c:v>
                </c:pt>
                <c:pt idx="308">
                  <c:v>0.0437172818257714</c:v>
                </c:pt>
                <c:pt idx="309">
                  <c:v>0.025618975353399</c:v>
                </c:pt>
                <c:pt idx="310">
                  <c:v>0.0319107308048106</c:v>
                </c:pt>
                <c:pt idx="311">
                  <c:v>0.0589687163499742</c:v>
                </c:pt>
                <c:pt idx="312">
                  <c:v>-0.0843969977459439</c:v>
                </c:pt>
                <c:pt idx="313">
                  <c:v>-0.0298049350866285</c:v>
                </c:pt>
                <c:pt idx="314">
                  <c:v>0.0874187730490729</c:v>
                </c:pt>
                <c:pt idx="315">
                  <c:v>0.0812700400658896</c:v>
                </c:pt>
                <c:pt idx="316">
                  <c:v>0.168324158772654</c:v>
                </c:pt>
                <c:pt idx="317">
                  <c:v>0.134171709861587</c:v>
                </c:pt>
                <c:pt idx="318">
                  <c:v>0.168688076092098</c:v>
                </c:pt>
                <c:pt idx="319">
                  <c:v>0.141046293799066</c:v>
                </c:pt>
                <c:pt idx="320">
                  <c:v>0.190664626925815</c:v>
                </c:pt>
                <c:pt idx="321">
                  <c:v>0.0704223625129052</c:v>
                </c:pt>
                <c:pt idx="322">
                  <c:v>0.0234010305133559</c:v>
                </c:pt>
                <c:pt idx="323">
                  <c:v>-0.0832778120134443</c:v>
                </c:pt>
                <c:pt idx="324">
                  <c:v>-0.0705549303599518</c:v>
                </c:pt>
                <c:pt idx="325">
                  <c:v>-0.0628161888701518</c:v>
                </c:pt>
                <c:pt idx="326">
                  <c:v>-0.0644021524875819</c:v>
                </c:pt>
                <c:pt idx="327">
                  <c:v>-0.0948319603748105</c:v>
                </c:pt>
                <c:pt idx="328">
                  <c:v>-0.100290392177022</c:v>
                </c:pt>
                <c:pt idx="329">
                  <c:v>-0.148495189322655</c:v>
                </c:pt>
                <c:pt idx="330">
                  <c:v>-0.11335899635802</c:v>
                </c:pt>
                <c:pt idx="331">
                  <c:v>-0.112665112665112</c:v>
                </c:pt>
                <c:pt idx="332">
                  <c:v>0.00878807343814757</c:v>
                </c:pt>
                <c:pt idx="333">
                  <c:v>0.0659050372047907</c:v>
                </c:pt>
                <c:pt idx="334">
                  <c:v>0.0345251512650824</c:v>
                </c:pt>
                <c:pt idx="335">
                  <c:v>-0.0215321865984319</c:v>
                </c:pt>
                <c:pt idx="336">
                  <c:v>0.00233355825461093</c:v>
                </c:pt>
                <c:pt idx="337">
                  <c:v>0.0618501769529715</c:v>
                </c:pt>
                <c:pt idx="338">
                  <c:v>0.0324477730739106</c:v>
                </c:pt>
                <c:pt idx="339">
                  <c:v>0.0635697955510226</c:v>
                </c:pt>
                <c:pt idx="340">
                  <c:v>0.0466001851832143</c:v>
                </c:pt>
                <c:pt idx="341">
                  <c:v>0.0890046660058508</c:v>
                </c:pt>
                <c:pt idx="342">
                  <c:v>-0.00751388334032173</c:v>
                </c:pt>
                <c:pt idx="343">
                  <c:v>-0.0457298933503586</c:v>
                </c:pt>
                <c:pt idx="344">
                  <c:v>-0.0456587565381162</c:v>
                </c:pt>
                <c:pt idx="345">
                  <c:v>-0.0325813515725963</c:v>
                </c:pt>
                <c:pt idx="346">
                  <c:v>-0.0370087553965187</c:v>
                </c:pt>
                <c:pt idx="347">
                  <c:v>-0.0356741282760386</c:v>
                </c:pt>
                <c:pt idx="348">
                  <c:v>-0.0318425525800813</c:v>
                </c:pt>
                <c:pt idx="349">
                  <c:v>-0.0178676780798221</c:v>
                </c:pt>
                <c:pt idx="350">
                  <c:v>-0.0288798949700444</c:v>
                </c:pt>
                <c:pt idx="351">
                  <c:v>-0.0387799544628237</c:v>
                </c:pt>
                <c:pt idx="352">
                  <c:v>-0.0164461422897831</c:v>
                </c:pt>
                <c:pt idx="353">
                  <c:v>0.0116275355443487</c:v>
                </c:pt>
                <c:pt idx="354">
                  <c:v>-0.0577375171557066</c:v>
                </c:pt>
                <c:pt idx="355">
                  <c:v>-0.12795509138022</c:v>
                </c:pt>
                <c:pt idx="356">
                  <c:v>-0.175695062038718</c:v>
                </c:pt>
                <c:pt idx="357">
                  <c:v>-0.175435096355211</c:v>
                </c:pt>
                <c:pt idx="358">
                  <c:v>-0.153956699879847</c:v>
                </c:pt>
                <c:pt idx="359">
                  <c:v>-0.156836368260204</c:v>
                </c:pt>
                <c:pt idx="360">
                  <c:v>-0.109581195709406</c:v>
                </c:pt>
                <c:pt idx="361">
                  <c:v>-0.125485604810814</c:v>
                </c:pt>
                <c:pt idx="362">
                  <c:v>-0.119379385730944</c:v>
                </c:pt>
                <c:pt idx="363">
                  <c:v>-0.036468717722562</c:v>
                </c:pt>
                <c:pt idx="364">
                  <c:v>-0.0332489189544605</c:v>
                </c:pt>
                <c:pt idx="365">
                  <c:v>0.0153292578947484</c:v>
                </c:pt>
                <c:pt idx="366">
                  <c:v>0.0696745730381981</c:v>
                </c:pt>
                <c:pt idx="367">
                  <c:v>0.105314234250762</c:v>
                </c:pt>
                <c:pt idx="368">
                  <c:v>0.0569004156341628</c:v>
                </c:pt>
                <c:pt idx="369">
                  <c:v>0.076254844902126</c:v>
                </c:pt>
                <c:pt idx="370">
                  <c:v>0.0619914127990187</c:v>
                </c:pt>
                <c:pt idx="371">
                  <c:v>0.103963235421461</c:v>
                </c:pt>
                <c:pt idx="372">
                  <c:v>0.0277953972676085</c:v>
                </c:pt>
                <c:pt idx="373">
                  <c:v>-0.0281161318489412</c:v>
                </c:pt>
                <c:pt idx="374">
                  <c:v>0.050719385919283</c:v>
                </c:pt>
                <c:pt idx="375">
                  <c:v>0.0986980303162549</c:v>
                </c:pt>
                <c:pt idx="376">
                  <c:v>0.0850867702591834</c:v>
                </c:pt>
                <c:pt idx="377">
                  <c:v>0.0666464836613311</c:v>
                </c:pt>
                <c:pt idx="378">
                  <c:v>0.100900307422047</c:v>
                </c:pt>
                <c:pt idx="379">
                  <c:v>0.0633534295961442</c:v>
                </c:pt>
                <c:pt idx="380">
                  <c:v>0.0796325110706795</c:v>
                </c:pt>
                <c:pt idx="381">
                  <c:v>0.0656990883365502</c:v>
                </c:pt>
                <c:pt idx="382">
                  <c:v>0.0680048651580197</c:v>
                </c:pt>
                <c:pt idx="383">
                  <c:v>0.0958245243128965</c:v>
                </c:pt>
                <c:pt idx="384">
                  <c:v>0.0729508196721314</c:v>
                </c:pt>
                <c:pt idx="385">
                  <c:v>0.0805792357700343</c:v>
                </c:pt>
                <c:pt idx="386">
                  <c:v>0.0547549297751488</c:v>
                </c:pt>
                <c:pt idx="387">
                  <c:v>0.0663894184200167</c:v>
                </c:pt>
                <c:pt idx="388">
                  <c:v>0.051344792719919</c:v>
                </c:pt>
                <c:pt idx="389">
                  <c:v>0.0488860865910048</c:v>
                </c:pt>
                <c:pt idx="390">
                  <c:v>-0.0707348570728897</c:v>
                </c:pt>
                <c:pt idx="391">
                  <c:v>-0.0429988556033959</c:v>
                </c:pt>
                <c:pt idx="392">
                  <c:v>-0.017642367034061</c:v>
                </c:pt>
                <c:pt idx="393">
                  <c:v>-0.0497643216178685</c:v>
                </c:pt>
                <c:pt idx="394">
                  <c:v>-0.00628854268094805</c:v>
                </c:pt>
                <c:pt idx="395">
                  <c:v>-0.0202460147689455</c:v>
                </c:pt>
                <c:pt idx="396">
                  <c:v>-0.0255940906774494</c:v>
                </c:pt>
                <c:pt idx="397">
                  <c:v>-0.0126429860254044</c:v>
                </c:pt>
                <c:pt idx="398">
                  <c:v>-0.0332883490778227</c:v>
                </c:pt>
                <c:pt idx="399">
                  <c:v>-0.0694541536435013</c:v>
                </c:pt>
                <c:pt idx="400">
                  <c:v>0.0392926761347812</c:v>
                </c:pt>
                <c:pt idx="401">
                  <c:v>0.0153052820715944</c:v>
                </c:pt>
                <c:pt idx="402">
                  <c:v>0.0287945899845487</c:v>
                </c:pt>
                <c:pt idx="403">
                  <c:v>0.0269892973476035</c:v>
                </c:pt>
                <c:pt idx="404">
                  <c:v>0.000467796064112543</c:v>
                </c:pt>
                <c:pt idx="405">
                  <c:v>-0.0560740063027345</c:v>
                </c:pt>
                <c:pt idx="406">
                  <c:v>-0.049841127808186</c:v>
                </c:pt>
                <c:pt idx="407">
                  <c:v>-0.0616248517461363</c:v>
                </c:pt>
                <c:pt idx="408">
                  <c:v>-0.0604629141792305</c:v>
                </c:pt>
                <c:pt idx="409">
                  <c:v>-0.0358395028076103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Sheet2!$L$2:$L$411</c:f>
              <c:strCache>
                <c:ptCount val="410"/>
                <c:pt idx="0">
                  <c:v>2023-07-18</c:v>
                </c:pt>
                <c:pt idx="1">
                  <c:v>2023-07-19</c:v>
                </c:pt>
                <c:pt idx="2">
                  <c:v>2023-07-20</c:v>
                </c:pt>
                <c:pt idx="3">
                  <c:v>2023-07-21</c:v>
                </c:pt>
                <c:pt idx="4">
                  <c:v>2023-07-24</c:v>
                </c:pt>
                <c:pt idx="5">
                  <c:v>2023-07-25</c:v>
                </c:pt>
                <c:pt idx="6">
                  <c:v>2023-07-26</c:v>
                </c:pt>
                <c:pt idx="7">
                  <c:v>2023-07-27</c:v>
                </c:pt>
                <c:pt idx="8">
                  <c:v>2023-07-28</c:v>
                </c:pt>
                <c:pt idx="9">
                  <c:v>2023-07-31</c:v>
                </c:pt>
                <c:pt idx="10">
                  <c:v>2023-08-01</c:v>
                </c:pt>
                <c:pt idx="11">
                  <c:v>2023-08-02</c:v>
                </c:pt>
                <c:pt idx="12">
                  <c:v>2023-08-03</c:v>
                </c:pt>
                <c:pt idx="13">
                  <c:v>2023-08-04</c:v>
                </c:pt>
                <c:pt idx="14">
                  <c:v>2023-08-07</c:v>
                </c:pt>
                <c:pt idx="15">
                  <c:v>2023-08-08</c:v>
                </c:pt>
                <c:pt idx="16">
                  <c:v>2023-08-09</c:v>
                </c:pt>
                <c:pt idx="17">
                  <c:v>2023-08-10</c:v>
                </c:pt>
                <c:pt idx="18">
                  <c:v>2023-08-11</c:v>
                </c:pt>
                <c:pt idx="19">
                  <c:v>2023-08-14</c:v>
                </c:pt>
                <c:pt idx="20">
                  <c:v>2023-08-15</c:v>
                </c:pt>
                <c:pt idx="21">
                  <c:v>2023-08-16</c:v>
                </c:pt>
                <c:pt idx="22">
                  <c:v>2023-08-17</c:v>
                </c:pt>
                <c:pt idx="23">
                  <c:v>2023-08-18</c:v>
                </c:pt>
                <c:pt idx="24">
                  <c:v>2023-08-21</c:v>
                </c:pt>
                <c:pt idx="25">
                  <c:v>2023-08-22</c:v>
                </c:pt>
                <c:pt idx="26">
                  <c:v>2023-08-23</c:v>
                </c:pt>
                <c:pt idx="27">
                  <c:v>2023-08-24</c:v>
                </c:pt>
                <c:pt idx="28">
                  <c:v>2023-08-25</c:v>
                </c:pt>
                <c:pt idx="29">
                  <c:v>2023-08-28</c:v>
                </c:pt>
                <c:pt idx="30">
                  <c:v>2023-08-29</c:v>
                </c:pt>
                <c:pt idx="31">
                  <c:v>2023-08-30</c:v>
                </c:pt>
                <c:pt idx="32">
                  <c:v>2023-08-31</c:v>
                </c:pt>
                <c:pt idx="33">
                  <c:v>2023-09-01</c:v>
                </c:pt>
                <c:pt idx="34">
                  <c:v>2023-09-04</c:v>
                </c:pt>
                <c:pt idx="35">
                  <c:v>2023-09-05</c:v>
                </c:pt>
                <c:pt idx="36">
                  <c:v>2023-09-06</c:v>
                </c:pt>
                <c:pt idx="37">
                  <c:v>2023-09-07</c:v>
                </c:pt>
                <c:pt idx="38">
                  <c:v>2023-09-08</c:v>
                </c:pt>
                <c:pt idx="39">
                  <c:v>2023-09-11</c:v>
                </c:pt>
                <c:pt idx="40">
                  <c:v>2023-09-12</c:v>
                </c:pt>
                <c:pt idx="41">
                  <c:v>2023-09-13</c:v>
                </c:pt>
                <c:pt idx="42">
                  <c:v>2023-09-14</c:v>
                </c:pt>
                <c:pt idx="43">
                  <c:v>2023-09-15</c:v>
                </c:pt>
                <c:pt idx="44">
                  <c:v>2023-09-18</c:v>
                </c:pt>
                <c:pt idx="45">
                  <c:v>2023-09-19</c:v>
                </c:pt>
                <c:pt idx="46">
                  <c:v>2023-09-20</c:v>
                </c:pt>
                <c:pt idx="47">
                  <c:v>2023-09-21</c:v>
                </c:pt>
                <c:pt idx="48">
                  <c:v>2023-09-22</c:v>
                </c:pt>
                <c:pt idx="49">
                  <c:v>2023-09-25</c:v>
                </c:pt>
                <c:pt idx="50">
                  <c:v>2023-09-26</c:v>
                </c:pt>
                <c:pt idx="51">
                  <c:v>2023-09-27</c:v>
                </c:pt>
                <c:pt idx="52">
                  <c:v>2023-09-28</c:v>
                </c:pt>
                <c:pt idx="53">
                  <c:v>2023-10-09</c:v>
                </c:pt>
                <c:pt idx="54">
                  <c:v>2023-10-10</c:v>
                </c:pt>
                <c:pt idx="55">
                  <c:v>2023-10-11</c:v>
                </c:pt>
                <c:pt idx="56">
                  <c:v>2023-10-12</c:v>
                </c:pt>
                <c:pt idx="57">
                  <c:v>2023-10-13</c:v>
                </c:pt>
                <c:pt idx="58">
                  <c:v>2023-10-16</c:v>
                </c:pt>
                <c:pt idx="59">
                  <c:v>2023-10-17</c:v>
                </c:pt>
                <c:pt idx="60">
                  <c:v>2023-10-18</c:v>
                </c:pt>
                <c:pt idx="61">
                  <c:v>2023-10-19</c:v>
                </c:pt>
                <c:pt idx="62">
                  <c:v>2023-10-20</c:v>
                </c:pt>
                <c:pt idx="63">
                  <c:v>2023-10-23</c:v>
                </c:pt>
                <c:pt idx="64">
                  <c:v>2023-10-24</c:v>
                </c:pt>
                <c:pt idx="65">
                  <c:v>2023-10-25</c:v>
                </c:pt>
                <c:pt idx="66">
                  <c:v>2023-10-26</c:v>
                </c:pt>
                <c:pt idx="67">
                  <c:v>2023-10-27</c:v>
                </c:pt>
                <c:pt idx="68">
                  <c:v>2023-10-30</c:v>
                </c:pt>
                <c:pt idx="69">
                  <c:v>2023-10-31</c:v>
                </c:pt>
                <c:pt idx="70">
                  <c:v>2023-11-01</c:v>
                </c:pt>
                <c:pt idx="71">
                  <c:v>2023-11-02</c:v>
                </c:pt>
                <c:pt idx="72">
                  <c:v>2023-11-03</c:v>
                </c:pt>
                <c:pt idx="73">
                  <c:v>2023-11-06</c:v>
                </c:pt>
                <c:pt idx="74">
                  <c:v>2023-11-07</c:v>
                </c:pt>
                <c:pt idx="75">
                  <c:v>2023-11-08</c:v>
                </c:pt>
                <c:pt idx="76">
                  <c:v>2023-11-09</c:v>
                </c:pt>
                <c:pt idx="77">
                  <c:v>2023-11-10</c:v>
                </c:pt>
                <c:pt idx="78">
                  <c:v>2023-11-13</c:v>
                </c:pt>
                <c:pt idx="79">
                  <c:v>2023-11-14</c:v>
                </c:pt>
                <c:pt idx="80">
                  <c:v>2023-11-15</c:v>
                </c:pt>
                <c:pt idx="81">
                  <c:v>2023-11-16</c:v>
                </c:pt>
                <c:pt idx="82">
                  <c:v>2023-11-17</c:v>
                </c:pt>
                <c:pt idx="83">
                  <c:v>2023-11-20</c:v>
                </c:pt>
                <c:pt idx="84">
                  <c:v>2023-11-21</c:v>
                </c:pt>
                <c:pt idx="85">
                  <c:v>2023-11-22</c:v>
                </c:pt>
                <c:pt idx="86">
                  <c:v>2023-11-23</c:v>
                </c:pt>
                <c:pt idx="87">
                  <c:v>2023-11-24</c:v>
                </c:pt>
                <c:pt idx="88">
                  <c:v>2023-11-27</c:v>
                </c:pt>
                <c:pt idx="89">
                  <c:v>2023-11-28</c:v>
                </c:pt>
                <c:pt idx="90">
                  <c:v>2023-11-29</c:v>
                </c:pt>
                <c:pt idx="91">
                  <c:v>2023-11-30</c:v>
                </c:pt>
                <c:pt idx="92">
                  <c:v>2023-12-01</c:v>
                </c:pt>
                <c:pt idx="93">
                  <c:v>2023-12-04</c:v>
                </c:pt>
                <c:pt idx="94">
                  <c:v>2023-12-05</c:v>
                </c:pt>
                <c:pt idx="95">
                  <c:v>2023-12-06</c:v>
                </c:pt>
                <c:pt idx="96">
                  <c:v>2023-12-07</c:v>
                </c:pt>
                <c:pt idx="97">
                  <c:v>2023-12-08</c:v>
                </c:pt>
                <c:pt idx="98">
                  <c:v>2023-12-11</c:v>
                </c:pt>
                <c:pt idx="99">
                  <c:v>2023-12-12</c:v>
                </c:pt>
                <c:pt idx="100">
                  <c:v>2023-12-13</c:v>
                </c:pt>
                <c:pt idx="101">
                  <c:v>2023-12-14</c:v>
                </c:pt>
                <c:pt idx="102">
                  <c:v>2023-12-15</c:v>
                </c:pt>
                <c:pt idx="103">
                  <c:v>2023-12-18</c:v>
                </c:pt>
                <c:pt idx="104">
                  <c:v>2023-12-19</c:v>
                </c:pt>
                <c:pt idx="105">
                  <c:v>2023-12-20</c:v>
                </c:pt>
                <c:pt idx="106">
                  <c:v>2023-12-21</c:v>
                </c:pt>
                <c:pt idx="107">
                  <c:v>2023-12-22</c:v>
                </c:pt>
                <c:pt idx="108">
                  <c:v>2023-12-25</c:v>
                </c:pt>
                <c:pt idx="109">
                  <c:v>2023-12-26</c:v>
                </c:pt>
                <c:pt idx="110">
                  <c:v>2023-12-27</c:v>
                </c:pt>
                <c:pt idx="111">
                  <c:v>2023-12-28</c:v>
                </c:pt>
                <c:pt idx="112">
                  <c:v>2023-12-29</c:v>
                </c:pt>
                <c:pt idx="113">
                  <c:v>2024-01-02</c:v>
                </c:pt>
                <c:pt idx="114">
                  <c:v>2024-01-03</c:v>
                </c:pt>
                <c:pt idx="115">
                  <c:v>2024-01-04</c:v>
                </c:pt>
                <c:pt idx="116">
                  <c:v>2024-01-05</c:v>
                </c:pt>
                <c:pt idx="117">
                  <c:v>2024-01-08</c:v>
                </c:pt>
                <c:pt idx="118">
                  <c:v>2024-01-09</c:v>
                </c:pt>
                <c:pt idx="119">
                  <c:v>2024-01-10</c:v>
                </c:pt>
                <c:pt idx="120">
                  <c:v>2024-01-11</c:v>
                </c:pt>
                <c:pt idx="121">
                  <c:v>2024-01-12</c:v>
                </c:pt>
                <c:pt idx="122">
                  <c:v>2024-01-15</c:v>
                </c:pt>
                <c:pt idx="123">
                  <c:v>2024-01-16</c:v>
                </c:pt>
                <c:pt idx="124">
                  <c:v>2024-01-17</c:v>
                </c:pt>
                <c:pt idx="125">
                  <c:v>2024-01-18</c:v>
                </c:pt>
                <c:pt idx="126">
                  <c:v>2024-01-19</c:v>
                </c:pt>
                <c:pt idx="127">
                  <c:v>2024-01-22</c:v>
                </c:pt>
                <c:pt idx="128">
                  <c:v>2024-01-23</c:v>
                </c:pt>
                <c:pt idx="129">
                  <c:v>2024-01-24</c:v>
                </c:pt>
                <c:pt idx="130">
                  <c:v>2024-01-25</c:v>
                </c:pt>
                <c:pt idx="131">
                  <c:v>2024-01-26</c:v>
                </c:pt>
                <c:pt idx="132">
                  <c:v>2024-01-29</c:v>
                </c:pt>
                <c:pt idx="133">
                  <c:v>2024-01-30</c:v>
                </c:pt>
                <c:pt idx="134">
                  <c:v>2024-01-31</c:v>
                </c:pt>
                <c:pt idx="135">
                  <c:v>2024-02-01</c:v>
                </c:pt>
                <c:pt idx="136">
                  <c:v>2024-02-02</c:v>
                </c:pt>
                <c:pt idx="137">
                  <c:v>2024-02-05</c:v>
                </c:pt>
                <c:pt idx="138">
                  <c:v>2024-02-06</c:v>
                </c:pt>
                <c:pt idx="139">
                  <c:v>2024-02-07</c:v>
                </c:pt>
                <c:pt idx="140">
                  <c:v>2024-02-08</c:v>
                </c:pt>
                <c:pt idx="141">
                  <c:v>2024-02-19</c:v>
                </c:pt>
                <c:pt idx="142">
                  <c:v>2024-02-20</c:v>
                </c:pt>
                <c:pt idx="143">
                  <c:v>2024-02-21</c:v>
                </c:pt>
                <c:pt idx="144">
                  <c:v>2024-02-22</c:v>
                </c:pt>
                <c:pt idx="145">
                  <c:v>2024-02-23</c:v>
                </c:pt>
                <c:pt idx="146">
                  <c:v>2024-02-26</c:v>
                </c:pt>
                <c:pt idx="147">
                  <c:v>2024-02-27</c:v>
                </c:pt>
                <c:pt idx="148">
                  <c:v>2024-02-28</c:v>
                </c:pt>
                <c:pt idx="149">
                  <c:v>2024-02-29</c:v>
                </c:pt>
                <c:pt idx="150">
                  <c:v>2024-03-01</c:v>
                </c:pt>
                <c:pt idx="151">
                  <c:v>2024-03-04</c:v>
                </c:pt>
                <c:pt idx="152">
                  <c:v>2024-03-05</c:v>
                </c:pt>
                <c:pt idx="153">
                  <c:v>2024-03-06</c:v>
                </c:pt>
                <c:pt idx="154">
                  <c:v>2024-03-07</c:v>
                </c:pt>
                <c:pt idx="155">
                  <c:v>2024-03-08</c:v>
                </c:pt>
                <c:pt idx="156">
                  <c:v>2024-03-11</c:v>
                </c:pt>
                <c:pt idx="157">
                  <c:v>2024-03-12</c:v>
                </c:pt>
                <c:pt idx="158">
                  <c:v>2024-03-13</c:v>
                </c:pt>
                <c:pt idx="159">
                  <c:v>2024-03-14</c:v>
                </c:pt>
                <c:pt idx="160">
                  <c:v>2024-03-15</c:v>
                </c:pt>
                <c:pt idx="161">
                  <c:v>2024-03-18</c:v>
                </c:pt>
                <c:pt idx="162">
                  <c:v>2024-03-19</c:v>
                </c:pt>
                <c:pt idx="163">
                  <c:v>2024-03-20</c:v>
                </c:pt>
                <c:pt idx="164">
                  <c:v>2024-03-21</c:v>
                </c:pt>
                <c:pt idx="165">
                  <c:v>2024-03-22</c:v>
                </c:pt>
                <c:pt idx="166">
                  <c:v>2024-03-25</c:v>
                </c:pt>
                <c:pt idx="167">
                  <c:v>2024-03-26</c:v>
                </c:pt>
                <c:pt idx="168">
                  <c:v>2024-03-27</c:v>
                </c:pt>
                <c:pt idx="169">
                  <c:v>2024-03-28</c:v>
                </c:pt>
                <c:pt idx="170">
                  <c:v>2024-03-29</c:v>
                </c:pt>
                <c:pt idx="171">
                  <c:v>2024-04-01</c:v>
                </c:pt>
                <c:pt idx="172">
                  <c:v>2024-04-02</c:v>
                </c:pt>
                <c:pt idx="173">
                  <c:v>2024-04-03</c:v>
                </c:pt>
                <c:pt idx="174">
                  <c:v>2024-04-08</c:v>
                </c:pt>
                <c:pt idx="175">
                  <c:v>2024-04-09</c:v>
                </c:pt>
                <c:pt idx="176">
                  <c:v>2024-04-10</c:v>
                </c:pt>
                <c:pt idx="177">
                  <c:v>2024-04-11</c:v>
                </c:pt>
                <c:pt idx="178">
                  <c:v>2024-04-12</c:v>
                </c:pt>
                <c:pt idx="179">
                  <c:v>2024-04-15</c:v>
                </c:pt>
                <c:pt idx="180">
                  <c:v>2024-04-16</c:v>
                </c:pt>
                <c:pt idx="181">
                  <c:v>2024-04-17</c:v>
                </c:pt>
                <c:pt idx="182">
                  <c:v>2024-04-18</c:v>
                </c:pt>
                <c:pt idx="183">
                  <c:v>2024-04-19</c:v>
                </c:pt>
                <c:pt idx="184">
                  <c:v>2024-04-22</c:v>
                </c:pt>
                <c:pt idx="185">
                  <c:v>2024-04-23</c:v>
                </c:pt>
                <c:pt idx="186">
                  <c:v>2024-04-24</c:v>
                </c:pt>
                <c:pt idx="187">
                  <c:v>2024-04-25</c:v>
                </c:pt>
                <c:pt idx="188">
                  <c:v>2024-04-26</c:v>
                </c:pt>
                <c:pt idx="189">
                  <c:v>2024-04-29</c:v>
                </c:pt>
                <c:pt idx="190">
                  <c:v>2024-04-30</c:v>
                </c:pt>
                <c:pt idx="191">
                  <c:v>2024-05-06</c:v>
                </c:pt>
                <c:pt idx="192">
                  <c:v>2024-05-07</c:v>
                </c:pt>
                <c:pt idx="193">
                  <c:v>2024-05-08</c:v>
                </c:pt>
                <c:pt idx="194">
                  <c:v>2024-05-09</c:v>
                </c:pt>
                <c:pt idx="195">
                  <c:v>2024-05-10</c:v>
                </c:pt>
                <c:pt idx="196">
                  <c:v>2024-05-13</c:v>
                </c:pt>
                <c:pt idx="197">
                  <c:v>2024-05-14</c:v>
                </c:pt>
                <c:pt idx="198">
                  <c:v>2024-05-15</c:v>
                </c:pt>
                <c:pt idx="199">
                  <c:v>2024-05-16</c:v>
                </c:pt>
                <c:pt idx="200">
                  <c:v>2024-05-17</c:v>
                </c:pt>
                <c:pt idx="201">
                  <c:v>2024-05-20</c:v>
                </c:pt>
                <c:pt idx="202">
                  <c:v>2024-05-21</c:v>
                </c:pt>
                <c:pt idx="203">
                  <c:v>2024-05-22</c:v>
                </c:pt>
                <c:pt idx="204">
                  <c:v>2024-05-23</c:v>
                </c:pt>
                <c:pt idx="205">
                  <c:v>2024-05-24</c:v>
                </c:pt>
                <c:pt idx="206">
                  <c:v>2024-05-27</c:v>
                </c:pt>
                <c:pt idx="207">
                  <c:v>2024-05-28</c:v>
                </c:pt>
                <c:pt idx="208">
                  <c:v>2024-05-29</c:v>
                </c:pt>
                <c:pt idx="209">
                  <c:v>2024-05-30</c:v>
                </c:pt>
                <c:pt idx="210">
                  <c:v>2024-05-31</c:v>
                </c:pt>
                <c:pt idx="211">
                  <c:v>2024-06-03</c:v>
                </c:pt>
                <c:pt idx="212">
                  <c:v>2024-06-04</c:v>
                </c:pt>
                <c:pt idx="213">
                  <c:v>2024-06-05</c:v>
                </c:pt>
                <c:pt idx="214">
                  <c:v>2024-06-06</c:v>
                </c:pt>
                <c:pt idx="215">
                  <c:v>2024-06-07</c:v>
                </c:pt>
                <c:pt idx="216">
                  <c:v>2024-06-11</c:v>
                </c:pt>
                <c:pt idx="217">
                  <c:v>2024-06-12</c:v>
                </c:pt>
                <c:pt idx="218">
                  <c:v>2024-06-13</c:v>
                </c:pt>
                <c:pt idx="219">
                  <c:v>2024-06-14</c:v>
                </c:pt>
                <c:pt idx="220">
                  <c:v>2024-06-17</c:v>
                </c:pt>
                <c:pt idx="221">
                  <c:v>2024-06-18</c:v>
                </c:pt>
                <c:pt idx="222">
                  <c:v>2024-06-19</c:v>
                </c:pt>
                <c:pt idx="223">
                  <c:v>2024-06-20</c:v>
                </c:pt>
                <c:pt idx="224">
                  <c:v>2024-06-21</c:v>
                </c:pt>
                <c:pt idx="225">
                  <c:v>2024-06-24</c:v>
                </c:pt>
                <c:pt idx="226">
                  <c:v>2024-06-25</c:v>
                </c:pt>
                <c:pt idx="227">
                  <c:v>2024-06-26</c:v>
                </c:pt>
                <c:pt idx="228">
                  <c:v>2024-06-27</c:v>
                </c:pt>
                <c:pt idx="229">
                  <c:v>2024-06-28</c:v>
                </c:pt>
                <c:pt idx="230">
                  <c:v>2024-07-01</c:v>
                </c:pt>
                <c:pt idx="231">
                  <c:v>2024-07-02</c:v>
                </c:pt>
                <c:pt idx="232">
                  <c:v>2024-07-03</c:v>
                </c:pt>
                <c:pt idx="233">
                  <c:v>2024-07-04</c:v>
                </c:pt>
                <c:pt idx="234">
                  <c:v>2024-07-05</c:v>
                </c:pt>
                <c:pt idx="235">
                  <c:v>2024-07-08</c:v>
                </c:pt>
                <c:pt idx="236">
                  <c:v>2024-07-09</c:v>
                </c:pt>
                <c:pt idx="237">
                  <c:v>2024-07-10</c:v>
                </c:pt>
                <c:pt idx="238">
                  <c:v>2024-07-11</c:v>
                </c:pt>
                <c:pt idx="239">
                  <c:v>2024-07-12</c:v>
                </c:pt>
                <c:pt idx="240">
                  <c:v>2024-07-15</c:v>
                </c:pt>
                <c:pt idx="241">
                  <c:v>2024-07-16</c:v>
                </c:pt>
                <c:pt idx="242">
                  <c:v>2024-07-17</c:v>
                </c:pt>
                <c:pt idx="243">
                  <c:v>2024-07-18</c:v>
                </c:pt>
                <c:pt idx="244">
                  <c:v>2024-07-19</c:v>
                </c:pt>
                <c:pt idx="245">
                  <c:v>2024-07-22</c:v>
                </c:pt>
                <c:pt idx="246">
                  <c:v>2024-07-23</c:v>
                </c:pt>
                <c:pt idx="247">
                  <c:v>2024-07-24</c:v>
                </c:pt>
                <c:pt idx="248">
                  <c:v>2024-07-25</c:v>
                </c:pt>
                <c:pt idx="249">
                  <c:v>2024-07-26</c:v>
                </c:pt>
                <c:pt idx="250">
                  <c:v>2024-07-29</c:v>
                </c:pt>
                <c:pt idx="251">
                  <c:v>2024-07-30</c:v>
                </c:pt>
                <c:pt idx="252">
                  <c:v>2024-07-31</c:v>
                </c:pt>
                <c:pt idx="253">
                  <c:v>2024-08-01</c:v>
                </c:pt>
                <c:pt idx="254">
                  <c:v>2024-08-02</c:v>
                </c:pt>
                <c:pt idx="255">
                  <c:v>2024-08-05</c:v>
                </c:pt>
                <c:pt idx="256">
                  <c:v>2024-08-06</c:v>
                </c:pt>
                <c:pt idx="257">
                  <c:v>2024-08-07</c:v>
                </c:pt>
                <c:pt idx="258">
                  <c:v>2024-08-08</c:v>
                </c:pt>
                <c:pt idx="259">
                  <c:v>2024-08-09</c:v>
                </c:pt>
                <c:pt idx="260">
                  <c:v>2024-08-12</c:v>
                </c:pt>
                <c:pt idx="261">
                  <c:v>2024-08-13</c:v>
                </c:pt>
                <c:pt idx="262">
                  <c:v>2024-08-14</c:v>
                </c:pt>
                <c:pt idx="263">
                  <c:v>2024-08-15</c:v>
                </c:pt>
                <c:pt idx="264">
                  <c:v>2024-08-16</c:v>
                </c:pt>
                <c:pt idx="265">
                  <c:v>2024-08-19</c:v>
                </c:pt>
                <c:pt idx="266">
                  <c:v>2024-08-20</c:v>
                </c:pt>
                <c:pt idx="267">
                  <c:v>2024-08-21</c:v>
                </c:pt>
                <c:pt idx="268">
                  <c:v>2024-08-22</c:v>
                </c:pt>
                <c:pt idx="269">
                  <c:v>2024-08-23</c:v>
                </c:pt>
                <c:pt idx="270">
                  <c:v>2024-08-26</c:v>
                </c:pt>
                <c:pt idx="271">
                  <c:v>2024-08-27</c:v>
                </c:pt>
                <c:pt idx="272">
                  <c:v>2024-08-28</c:v>
                </c:pt>
                <c:pt idx="273">
                  <c:v>2024-08-29</c:v>
                </c:pt>
                <c:pt idx="274">
                  <c:v>2024-08-30</c:v>
                </c:pt>
                <c:pt idx="275">
                  <c:v>2024-09-02</c:v>
                </c:pt>
                <c:pt idx="276">
                  <c:v>2024-09-03</c:v>
                </c:pt>
                <c:pt idx="277">
                  <c:v>2024-09-04</c:v>
                </c:pt>
                <c:pt idx="278">
                  <c:v>2024-09-05</c:v>
                </c:pt>
                <c:pt idx="279">
                  <c:v>2024-09-06</c:v>
                </c:pt>
                <c:pt idx="280">
                  <c:v>2024-09-09</c:v>
                </c:pt>
                <c:pt idx="281">
                  <c:v>2024-09-10</c:v>
                </c:pt>
                <c:pt idx="282">
                  <c:v>2024-09-11</c:v>
                </c:pt>
                <c:pt idx="283">
                  <c:v>2024-09-12</c:v>
                </c:pt>
                <c:pt idx="284">
                  <c:v>2024-09-13</c:v>
                </c:pt>
                <c:pt idx="285">
                  <c:v>2024-09-18</c:v>
                </c:pt>
                <c:pt idx="286">
                  <c:v>2024-09-19</c:v>
                </c:pt>
                <c:pt idx="287">
                  <c:v>2024-09-20</c:v>
                </c:pt>
                <c:pt idx="288">
                  <c:v>2024-09-23</c:v>
                </c:pt>
                <c:pt idx="289">
                  <c:v>2024-09-24</c:v>
                </c:pt>
                <c:pt idx="290">
                  <c:v>2024-09-25</c:v>
                </c:pt>
                <c:pt idx="291">
                  <c:v>2024-09-26</c:v>
                </c:pt>
                <c:pt idx="292">
                  <c:v>2024-09-27</c:v>
                </c:pt>
                <c:pt idx="293">
                  <c:v>2024-09-30</c:v>
                </c:pt>
                <c:pt idx="294">
                  <c:v>2024-10-08</c:v>
                </c:pt>
                <c:pt idx="295">
                  <c:v>2024-10-09</c:v>
                </c:pt>
                <c:pt idx="296">
                  <c:v>2024-10-10</c:v>
                </c:pt>
                <c:pt idx="297">
                  <c:v>2024-10-11</c:v>
                </c:pt>
                <c:pt idx="298">
                  <c:v>2024-10-14</c:v>
                </c:pt>
                <c:pt idx="299">
                  <c:v>2024-10-15</c:v>
                </c:pt>
                <c:pt idx="300">
                  <c:v>2024-10-16</c:v>
                </c:pt>
                <c:pt idx="301">
                  <c:v>2024-10-17</c:v>
                </c:pt>
                <c:pt idx="302">
                  <c:v>2024-10-18</c:v>
                </c:pt>
                <c:pt idx="303">
                  <c:v>2024-10-21</c:v>
                </c:pt>
                <c:pt idx="304">
                  <c:v>2024-10-22</c:v>
                </c:pt>
                <c:pt idx="305">
                  <c:v>2024-10-23</c:v>
                </c:pt>
                <c:pt idx="306">
                  <c:v>2024-10-24</c:v>
                </c:pt>
                <c:pt idx="307">
                  <c:v>2024-10-25</c:v>
                </c:pt>
                <c:pt idx="308">
                  <c:v>2024-10-28</c:v>
                </c:pt>
                <c:pt idx="309">
                  <c:v>2024-10-29</c:v>
                </c:pt>
                <c:pt idx="310">
                  <c:v>2024-10-30</c:v>
                </c:pt>
                <c:pt idx="311">
                  <c:v>2024-10-31</c:v>
                </c:pt>
                <c:pt idx="312">
                  <c:v>2024-11-01</c:v>
                </c:pt>
                <c:pt idx="313">
                  <c:v>2024-11-04</c:v>
                </c:pt>
                <c:pt idx="314">
                  <c:v>2024-11-05</c:v>
                </c:pt>
                <c:pt idx="315">
                  <c:v>2024-11-06</c:v>
                </c:pt>
                <c:pt idx="316">
                  <c:v>2024-11-07</c:v>
                </c:pt>
                <c:pt idx="317">
                  <c:v>2024-11-08</c:v>
                </c:pt>
                <c:pt idx="318">
                  <c:v>2024-11-11</c:v>
                </c:pt>
                <c:pt idx="319">
                  <c:v>2024-11-12</c:v>
                </c:pt>
                <c:pt idx="320">
                  <c:v>2024-11-13</c:v>
                </c:pt>
                <c:pt idx="321">
                  <c:v>2024-11-14</c:v>
                </c:pt>
                <c:pt idx="322">
                  <c:v>2024-11-15</c:v>
                </c:pt>
                <c:pt idx="323">
                  <c:v>2024-11-18</c:v>
                </c:pt>
                <c:pt idx="324">
                  <c:v>2024-11-19</c:v>
                </c:pt>
                <c:pt idx="325">
                  <c:v>2024-11-20</c:v>
                </c:pt>
                <c:pt idx="326">
                  <c:v>2024-11-21</c:v>
                </c:pt>
                <c:pt idx="327">
                  <c:v>2024-11-22</c:v>
                </c:pt>
                <c:pt idx="328">
                  <c:v>2024-11-25</c:v>
                </c:pt>
                <c:pt idx="329">
                  <c:v>2024-11-26</c:v>
                </c:pt>
                <c:pt idx="330">
                  <c:v>2024-11-27</c:v>
                </c:pt>
                <c:pt idx="331">
                  <c:v>2024-11-28</c:v>
                </c:pt>
                <c:pt idx="332">
                  <c:v>2024-11-29</c:v>
                </c:pt>
                <c:pt idx="333">
                  <c:v>2024-12-02</c:v>
                </c:pt>
                <c:pt idx="334">
                  <c:v>2024-12-03</c:v>
                </c:pt>
                <c:pt idx="335">
                  <c:v>2024-12-04</c:v>
                </c:pt>
                <c:pt idx="336">
                  <c:v>2024-12-05</c:v>
                </c:pt>
                <c:pt idx="337">
                  <c:v>2024-12-06</c:v>
                </c:pt>
                <c:pt idx="338">
                  <c:v>2024-12-09</c:v>
                </c:pt>
                <c:pt idx="339">
                  <c:v>2024-12-10</c:v>
                </c:pt>
                <c:pt idx="340">
                  <c:v>2024-12-11</c:v>
                </c:pt>
                <c:pt idx="341">
                  <c:v>2024-12-12</c:v>
                </c:pt>
                <c:pt idx="342">
                  <c:v>2024-12-13</c:v>
                </c:pt>
                <c:pt idx="343">
                  <c:v>2024-12-16</c:v>
                </c:pt>
                <c:pt idx="344">
                  <c:v>2024-12-17</c:v>
                </c:pt>
                <c:pt idx="345">
                  <c:v>2024-12-18</c:v>
                </c:pt>
                <c:pt idx="346">
                  <c:v>2024-12-19</c:v>
                </c:pt>
                <c:pt idx="347">
                  <c:v>2024-12-20</c:v>
                </c:pt>
                <c:pt idx="348">
                  <c:v>2024-12-23</c:v>
                </c:pt>
                <c:pt idx="349">
                  <c:v>2024-12-24</c:v>
                </c:pt>
                <c:pt idx="350">
                  <c:v>2024-12-25</c:v>
                </c:pt>
                <c:pt idx="351">
                  <c:v>2024-12-26</c:v>
                </c:pt>
                <c:pt idx="352">
                  <c:v>2024-12-27</c:v>
                </c:pt>
                <c:pt idx="353">
                  <c:v>2024-12-30</c:v>
                </c:pt>
                <c:pt idx="354">
                  <c:v>2024-12-31</c:v>
                </c:pt>
                <c:pt idx="355">
                  <c:v>2025-01-02</c:v>
                </c:pt>
                <c:pt idx="356">
                  <c:v>2025-01-03</c:v>
                </c:pt>
                <c:pt idx="357">
                  <c:v>2025-01-06</c:v>
                </c:pt>
                <c:pt idx="358">
                  <c:v>2025-01-07</c:v>
                </c:pt>
                <c:pt idx="359">
                  <c:v>2025-01-08</c:v>
                </c:pt>
                <c:pt idx="360">
                  <c:v>2025-01-09</c:v>
                </c:pt>
                <c:pt idx="361">
                  <c:v>2025-01-10</c:v>
                </c:pt>
                <c:pt idx="362">
                  <c:v>2025-01-13</c:v>
                </c:pt>
                <c:pt idx="363">
                  <c:v>2025-01-14</c:v>
                </c:pt>
                <c:pt idx="364">
                  <c:v>2025-01-15</c:v>
                </c:pt>
                <c:pt idx="365">
                  <c:v>2025-01-16</c:v>
                </c:pt>
                <c:pt idx="366">
                  <c:v>2025-01-17</c:v>
                </c:pt>
                <c:pt idx="367">
                  <c:v>2025-01-20</c:v>
                </c:pt>
                <c:pt idx="368">
                  <c:v>2025-01-21</c:v>
                </c:pt>
                <c:pt idx="369">
                  <c:v>2025-01-22</c:v>
                </c:pt>
                <c:pt idx="370">
                  <c:v>2025-01-23</c:v>
                </c:pt>
                <c:pt idx="371">
                  <c:v>2025-01-24</c:v>
                </c:pt>
                <c:pt idx="372">
                  <c:v>2025-01-27</c:v>
                </c:pt>
                <c:pt idx="373">
                  <c:v>2025-02-05</c:v>
                </c:pt>
                <c:pt idx="374">
                  <c:v>2025-02-06</c:v>
                </c:pt>
                <c:pt idx="375">
                  <c:v>2025-02-07</c:v>
                </c:pt>
                <c:pt idx="376">
                  <c:v>2025-02-10</c:v>
                </c:pt>
                <c:pt idx="377">
                  <c:v>2025-02-11</c:v>
                </c:pt>
                <c:pt idx="378">
                  <c:v>2025-02-12</c:v>
                </c:pt>
                <c:pt idx="379">
                  <c:v>2025-02-13</c:v>
                </c:pt>
                <c:pt idx="380">
                  <c:v>2025-02-14</c:v>
                </c:pt>
                <c:pt idx="381">
                  <c:v>2025-02-17</c:v>
                </c:pt>
                <c:pt idx="382">
                  <c:v>2025-02-18</c:v>
                </c:pt>
                <c:pt idx="383">
                  <c:v>2025-02-19</c:v>
                </c:pt>
                <c:pt idx="384">
                  <c:v>2025-02-20</c:v>
                </c:pt>
                <c:pt idx="385">
                  <c:v>2025-02-21</c:v>
                </c:pt>
                <c:pt idx="386">
                  <c:v>2025-02-24</c:v>
                </c:pt>
                <c:pt idx="387">
                  <c:v>2025-02-25</c:v>
                </c:pt>
                <c:pt idx="388">
                  <c:v>2025-02-26</c:v>
                </c:pt>
                <c:pt idx="389">
                  <c:v>2025-02-27</c:v>
                </c:pt>
                <c:pt idx="390">
                  <c:v>2025-02-28</c:v>
                </c:pt>
                <c:pt idx="391">
                  <c:v>2025-03-03</c:v>
                </c:pt>
                <c:pt idx="392">
                  <c:v>2025-03-04</c:v>
                </c:pt>
                <c:pt idx="393">
                  <c:v>2025-03-05</c:v>
                </c:pt>
                <c:pt idx="394">
                  <c:v>2025-03-06</c:v>
                </c:pt>
                <c:pt idx="395">
                  <c:v>2025-03-07</c:v>
                </c:pt>
                <c:pt idx="396">
                  <c:v>2025-03-10</c:v>
                </c:pt>
                <c:pt idx="397">
                  <c:v>2025-03-11</c:v>
                </c:pt>
                <c:pt idx="398">
                  <c:v>2025-03-12</c:v>
                </c:pt>
                <c:pt idx="399">
                  <c:v>2025-03-13</c:v>
                </c:pt>
                <c:pt idx="400">
                  <c:v>2025-03-14</c:v>
                </c:pt>
                <c:pt idx="401">
                  <c:v>2025-03-17</c:v>
                </c:pt>
                <c:pt idx="402">
                  <c:v>2025-03-18</c:v>
                </c:pt>
                <c:pt idx="403">
                  <c:v>2025-03-19</c:v>
                </c:pt>
                <c:pt idx="404">
                  <c:v>2025-03-20</c:v>
                </c:pt>
                <c:pt idx="405">
                  <c:v>2025-03-21</c:v>
                </c:pt>
                <c:pt idx="406">
                  <c:v>2025-03-24</c:v>
                </c:pt>
                <c:pt idx="407">
                  <c:v>2025-03-25</c:v>
                </c:pt>
                <c:pt idx="408">
                  <c:v>2025-03-26</c:v>
                </c:pt>
                <c:pt idx="409">
                  <c:v>2025-03-27</c:v>
                </c:pt>
              </c:strCache>
            </c:strRef>
          </c:cat>
          <c:val>
            <c:numRef>
              <c:f>Sheet2!$P$2:$P$411</c:f>
              <c:numCache>
                <c:formatCode>General</c:formatCode>
                <c:ptCount val="410"/>
                <c:pt idx="0">
                  <c:v>0.859413986459482</c:v>
                </c:pt>
                <c:pt idx="1">
                  <c:v>0.951786639594312</c:v>
                </c:pt>
                <c:pt idx="2">
                  <c:v>1.00598310349606</c:v>
                </c:pt>
                <c:pt idx="3">
                  <c:v>1.02869771082072</c:v>
                </c:pt>
                <c:pt idx="4">
                  <c:v>1.12838775060394</c:v>
                </c:pt>
                <c:pt idx="5">
                  <c:v>1.26539696772328</c:v>
                </c:pt>
                <c:pt idx="6">
                  <c:v>1.26278207091147</c:v>
                </c:pt>
                <c:pt idx="7">
                  <c:v>1.12644859828105</c:v>
                </c:pt>
                <c:pt idx="8">
                  <c:v>1.27167589642766</c:v>
                </c:pt>
                <c:pt idx="9">
                  <c:v>1.27308281561898</c:v>
                </c:pt>
                <c:pt idx="10">
                  <c:v>1.11386758800353</c:v>
                </c:pt>
                <c:pt idx="11">
                  <c:v>1.01833083568276</c:v>
                </c:pt>
                <c:pt idx="12">
                  <c:v>1.01494973005534</c:v>
                </c:pt>
                <c:pt idx="13">
                  <c:v>0.963342177872264</c:v>
                </c:pt>
                <c:pt idx="14">
                  <c:v>0.940371363774285</c:v>
                </c:pt>
                <c:pt idx="15">
                  <c:v>0.94147798368744</c:v>
                </c:pt>
                <c:pt idx="16">
                  <c:v>0.945141220683739</c:v>
                </c:pt>
                <c:pt idx="17">
                  <c:v>0.967225850095123</c:v>
                </c:pt>
                <c:pt idx="18">
                  <c:v>0.891943573234739</c:v>
                </c:pt>
                <c:pt idx="19">
                  <c:v>0.917798202256669</c:v>
                </c:pt>
                <c:pt idx="20">
                  <c:v>0.93987963297931</c:v>
                </c:pt>
                <c:pt idx="21">
                  <c:v>0.973502549754911</c:v>
                </c:pt>
                <c:pt idx="22">
                  <c:v>1.07199922031904</c:v>
                </c:pt>
                <c:pt idx="23">
                  <c:v>1.03924837197409</c:v>
                </c:pt>
                <c:pt idx="24">
                  <c:v>1.00904921320408</c:v>
                </c:pt>
                <c:pt idx="25">
                  <c:v>1.15007892059568</c:v>
                </c:pt>
                <c:pt idx="26">
                  <c:v>1.26524353554613</c:v>
                </c:pt>
                <c:pt idx="27">
                  <c:v>1.28826899500999</c:v>
                </c:pt>
                <c:pt idx="28">
                  <c:v>1.33107058258571</c:v>
                </c:pt>
                <c:pt idx="29">
                  <c:v>1.44848227180411</c:v>
                </c:pt>
                <c:pt idx="30">
                  <c:v>1.37391393255909</c:v>
                </c:pt>
                <c:pt idx="31">
                  <c:v>1.28355571278076</c:v>
                </c:pt>
                <c:pt idx="32">
                  <c:v>1.12885214580516</c:v>
                </c:pt>
                <c:pt idx="33">
                  <c:v>1.08569586665849</c:v>
                </c:pt>
                <c:pt idx="34">
                  <c:v>0.902704341588865</c:v>
                </c:pt>
                <c:pt idx="35">
                  <c:v>0.722770178696201</c:v>
                </c:pt>
                <c:pt idx="36">
                  <c:v>0.66191599308878</c:v>
                </c:pt>
                <c:pt idx="37">
                  <c:v>0.714721115900201</c:v>
                </c:pt>
                <c:pt idx="38">
                  <c:v>0.74917810024891</c:v>
                </c:pt>
                <c:pt idx="39">
                  <c:v>0.73150868816685</c:v>
                </c:pt>
                <c:pt idx="40">
                  <c:v>0.740449418234313</c:v>
                </c:pt>
                <c:pt idx="41">
                  <c:v>0.807839544626621</c:v>
                </c:pt>
                <c:pt idx="42">
                  <c:v>0.833651186030321</c:v>
                </c:pt>
                <c:pt idx="43">
                  <c:v>0.937373435235303</c:v>
                </c:pt>
                <c:pt idx="44">
                  <c:v>0.984358807568693</c:v>
                </c:pt>
                <c:pt idx="45">
                  <c:v>1.09198501531051</c:v>
                </c:pt>
                <c:pt idx="46">
                  <c:v>1.06602993784887</c:v>
                </c:pt>
                <c:pt idx="47">
                  <c:v>1.05658436007578</c:v>
                </c:pt>
                <c:pt idx="48">
                  <c:v>1.05685947131075</c:v>
                </c:pt>
                <c:pt idx="49">
                  <c:v>1.03273020072975</c:v>
                </c:pt>
                <c:pt idx="50">
                  <c:v>1.00999206253858</c:v>
                </c:pt>
                <c:pt idx="51">
                  <c:v>1.07924828615357</c:v>
                </c:pt>
                <c:pt idx="52">
                  <c:v>1.05074640793103</c:v>
                </c:pt>
                <c:pt idx="53">
                  <c:v>0.906687081987997</c:v>
                </c:pt>
                <c:pt idx="54">
                  <c:v>0.917452109739983</c:v>
                </c:pt>
                <c:pt idx="55">
                  <c:v>0.947113071324082</c:v>
                </c:pt>
                <c:pt idx="56">
                  <c:v>0.850912510094063</c:v>
                </c:pt>
                <c:pt idx="57">
                  <c:v>0.879058947864317</c:v>
                </c:pt>
                <c:pt idx="58">
                  <c:v>0.918884541300595</c:v>
                </c:pt>
                <c:pt idx="59">
                  <c:v>0.917438273783588</c:v>
                </c:pt>
                <c:pt idx="60">
                  <c:v>0.90615528608849</c:v>
                </c:pt>
                <c:pt idx="61">
                  <c:v>0.97350293922373</c:v>
                </c:pt>
                <c:pt idx="62">
                  <c:v>1.02330106508895</c:v>
                </c:pt>
                <c:pt idx="63">
                  <c:v>1.07572979815941</c:v>
                </c:pt>
                <c:pt idx="64">
                  <c:v>1.20549215858482</c:v>
                </c:pt>
                <c:pt idx="65">
                  <c:v>1.28635140953058</c:v>
                </c:pt>
                <c:pt idx="66">
                  <c:v>1.2964798350272</c:v>
                </c:pt>
                <c:pt idx="67">
                  <c:v>1.39416095157602</c:v>
                </c:pt>
                <c:pt idx="68">
                  <c:v>1.49192214951193</c:v>
                </c:pt>
                <c:pt idx="69">
                  <c:v>1.38676302047265</c:v>
                </c:pt>
                <c:pt idx="70">
                  <c:v>1.25885312050591</c:v>
                </c:pt>
                <c:pt idx="71">
                  <c:v>1.18333720521466</c:v>
                </c:pt>
                <c:pt idx="72">
                  <c:v>0.977024171949351</c:v>
                </c:pt>
                <c:pt idx="73">
                  <c:v>0.833463062613843</c:v>
                </c:pt>
                <c:pt idx="74">
                  <c:v>0.882505405218604</c:v>
                </c:pt>
                <c:pt idx="75">
                  <c:v>0.94473687022647</c:v>
                </c:pt>
                <c:pt idx="76">
                  <c:v>0.965516170313642</c:v>
                </c:pt>
                <c:pt idx="77">
                  <c:v>0.937953951193647</c:v>
                </c:pt>
                <c:pt idx="78">
                  <c:v>0.802520058891177</c:v>
                </c:pt>
                <c:pt idx="79">
                  <c:v>0.767363052610238</c:v>
                </c:pt>
                <c:pt idx="80">
                  <c:v>0.751623219834405</c:v>
                </c:pt>
                <c:pt idx="81">
                  <c:v>0.794423762125659</c:v>
                </c:pt>
                <c:pt idx="82">
                  <c:v>0.777290168752161</c:v>
                </c:pt>
                <c:pt idx="83">
                  <c:v>0.822076783832242</c:v>
                </c:pt>
                <c:pt idx="84">
                  <c:v>0.871914120978386</c:v>
                </c:pt>
                <c:pt idx="85">
                  <c:v>0.914364673492799</c:v>
                </c:pt>
                <c:pt idx="86">
                  <c:v>0.869009057295192</c:v>
                </c:pt>
                <c:pt idx="87">
                  <c:v>0.974781778560455</c:v>
                </c:pt>
                <c:pt idx="88">
                  <c:v>1.01508611662922</c:v>
                </c:pt>
                <c:pt idx="89">
                  <c:v>0.901730472713639</c:v>
                </c:pt>
                <c:pt idx="90">
                  <c:v>0.793479528711427</c:v>
                </c:pt>
                <c:pt idx="91">
                  <c:v>0.77521004633054</c:v>
                </c:pt>
                <c:pt idx="92">
                  <c:v>0.80266426968338</c:v>
                </c:pt>
                <c:pt idx="93">
                  <c:v>0.892662280030999</c:v>
                </c:pt>
                <c:pt idx="94">
                  <c:v>1.00271031863735</c:v>
                </c:pt>
                <c:pt idx="95">
                  <c:v>1.04613443954848</c:v>
                </c:pt>
                <c:pt idx="96">
                  <c:v>1.07242158088956</c:v>
                </c:pt>
                <c:pt idx="97">
                  <c:v>1.02479365907241</c:v>
                </c:pt>
                <c:pt idx="98">
                  <c:v>1.08982240258382</c:v>
                </c:pt>
                <c:pt idx="99">
                  <c:v>1.05894211410689</c:v>
                </c:pt>
                <c:pt idx="100">
                  <c:v>1.10834958880667</c:v>
                </c:pt>
                <c:pt idx="101">
                  <c:v>1.13836441704976</c:v>
                </c:pt>
                <c:pt idx="102">
                  <c:v>1.18449904965367</c:v>
                </c:pt>
                <c:pt idx="103">
                  <c:v>1.07879614633707</c:v>
                </c:pt>
                <c:pt idx="104">
                  <c:v>1.08949122414277</c:v>
                </c:pt>
                <c:pt idx="105">
                  <c:v>1.10864560708487</c:v>
                </c:pt>
                <c:pt idx="106">
                  <c:v>1.20700173426764</c:v>
                </c:pt>
                <c:pt idx="107">
                  <c:v>1.22164251061096</c:v>
                </c:pt>
                <c:pt idx="108">
                  <c:v>1.18416247196335</c:v>
                </c:pt>
                <c:pt idx="109">
                  <c:v>1.1938664151799</c:v>
                </c:pt>
                <c:pt idx="110">
                  <c:v>1.14945427586927</c:v>
                </c:pt>
                <c:pt idx="111">
                  <c:v>1.22959658484128</c:v>
                </c:pt>
                <c:pt idx="112">
                  <c:v>1.18336765586136</c:v>
                </c:pt>
                <c:pt idx="113">
                  <c:v>1.21652614765226</c:v>
                </c:pt>
                <c:pt idx="114">
                  <c:v>1.20400809090514</c:v>
                </c:pt>
                <c:pt idx="115">
                  <c:v>1.27106538945368</c:v>
                </c:pt>
                <c:pt idx="116">
                  <c:v>1.11648401402197</c:v>
                </c:pt>
                <c:pt idx="117">
                  <c:v>1.1836363532363</c:v>
                </c:pt>
                <c:pt idx="118">
                  <c:v>1.29117952188012</c:v>
                </c:pt>
                <c:pt idx="119">
                  <c:v>1.33042858133379</c:v>
                </c:pt>
                <c:pt idx="120">
                  <c:v>1.34574608392772</c:v>
                </c:pt>
                <c:pt idx="121">
                  <c:v>1.27549095350214</c:v>
                </c:pt>
                <c:pt idx="122">
                  <c:v>1.18499797633479</c:v>
                </c:pt>
                <c:pt idx="123">
                  <c:v>1.15314939135013</c:v>
                </c:pt>
                <c:pt idx="124">
                  <c:v>1.15020388803912</c:v>
                </c:pt>
                <c:pt idx="125">
                  <c:v>1.15895992858774</c:v>
                </c:pt>
                <c:pt idx="126">
                  <c:v>1.21884344545888</c:v>
                </c:pt>
                <c:pt idx="127">
                  <c:v>1.27758334370464</c:v>
                </c:pt>
                <c:pt idx="128">
                  <c:v>1.2524064912544</c:v>
                </c:pt>
                <c:pt idx="129">
                  <c:v>1.25628099976695</c:v>
                </c:pt>
                <c:pt idx="130">
                  <c:v>1.21437930831587</c:v>
                </c:pt>
                <c:pt idx="131">
                  <c:v>1.20920318195342</c:v>
                </c:pt>
                <c:pt idx="132">
                  <c:v>1.22509759682114</c:v>
                </c:pt>
                <c:pt idx="133">
                  <c:v>1.21219130771564</c:v>
                </c:pt>
                <c:pt idx="134">
                  <c:v>1.21766939519245</c:v>
                </c:pt>
                <c:pt idx="135">
                  <c:v>1.20639829187102</c:v>
                </c:pt>
                <c:pt idx="136">
                  <c:v>1.3066582908153</c:v>
                </c:pt>
                <c:pt idx="137">
                  <c:v>1.64698014352946</c:v>
                </c:pt>
                <c:pt idx="138">
                  <c:v>1.76457421940739</c:v>
                </c:pt>
                <c:pt idx="139">
                  <c:v>1.86957118455997</c:v>
                </c:pt>
                <c:pt idx="140">
                  <c:v>1.87177092766891</c:v>
                </c:pt>
                <c:pt idx="141">
                  <c:v>1.79092392274681</c:v>
                </c:pt>
                <c:pt idx="142">
                  <c:v>1.31371815528638</c:v>
                </c:pt>
                <c:pt idx="143">
                  <c:v>1.08856932829458</c:v>
                </c:pt>
                <c:pt idx="144">
                  <c:v>0.779615148063032</c:v>
                </c:pt>
                <c:pt idx="145">
                  <c:v>0.631898947701721</c:v>
                </c:pt>
                <c:pt idx="146">
                  <c:v>0.535337542599297</c:v>
                </c:pt>
                <c:pt idx="147">
                  <c:v>0.525149332798351</c:v>
                </c:pt>
                <c:pt idx="148">
                  <c:v>0.578948618258702</c:v>
                </c:pt>
                <c:pt idx="149">
                  <c:v>0.624044673362791</c:v>
                </c:pt>
                <c:pt idx="150">
                  <c:v>0.67454537828403</c:v>
                </c:pt>
                <c:pt idx="151">
                  <c:v>0.655592976091971</c:v>
                </c:pt>
                <c:pt idx="152">
                  <c:v>0.83644409117592</c:v>
                </c:pt>
                <c:pt idx="153">
                  <c:v>0.804316179190471</c:v>
                </c:pt>
                <c:pt idx="154">
                  <c:v>0.797187344870858</c:v>
                </c:pt>
                <c:pt idx="155">
                  <c:v>0.774348055551919</c:v>
                </c:pt>
                <c:pt idx="156">
                  <c:v>0.888294592165217</c:v>
                </c:pt>
                <c:pt idx="157">
                  <c:v>0.754354834851909</c:v>
                </c:pt>
                <c:pt idx="158">
                  <c:v>0.74452467434588</c:v>
                </c:pt>
                <c:pt idx="159">
                  <c:v>0.781195664798395</c:v>
                </c:pt>
                <c:pt idx="160">
                  <c:v>0.860101132590986</c:v>
                </c:pt>
                <c:pt idx="161">
                  <c:v>0.799192133462143</c:v>
                </c:pt>
                <c:pt idx="162">
                  <c:v>0.766278914932589</c:v>
                </c:pt>
                <c:pt idx="163">
                  <c:v>0.741557533881269</c:v>
                </c:pt>
                <c:pt idx="164">
                  <c:v>0.730374068850812</c:v>
                </c:pt>
                <c:pt idx="165">
                  <c:v>0.722347775146534</c:v>
                </c:pt>
                <c:pt idx="166">
                  <c:v>0.683075263530978</c:v>
                </c:pt>
                <c:pt idx="167">
                  <c:v>0.723993369405935</c:v>
                </c:pt>
                <c:pt idx="168">
                  <c:v>0.78082252390896</c:v>
                </c:pt>
                <c:pt idx="169">
                  <c:v>0.80847218759251</c:v>
                </c:pt>
                <c:pt idx="170">
                  <c:v>0.750719256806478</c:v>
                </c:pt>
                <c:pt idx="171">
                  <c:v>0.704787781452402</c:v>
                </c:pt>
                <c:pt idx="172">
                  <c:v>0.729045916127342</c:v>
                </c:pt>
                <c:pt idx="173">
                  <c:v>0.705790423942021</c:v>
                </c:pt>
                <c:pt idx="174">
                  <c:v>0.688280905544037</c:v>
                </c:pt>
                <c:pt idx="175">
                  <c:v>0.676033451334464</c:v>
                </c:pt>
                <c:pt idx="176">
                  <c:v>0.725150876770198</c:v>
                </c:pt>
                <c:pt idx="177">
                  <c:v>0.763164201137212</c:v>
                </c:pt>
                <c:pt idx="178">
                  <c:v>0.836608244603211</c:v>
                </c:pt>
                <c:pt idx="179">
                  <c:v>0.965906830022188</c:v>
                </c:pt>
                <c:pt idx="180">
                  <c:v>1.05197251351569</c:v>
                </c:pt>
                <c:pt idx="181">
                  <c:v>1.03603538052713</c:v>
                </c:pt>
                <c:pt idx="182">
                  <c:v>1.04021249523332</c:v>
                </c:pt>
                <c:pt idx="183">
                  <c:v>1.05561603257097</c:v>
                </c:pt>
                <c:pt idx="184">
                  <c:v>0.906237672178857</c:v>
                </c:pt>
                <c:pt idx="185">
                  <c:v>0.866720983132971</c:v>
                </c:pt>
                <c:pt idx="186">
                  <c:v>0.87987967623232</c:v>
                </c:pt>
                <c:pt idx="187">
                  <c:v>0.868587541769879</c:v>
                </c:pt>
                <c:pt idx="188">
                  <c:v>0.908643832376262</c:v>
                </c:pt>
                <c:pt idx="189">
                  <c:v>1.07716464876257</c:v>
                </c:pt>
                <c:pt idx="190">
                  <c:v>1.13400767461587</c:v>
                </c:pt>
                <c:pt idx="191">
                  <c:v>1.22429981465624</c:v>
                </c:pt>
                <c:pt idx="192">
                  <c:v>1.22140232485239</c:v>
                </c:pt>
                <c:pt idx="193">
                  <c:v>1.0863267278522</c:v>
                </c:pt>
                <c:pt idx="194">
                  <c:v>0.94238790426268</c:v>
                </c:pt>
                <c:pt idx="195">
                  <c:v>0.911352360010962</c:v>
                </c:pt>
                <c:pt idx="196">
                  <c:v>0.846008556087667</c:v>
                </c:pt>
                <c:pt idx="197">
                  <c:v>0.846900389891423</c:v>
                </c:pt>
                <c:pt idx="198">
                  <c:v>0.865086024702876</c:v>
                </c:pt>
                <c:pt idx="199">
                  <c:v>0.865987019810357</c:v>
                </c:pt>
                <c:pt idx="200">
                  <c:v>0.890511959333748</c:v>
                </c:pt>
                <c:pt idx="201">
                  <c:v>0.956174126143765</c:v>
                </c:pt>
                <c:pt idx="202">
                  <c:v>0.956820842036844</c:v>
                </c:pt>
                <c:pt idx="203">
                  <c:v>0.994332448001894</c:v>
                </c:pt>
                <c:pt idx="204">
                  <c:v>0.983793218877167</c:v>
                </c:pt>
                <c:pt idx="205">
                  <c:v>0.961837859799254</c:v>
                </c:pt>
                <c:pt idx="206">
                  <c:v>0.899270966696266</c:v>
                </c:pt>
                <c:pt idx="207">
                  <c:v>0.902335266391392</c:v>
                </c:pt>
                <c:pt idx="208">
                  <c:v>0.908359321272885</c:v>
                </c:pt>
                <c:pt idx="209">
                  <c:v>0.900089746021629</c:v>
                </c:pt>
                <c:pt idx="210">
                  <c:v>0.86221478252645</c:v>
                </c:pt>
                <c:pt idx="211">
                  <c:v>0.862068687609666</c:v>
                </c:pt>
                <c:pt idx="212">
                  <c:v>0.952343444895071</c:v>
                </c:pt>
                <c:pt idx="213">
                  <c:v>0.908019913323921</c:v>
                </c:pt>
                <c:pt idx="214">
                  <c:v>0.980884715084868</c:v>
                </c:pt>
                <c:pt idx="215">
                  <c:v>1.10501647137157</c:v>
                </c:pt>
                <c:pt idx="216">
                  <c:v>1.1161964875248</c:v>
                </c:pt>
                <c:pt idx="217">
                  <c:v>1.0151250660998</c:v>
                </c:pt>
                <c:pt idx="218">
                  <c:v>1.06990214837984</c:v>
                </c:pt>
                <c:pt idx="219">
                  <c:v>1.06795661531469</c:v>
                </c:pt>
                <c:pt idx="220">
                  <c:v>0.951088936587914</c:v>
                </c:pt>
                <c:pt idx="221">
                  <c:v>0.940464677330381</c:v>
                </c:pt>
                <c:pt idx="222">
                  <c:v>1.00306509096003</c:v>
                </c:pt>
                <c:pt idx="223">
                  <c:v>0.972760663238583</c:v>
                </c:pt>
                <c:pt idx="224">
                  <c:v>0.96310905038856</c:v>
                </c:pt>
                <c:pt idx="225">
                  <c:v>1.00048796507824</c:v>
                </c:pt>
                <c:pt idx="226">
                  <c:v>1.10598450149225</c:v>
                </c:pt>
                <c:pt idx="227">
                  <c:v>1.1189495161579</c:v>
                </c:pt>
                <c:pt idx="228">
                  <c:v>1.15492955511888</c:v>
                </c:pt>
                <c:pt idx="229">
                  <c:v>1.17422640536412</c:v>
                </c:pt>
                <c:pt idx="230">
                  <c:v>1.18306592441348</c:v>
                </c:pt>
                <c:pt idx="231">
                  <c:v>1.11359154512993</c:v>
                </c:pt>
                <c:pt idx="232">
                  <c:v>1.10648348363406</c:v>
                </c:pt>
                <c:pt idx="233">
                  <c:v>1.09022639826406</c:v>
                </c:pt>
                <c:pt idx="234">
                  <c:v>1.09456794545363</c:v>
                </c:pt>
                <c:pt idx="235">
                  <c:v>1.08948883159075</c:v>
                </c:pt>
                <c:pt idx="236">
                  <c:v>1.16580411821381</c:v>
                </c:pt>
                <c:pt idx="237">
                  <c:v>1.14503009159142</c:v>
                </c:pt>
                <c:pt idx="238">
                  <c:v>1.19323581533303</c:v>
                </c:pt>
                <c:pt idx="239">
                  <c:v>1.18381154733533</c:v>
                </c:pt>
                <c:pt idx="240">
                  <c:v>1.16907296521398</c:v>
                </c:pt>
                <c:pt idx="241">
                  <c:v>1.08303164506763</c:v>
                </c:pt>
                <c:pt idx="242">
                  <c:v>1.07420893476002</c:v>
                </c:pt>
                <c:pt idx="243">
                  <c:v>1.23961833566135</c:v>
                </c:pt>
                <c:pt idx="244">
                  <c:v>1.32085411099626</c:v>
                </c:pt>
                <c:pt idx="245">
                  <c:v>1.31411536467702</c:v>
                </c:pt>
                <c:pt idx="246">
                  <c:v>1.29795171443344</c:v>
                </c:pt>
                <c:pt idx="247">
                  <c:v>1.27994834471649</c:v>
                </c:pt>
                <c:pt idx="248">
                  <c:v>0.951158081086005</c:v>
                </c:pt>
                <c:pt idx="249">
                  <c:v>0.789939933588482</c:v>
                </c:pt>
                <c:pt idx="250">
                  <c:v>0.757567810699124</c:v>
                </c:pt>
                <c:pt idx="251">
                  <c:v>0.726723814070254</c:v>
                </c:pt>
                <c:pt idx="252">
                  <c:v>0.866780926240526</c:v>
                </c:pt>
                <c:pt idx="253">
                  <c:v>0.931769695639934</c:v>
                </c:pt>
                <c:pt idx="254">
                  <c:v>0.99568522256942</c:v>
                </c:pt>
                <c:pt idx="255">
                  <c:v>1.11508747579721</c:v>
                </c:pt>
                <c:pt idx="256">
                  <c:v>1.18721193805597</c:v>
                </c:pt>
                <c:pt idx="257">
                  <c:v>1.03460959579084</c:v>
                </c:pt>
                <c:pt idx="258">
                  <c:v>1.0366171122037</c:v>
                </c:pt>
                <c:pt idx="259">
                  <c:v>0.97336985819802</c:v>
                </c:pt>
                <c:pt idx="260">
                  <c:v>0.849186223274397</c:v>
                </c:pt>
                <c:pt idx="261">
                  <c:v>0.826250407695296</c:v>
                </c:pt>
                <c:pt idx="262">
                  <c:v>0.863160628043041</c:v>
                </c:pt>
                <c:pt idx="263">
                  <c:v>1.00602764968668</c:v>
                </c:pt>
                <c:pt idx="264">
                  <c:v>1.01559104865221</c:v>
                </c:pt>
                <c:pt idx="265">
                  <c:v>1.04903056182177</c:v>
                </c:pt>
                <c:pt idx="266">
                  <c:v>1.07850104274003</c:v>
                </c:pt>
                <c:pt idx="267">
                  <c:v>1.04091003747191</c:v>
                </c:pt>
                <c:pt idx="268">
                  <c:v>0.904378133254151</c:v>
                </c:pt>
                <c:pt idx="269">
                  <c:v>1.00420420779648</c:v>
                </c:pt>
                <c:pt idx="270">
                  <c:v>0.977260828413544</c:v>
                </c:pt>
                <c:pt idx="271">
                  <c:v>0.936589007349989</c:v>
                </c:pt>
                <c:pt idx="272">
                  <c:v>0.982830646522555</c:v>
                </c:pt>
                <c:pt idx="273">
                  <c:v>1.14454409573081</c:v>
                </c:pt>
                <c:pt idx="274">
                  <c:v>1.2641086685573</c:v>
                </c:pt>
                <c:pt idx="275">
                  <c:v>1.42013620278478</c:v>
                </c:pt>
                <c:pt idx="276">
                  <c:v>1.46630151346773</c:v>
                </c:pt>
                <c:pt idx="277">
                  <c:v>1.4827405852348</c:v>
                </c:pt>
                <c:pt idx="278">
                  <c:v>1.29332794487993</c:v>
                </c:pt>
                <c:pt idx="279">
                  <c:v>1.07315008911911</c:v>
                </c:pt>
                <c:pt idx="280">
                  <c:v>1.05725871824031</c:v>
                </c:pt>
                <c:pt idx="281">
                  <c:v>1.09886318701855</c:v>
                </c:pt>
                <c:pt idx="282">
                  <c:v>1.15159546241529</c:v>
                </c:pt>
                <c:pt idx="283">
                  <c:v>1.22713198835304</c:v>
                </c:pt>
                <c:pt idx="284">
                  <c:v>1.19612307354102</c:v>
                </c:pt>
                <c:pt idx="285">
                  <c:v>1.04209014614864</c:v>
                </c:pt>
                <c:pt idx="286">
                  <c:v>1.05248211516517</c:v>
                </c:pt>
                <c:pt idx="287">
                  <c:v>1.09927268979043</c:v>
                </c:pt>
                <c:pt idx="288">
                  <c:v>1.08678491296375</c:v>
                </c:pt>
                <c:pt idx="289">
                  <c:v>1.35376964130168</c:v>
                </c:pt>
                <c:pt idx="290">
                  <c:v>1.49191720046447</c:v>
                </c:pt>
                <c:pt idx="291">
                  <c:v>1.52179504168562</c:v>
                </c:pt>
                <c:pt idx="292">
                  <c:v>1.70385261049961</c:v>
                </c:pt>
                <c:pt idx="293">
                  <c:v>2.03452959614995</c:v>
                </c:pt>
                <c:pt idx="294">
                  <c:v>2.50073635137137</c:v>
                </c:pt>
                <c:pt idx="295">
                  <c:v>2.74492009588958</c:v>
                </c:pt>
                <c:pt idx="296">
                  <c:v>2.76685692082527</c:v>
                </c:pt>
                <c:pt idx="297">
                  <c:v>2.64313322424784</c:v>
                </c:pt>
                <c:pt idx="298">
                  <c:v>2.44790119950405</c:v>
                </c:pt>
                <c:pt idx="299">
                  <c:v>1.7634727987754</c:v>
                </c:pt>
                <c:pt idx="300">
                  <c:v>1.20584371417278</c:v>
                </c:pt>
                <c:pt idx="301">
                  <c:v>0.98657867104017</c:v>
                </c:pt>
                <c:pt idx="302">
                  <c:v>0.956555697319012</c:v>
                </c:pt>
                <c:pt idx="303">
                  <c:v>0.906343542084908</c:v>
                </c:pt>
                <c:pt idx="304">
                  <c:v>0.832034935579663</c:v>
                </c:pt>
                <c:pt idx="305">
                  <c:v>0.789603051715162</c:v>
                </c:pt>
                <c:pt idx="306">
                  <c:v>0.748436620393657</c:v>
                </c:pt>
                <c:pt idx="307">
                  <c:v>0.597019948916514</c:v>
                </c:pt>
                <c:pt idx="308">
                  <c:v>0.481340138131792</c:v>
                </c:pt>
                <c:pt idx="309">
                  <c:v>0.482280649013222</c:v>
                </c:pt>
                <c:pt idx="310">
                  <c:v>0.458178329032155</c:v>
                </c:pt>
                <c:pt idx="311">
                  <c:v>0.496092206224712</c:v>
                </c:pt>
                <c:pt idx="312">
                  <c:v>0.446350673380277</c:v>
                </c:pt>
                <c:pt idx="313">
                  <c:v>0.468462919311396</c:v>
                </c:pt>
                <c:pt idx="314">
                  <c:v>0.643877105572095</c:v>
                </c:pt>
                <c:pt idx="315">
                  <c:v>0.84813442877928</c:v>
                </c:pt>
                <c:pt idx="316">
                  <c:v>0.921157988121406</c:v>
                </c:pt>
                <c:pt idx="317">
                  <c:v>1.0284367703838</c:v>
                </c:pt>
                <c:pt idx="318">
                  <c:v>1.12626336634683</c:v>
                </c:pt>
                <c:pt idx="319">
                  <c:v>1.02961843738961</c:v>
                </c:pt>
                <c:pt idx="320">
                  <c:v>0.9433125251283</c:v>
                </c:pt>
                <c:pt idx="321">
                  <c:v>0.872696452430371</c:v>
                </c:pt>
                <c:pt idx="322">
                  <c:v>0.898999413441122</c:v>
                </c:pt>
                <c:pt idx="323">
                  <c:v>0.913591767952092</c:v>
                </c:pt>
                <c:pt idx="324">
                  <c:v>0.902678828304987</c:v>
                </c:pt>
                <c:pt idx="325">
                  <c:v>0.882011241326825</c:v>
                </c:pt>
                <c:pt idx="326">
                  <c:v>0.847609212345194</c:v>
                </c:pt>
                <c:pt idx="327">
                  <c:v>0.830886010734729</c:v>
                </c:pt>
                <c:pt idx="328">
                  <c:v>0.771389000151761</c:v>
                </c:pt>
                <c:pt idx="329">
                  <c:v>0.663843609005114</c:v>
                </c:pt>
                <c:pt idx="330">
                  <c:v>0.661941566807059</c:v>
                </c:pt>
                <c:pt idx="331">
                  <c:v>0.68266777424331</c:v>
                </c:pt>
                <c:pt idx="332">
                  <c:v>0.749435152502437</c:v>
                </c:pt>
                <c:pt idx="333">
                  <c:v>0.755330761341174</c:v>
                </c:pt>
                <c:pt idx="334">
                  <c:v>0.824202886784358</c:v>
                </c:pt>
                <c:pt idx="335">
                  <c:v>0.798299687633934</c:v>
                </c:pt>
                <c:pt idx="336">
                  <c:v>0.799059178802832</c:v>
                </c:pt>
                <c:pt idx="337">
                  <c:v>0.772744338729555</c:v>
                </c:pt>
                <c:pt idx="338">
                  <c:v>0.749292467146305</c:v>
                </c:pt>
                <c:pt idx="339">
                  <c:v>0.920778534616399</c:v>
                </c:pt>
                <c:pt idx="340">
                  <c:v>0.954435675217323</c:v>
                </c:pt>
                <c:pt idx="341">
                  <c:v>1.03808619663302</c:v>
                </c:pt>
                <c:pt idx="342">
                  <c:v>0.983405853132932</c:v>
                </c:pt>
                <c:pt idx="343">
                  <c:v>0.999341508507007</c:v>
                </c:pt>
                <c:pt idx="344">
                  <c:v>0.845316895882016</c:v>
                </c:pt>
                <c:pt idx="345">
                  <c:v>0.835803918103606</c:v>
                </c:pt>
                <c:pt idx="346">
                  <c:v>0.787907825947512</c:v>
                </c:pt>
                <c:pt idx="347">
                  <c:v>0.746491860305737</c:v>
                </c:pt>
                <c:pt idx="348">
                  <c:v>0.766294986400499</c:v>
                </c:pt>
                <c:pt idx="349">
                  <c:v>0.747112772791513</c:v>
                </c:pt>
                <c:pt idx="350">
                  <c:v>0.783748461429561</c:v>
                </c:pt>
                <c:pt idx="351">
                  <c:v>0.750409296330058</c:v>
                </c:pt>
                <c:pt idx="352">
                  <c:v>0.815598246364595</c:v>
                </c:pt>
                <c:pt idx="353">
                  <c:v>0.807184884644172</c:v>
                </c:pt>
                <c:pt idx="354">
                  <c:v>0.843211537083562</c:v>
                </c:pt>
                <c:pt idx="355">
                  <c:v>0.960966794198744</c:v>
                </c:pt>
                <c:pt idx="356">
                  <c:v>1.04846706739042</c:v>
                </c:pt>
                <c:pt idx="357">
                  <c:v>1.10228548936967</c:v>
                </c:pt>
                <c:pt idx="358">
                  <c:v>1.1782939788409</c:v>
                </c:pt>
                <c:pt idx="359">
                  <c:v>1.27330157323952</c:v>
                </c:pt>
                <c:pt idx="360">
                  <c:v>1.15557694844477</c:v>
                </c:pt>
                <c:pt idx="361">
                  <c:v>1.07606293582038</c:v>
                </c:pt>
                <c:pt idx="362">
                  <c:v>1.04784339966777</c:v>
                </c:pt>
                <c:pt idx="363">
                  <c:v>1.13959156947047</c:v>
                </c:pt>
                <c:pt idx="364">
                  <c:v>1.07095958576266</c:v>
                </c:pt>
                <c:pt idx="365">
                  <c:v>1.1139509101069</c:v>
                </c:pt>
                <c:pt idx="366">
                  <c:v>1.15751813631368</c:v>
                </c:pt>
                <c:pt idx="367">
                  <c:v>1.20378200870332</c:v>
                </c:pt>
                <c:pt idx="368">
                  <c:v>0.999009736474035</c:v>
                </c:pt>
                <c:pt idx="369">
                  <c:v>0.934511987562614</c:v>
                </c:pt>
                <c:pt idx="370">
                  <c:v>0.894893761240948</c:v>
                </c:pt>
                <c:pt idx="371">
                  <c:v>0.870783558462636</c:v>
                </c:pt>
                <c:pt idx="372">
                  <c:v>0.811712094120112</c:v>
                </c:pt>
                <c:pt idx="373">
                  <c:v>0.814290762385162</c:v>
                </c:pt>
                <c:pt idx="374">
                  <c:v>0.889606360755199</c:v>
                </c:pt>
                <c:pt idx="375">
                  <c:v>0.996478241304098</c:v>
                </c:pt>
                <c:pt idx="376">
                  <c:v>0.995823946035379</c:v>
                </c:pt>
                <c:pt idx="377">
                  <c:v>0.970787772058104</c:v>
                </c:pt>
                <c:pt idx="378">
                  <c:v>1.03087149075632</c:v>
                </c:pt>
                <c:pt idx="379">
                  <c:v>1.03060892401734</c:v>
                </c:pt>
                <c:pt idx="380">
                  <c:v>0.932926707611735</c:v>
                </c:pt>
                <c:pt idx="381">
                  <c:v>0.959984793935909</c:v>
                </c:pt>
                <c:pt idx="382">
                  <c:v>0.992971365511005</c:v>
                </c:pt>
                <c:pt idx="383">
                  <c:v>1.01583617140671</c:v>
                </c:pt>
                <c:pt idx="384">
                  <c:v>0.976646006302116</c:v>
                </c:pt>
                <c:pt idx="385">
                  <c:v>0.93611172800467</c:v>
                </c:pt>
                <c:pt idx="386">
                  <c:v>0.92428549785801</c:v>
                </c:pt>
                <c:pt idx="387">
                  <c:v>0.954787831114763</c:v>
                </c:pt>
                <c:pt idx="388">
                  <c:v>0.941113746474471</c:v>
                </c:pt>
                <c:pt idx="389">
                  <c:v>0.977664683191084</c:v>
                </c:pt>
                <c:pt idx="390">
                  <c:v>0.9826597431738</c:v>
                </c:pt>
                <c:pt idx="391">
                  <c:v>1.02632057744039</c:v>
                </c:pt>
                <c:pt idx="392">
                  <c:v>0.988844864293401</c:v>
                </c:pt>
                <c:pt idx="393">
                  <c:v>0.943567528245604</c:v>
                </c:pt>
                <c:pt idx="394">
                  <c:v>0.996068651534326</c:v>
                </c:pt>
                <c:pt idx="395">
                  <c:v>0.96005671733041</c:v>
                </c:pt>
                <c:pt idx="396">
                  <c:v>0.837887796871666</c:v>
                </c:pt>
                <c:pt idx="397">
                  <c:v>0.841348406628267</c:v>
                </c:pt>
                <c:pt idx="398">
                  <c:v>0.868487611808918</c:v>
                </c:pt>
                <c:pt idx="399">
                  <c:v>0.788632275021294</c:v>
                </c:pt>
                <c:pt idx="400">
                  <c:v>0.894285584707436</c:v>
                </c:pt>
                <c:pt idx="401">
                  <c:v>0.909122051637403</c:v>
                </c:pt>
                <c:pt idx="402">
                  <c:v>0.917469214706899</c:v>
                </c:pt>
                <c:pt idx="403">
                  <c:v>0.918945644138068</c:v>
                </c:pt>
                <c:pt idx="404">
                  <c:v>0.887648237227489</c:v>
                </c:pt>
                <c:pt idx="405">
                  <c:v>0.818462559281298</c:v>
                </c:pt>
                <c:pt idx="406">
                  <c:v>0.825805553436362</c:v>
                </c:pt>
                <c:pt idx="407">
                  <c:v>0.813857339908478</c:v>
                </c:pt>
                <c:pt idx="408">
                  <c:v>0.817272505840396</c:v>
                </c:pt>
                <c:pt idx="409">
                  <c:v>0.840897674843446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Sheet2!$Q$1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Sheet2!$L$2:$L$411</c:f>
              <c:strCache>
                <c:ptCount val="410"/>
                <c:pt idx="0">
                  <c:v>2023-07-18</c:v>
                </c:pt>
                <c:pt idx="1">
                  <c:v>2023-07-19</c:v>
                </c:pt>
                <c:pt idx="2">
                  <c:v>2023-07-20</c:v>
                </c:pt>
                <c:pt idx="3">
                  <c:v>2023-07-21</c:v>
                </c:pt>
                <c:pt idx="4">
                  <c:v>2023-07-24</c:v>
                </c:pt>
                <c:pt idx="5">
                  <c:v>2023-07-25</c:v>
                </c:pt>
                <c:pt idx="6">
                  <c:v>2023-07-26</c:v>
                </c:pt>
                <c:pt idx="7">
                  <c:v>2023-07-27</c:v>
                </c:pt>
                <c:pt idx="8">
                  <c:v>2023-07-28</c:v>
                </c:pt>
                <c:pt idx="9">
                  <c:v>2023-07-31</c:v>
                </c:pt>
                <c:pt idx="10">
                  <c:v>2023-08-01</c:v>
                </c:pt>
                <c:pt idx="11">
                  <c:v>2023-08-02</c:v>
                </c:pt>
                <c:pt idx="12">
                  <c:v>2023-08-03</c:v>
                </c:pt>
                <c:pt idx="13">
                  <c:v>2023-08-04</c:v>
                </c:pt>
                <c:pt idx="14">
                  <c:v>2023-08-07</c:v>
                </c:pt>
                <c:pt idx="15">
                  <c:v>2023-08-08</c:v>
                </c:pt>
                <c:pt idx="16">
                  <c:v>2023-08-09</c:v>
                </c:pt>
                <c:pt idx="17">
                  <c:v>2023-08-10</c:v>
                </c:pt>
                <c:pt idx="18">
                  <c:v>2023-08-11</c:v>
                </c:pt>
                <c:pt idx="19">
                  <c:v>2023-08-14</c:v>
                </c:pt>
                <c:pt idx="20">
                  <c:v>2023-08-15</c:v>
                </c:pt>
                <c:pt idx="21">
                  <c:v>2023-08-16</c:v>
                </c:pt>
                <c:pt idx="22">
                  <c:v>2023-08-17</c:v>
                </c:pt>
                <c:pt idx="23">
                  <c:v>2023-08-18</c:v>
                </c:pt>
                <c:pt idx="24">
                  <c:v>2023-08-21</c:v>
                </c:pt>
                <c:pt idx="25">
                  <c:v>2023-08-22</c:v>
                </c:pt>
                <c:pt idx="26">
                  <c:v>2023-08-23</c:v>
                </c:pt>
                <c:pt idx="27">
                  <c:v>2023-08-24</c:v>
                </c:pt>
                <c:pt idx="28">
                  <c:v>2023-08-25</c:v>
                </c:pt>
                <c:pt idx="29">
                  <c:v>2023-08-28</c:v>
                </c:pt>
                <c:pt idx="30">
                  <c:v>2023-08-29</c:v>
                </c:pt>
                <c:pt idx="31">
                  <c:v>2023-08-30</c:v>
                </c:pt>
                <c:pt idx="32">
                  <c:v>2023-08-31</c:v>
                </c:pt>
                <c:pt idx="33">
                  <c:v>2023-09-01</c:v>
                </c:pt>
                <c:pt idx="34">
                  <c:v>2023-09-04</c:v>
                </c:pt>
                <c:pt idx="35">
                  <c:v>2023-09-05</c:v>
                </c:pt>
                <c:pt idx="36">
                  <c:v>2023-09-06</c:v>
                </c:pt>
                <c:pt idx="37">
                  <c:v>2023-09-07</c:v>
                </c:pt>
                <c:pt idx="38">
                  <c:v>2023-09-08</c:v>
                </c:pt>
                <c:pt idx="39">
                  <c:v>2023-09-11</c:v>
                </c:pt>
                <c:pt idx="40">
                  <c:v>2023-09-12</c:v>
                </c:pt>
                <c:pt idx="41">
                  <c:v>2023-09-13</c:v>
                </c:pt>
                <c:pt idx="42">
                  <c:v>2023-09-14</c:v>
                </c:pt>
                <c:pt idx="43">
                  <c:v>2023-09-15</c:v>
                </c:pt>
                <c:pt idx="44">
                  <c:v>2023-09-18</c:v>
                </c:pt>
                <c:pt idx="45">
                  <c:v>2023-09-19</c:v>
                </c:pt>
                <c:pt idx="46">
                  <c:v>2023-09-20</c:v>
                </c:pt>
                <c:pt idx="47">
                  <c:v>2023-09-21</c:v>
                </c:pt>
                <c:pt idx="48">
                  <c:v>2023-09-22</c:v>
                </c:pt>
                <c:pt idx="49">
                  <c:v>2023-09-25</c:v>
                </c:pt>
                <c:pt idx="50">
                  <c:v>2023-09-26</c:v>
                </c:pt>
                <c:pt idx="51">
                  <c:v>2023-09-27</c:v>
                </c:pt>
                <c:pt idx="52">
                  <c:v>2023-09-28</c:v>
                </c:pt>
                <c:pt idx="53">
                  <c:v>2023-10-09</c:v>
                </c:pt>
                <c:pt idx="54">
                  <c:v>2023-10-10</c:v>
                </c:pt>
                <c:pt idx="55">
                  <c:v>2023-10-11</c:v>
                </c:pt>
                <c:pt idx="56">
                  <c:v>2023-10-12</c:v>
                </c:pt>
                <c:pt idx="57">
                  <c:v>2023-10-13</c:v>
                </c:pt>
                <c:pt idx="58">
                  <c:v>2023-10-16</c:v>
                </c:pt>
                <c:pt idx="59">
                  <c:v>2023-10-17</c:v>
                </c:pt>
                <c:pt idx="60">
                  <c:v>2023-10-18</c:v>
                </c:pt>
                <c:pt idx="61">
                  <c:v>2023-10-19</c:v>
                </c:pt>
                <c:pt idx="62">
                  <c:v>2023-10-20</c:v>
                </c:pt>
                <c:pt idx="63">
                  <c:v>2023-10-23</c:v>
                </c:pt>
                <c:pt idx="64">
                  <c:v>2023-10-24</c:v>
                </c:pt>
                <c:pt idx="65">
                  <c:v>2023-10-25</c:v>
                </c:pt>
                <c:pt idx="66">
                  <c:v>2023-10-26</c:v>
                </c:pt>
                <c:pt idx="67">
                  <c:v>2023-10-27</c:v>
                </c:pt>
                <c:pt idx="68">
                  <c:v>2023-10-30</c:v>
                </c:pt>
                <c:pt idx="69">
                  <c:v>2023-10-31</c:v>
                </c:pt>
                <c:pt idx="70">
                  <c:v>2023-11-01</c:v>
                </c:pt>
                <c:pt idx="71">
                  <c:v>2023-11-02</c:v>
                </c:pt>
                <c:pt idx="72">
                  <c:v>2023-11-03</c:v>
                </c:pt>
                <c:pt idx="73">
                  <c:v>2023-11-06</c:v>
                </c:pt>
                <c:pt idx="74">
                  <c:v>2023-11-07</c:v>
                </c:pt>
                <c:pt idx="75">
                  <c:v>2023-11-08</c:v>
                </c:pt>
                <c:pt idx="76">
                  <c:v>2023-11-09</c:v>
                </c:pt>
                <c:pt idx="77">
                  <c:v>2023-11-10</c:v>
                </c:pt>
                <c:pt idx="78">
                  <c:v>2023-11-13</c:v>
                </c:pt>
                <c:pt idx="79">
                  <c:v>2023-11-14</c:v>
                </c:pt>
                <c:pt idx="80">
                  <c:v>2023-11-15</c:v>
                </c:pt>
                <c:pt idx="81">
                  <c:v>2023-11-16</c:v>
                </c:pt>
                <c:pt idx="82">
                  <c:v>2023-11-17</c:v>
                </c:pt>
                <c:pt idx="83">
                  <c:v>2023-11-20</c:v>
                </c:pt>
                <c:pt idx="84">
                  <c:v>2023-11-21</c:v>
                </c:pt>
                <c:pt idx="85">
                  <c:v>2023-11-22</c:v>
                </c:pt>
                <c:pt idx="86">
                  <c:v>2023-11-23</c:v>
                </c:pt>
                <c:pt idx="87">
                  <c:v>2023-11-24</c:v>
                </c:pt>
                <c:pt idx="88">
                  <c:v>2023-11-27</c:v>
                </c:pt>
                <c:pt idx="89">
                  <c:v>2023-11-28</c:v>
                </c:pt>
                <c:pt idx="90">
                  <c:v>2023-11-29</c:v>
                </c:pt>
                <c:pt idx="91">
                  <c:v>2023-11-30</c:v>
                </c:pt>
                <c:pt idx="92">
                  <c:v>2023-12-01</c:v>
                </c:pt>
                <c:pt idx="93">
                  <c:v>2023-12-04</c:v>
                </c:pt>
                <c:pt idx="94">
                  <c:v>2023-12-05</c:v>
                </c:pt>
                <c:pt idx="95">
                  <c:v>2023-12-06</c:v>
                </c:pt>
                <c:pt idx="96">
                  <c:v>2023-12-07</c:v>
                </c:pt>
                <c:pt idx="97">
                  <c:v>2023-12-08</c:v>
                </c:pt>
                <c:pt idx="98">
                  <c:v>2023-12-11</c:v>
                </c:pt>
                <c:pt idx="99">
                  <c:v>2023-12-12</c:v>
                </c:pt>
                <c:pt idx="100">
                  <c:v>2023-12-13</c:v>
                </c:pt>
                <c:pt idx="101">
                  <c:v>2023-12-14</c:v>
                </c:pt>
                <c:pt idx="102">
                  <c:v>2023-12-15</c:v>
                </c:pt>
                <c:pt idx="103">
                  <c:v>2023-12-18</c:v>
                </c:pt>
                <c:pt idx="104">
                  <c:v>2023-12-19</c:v>
                </c:pt>
                <c:pt idx="105">
                  <c:v>2023-12-20</c:v>
                </c:pt>
                <c:pt idx="106">
                  <c:v>2023-12-21</c:v>
                </c:pt>
                <c:pt idx="107">
                  <c:v>2023-12-22</c:v>
                </c:pt>
                <c:pt idx="108">
                  <c:v>2023-12-25</c:v>
                </c:pt>
                <c:pt idx="109">
                  <c:v>2023-12-26</c:v>
                </c:pt>
                <c:pt idx="110">
                  <c:v>2023-12-27</c:v>
                </c:pt>
                <c:pt idx="111">
                  <c:v>2023-12-28</c:v>
                </c:pt>
                <c:pt idx="112">
                  <c:v>2023-12-29</c:v>
                </c:pt>
                <c:pt idx="113">
                  <c:v>2024-01-02</c:v>
                </c:pt>
                <c:pt idx="114">
                  <c:v>2024-01-03</c:v>
                </c:pt>
                <c:pt idx="115">
                  <c:v>2024-01-04</c:v>
                </c:pt>
                <c:pt idx="116">
                  <c:v>2024-01-05</c:v>
                </c:pt>
                <c:pt idx="117">
                  <c:v>2024-01-08</c:v>
                </c:pt>
                <c:pt idx="118">
                  <c:v>2024-01-09</c:v>
                </c:pt>
                <c:pt idx="119">
                  <c:v>2024-01-10</c:v>
                </c:pt>
                <c:pt idx="120">
                  <c:v>2024-01-11</c:v>
                </c:pt>
                <c:pt idx="121">
                  <c:v>2024-01-12</c:v>
                </c:pt>
                <c:pt idx="122">
                  <c:v>2024-01-15</c:v>
                </c:pt>
                <c:pt idx="123">
                  <c:v>2024-01-16</c:v>
                </c:pt>
                <c:pt idx="124">
                  <c:v>2024-01-17</c:v>
                </c:pt>
                <c:pt idx="125">
                  <c:v>2024-01-18</c:v>
                </c:pt>
                <c:pt idx="126">
                  <c:v>2024-01-19</c:v>
                </c:pt>
                <c:pt idx="127">
                  <c:v>2024-01-22</c:v>
                </c:pt>
                <c:pt idx="128">
                  <c:v>2024-01-23</c:v>
                </c:pt>
                <c:pt idx="129">
                  <c:v>2024-01-24</c:v>
                </c:pt>
                <c:pt idx="130">
                  <c:v>2024-01-25</c:v>
                </c:pt>
                <c:pt idx="131">
                  <c:v>2024-01-26</c:v>
                </c:pt>
                <c:pt idx="132">
                  <c:v>2024-01-29</c:v>
                </c:pt>
                <c:pt idx="133">
                  <c:v>2024-01-30</c:v>
                </c:pt>
                <c:pt idx="134">
                  <c:v>2024-01-31</c:v>
                </c:pt>
                <c:pt idx="135">
                  <c:v>2024-02-01</c:v>
                </c:pt>
                <c:pt idx="136">
                  <c:v>2024-02-02</c:v>
                </c:pt>
                <c:pt idx="137">
                  <c:v>2024-02-05</c:v>
                </c:pt>
                <c:pt idx="138">
                  <c:v>2024-02-06</c:v>
                </c:pt>
                <c:pt idx="139">
                  <c:v>2024-02-07</c:v>
                </c:pt>
                <c:pt idx="140">
                  <c:v>2024-02-08</c:v>
                </c:pt>
                <c:pt idx="141">
                  <c:v>2024-02-19</c:v>
                </c:pt>
                <c:pt idx="142">
                  <c:v>2024-02-20</c:v>
                </c:pt>
                <c:pt idx="143">
                  <c:v>2024-02-21</c:v>
                </c:pt>
                <c:pt idx="144">
                  <c:v>2024-02-22</c:v>
                </c:pt>
                <c:pt idx="145">
                  <c:v>2024-02-23</c:v>
                </c:pt>
                <c:pt idx="146">
                  <c:v>2024-02-26</c:v>
                </c:pt>
                <c:pt idx="147">
                  <c:v>2024-02-27</c:v>
                </c:pt>
                <c:pt idx="148">
                  <c:v>2024-02-28</c:v>
                </c:pt>
                <c:pt idx="149">
                  <c:v>2024-02-29</c:v>
                </c:pt>
                <c:pt idx="150">
                  <c:v>2024-03-01</c:v>
                </c:pt>
                <c:pt idx="151">
                  <c:v>2024-03-04</c:v>
                </c:pt>
                <c:pt idx="152">
                  <c:v>2024-03-05</c:v>
                </c:pt>
                <c:pt idx="153">
                  <c:v>2024-03-06</c:v>
                </c:pt>
                <c:pt idx="154">
                  <c:v>2024-03-07</c:v>
                </c:pt>
                <c:pt idx="155">
                  <c:v>2024-03-08</c:v>
                </c:pt>
                <c:pt idx="156">
                  <c:v>2024-03-11</c:v>
                </c:pt>
                <c:pt idx="157">
                  <c:v>2024-03-12</c:v>
                </c:pt>
                <c:pt idx="158">
                  <c:v>2024-03-13</c:v>
                </c:pt>
                <c:pt idx="159">
                  <c:v>2024-03-14</c:v>
                </c:pt>
                <c:pt idx="160">
                  <c:v>2024-03-15</c:v>
                </c:pt>
                <c:pt idx="161">
                  <c:v>2024-03-18</c:v>
                </c:pt>
                <c:pt idx="162">
                  <c:v>2024-03-19</c:v>
                </c:pt>
                <c:pt idx="163">
                  <c:v>2024-03-20</c:v>
                </c:pt>
                <c:pt idx="164">
                  <c:v>2024-03-21</c:v>
                </c:pt>
                <c:pt idx="165">
                  <c:v>2024-03-22</c:v>
                </c:pt>
                <c:pt idx="166">
                  <c:v>2024-03-25</c:v>
                </c:pt>
                <c:pt idx="167">
                  <c:v>2024-03-26</c:v>
                </c:pt>
                <c:pt idx="168">
                  <c:v>2024-03-27</c:v>
                </c:pt>
                <c:pt idx="169">
                  <c:v>2024-03-28</c:v>
                </c:pt>
                <c:pt idx="170">
                  <c:v>2024-03-29</c:v>
                </c:pt>
                <c:pt idx="171">
                  <c:v>2024-04-01</c:v>
                </c:pt>
                <c:pt idx="172">
                  <c:v>2024-04-02</c:v>
                </c:pt>
                <c:pt idx="173">
                  <c:v>2024-04-03</c:v>
                </c:pt>
                <c:pt idx="174">
                  <c:v>2024-04-08</c:v>
                </c:pt>
                <c:pt idx="175">
                  <c:v>2024-04-09</c:v>
                </c:pt>
                <c:pt idx="176">
                  <c:v>2024-04-10</c:v>
                </c:pt>
                <c:pt idx="177">
                  <c:v>2024-04-11</c:v>
                </c:pt>
                <c:pt idx="178">
                  <c:v>2024-04-12</c:v>
                </c:pt>
                <c:pt idx="179">
                  <c:v>2024-04-15</c:v>
                </c:pt>
                <c:pt idx="180">
                  <c:v>2024-04-16</c:v>
                </c:pt>
                <c:pt idx="181">
                  <c:v>2024-04-17</c:v>
                </c:pt>
                <c:pt idx="182">
                  <c:v>2024-04-18</c:v>
                </c:pt>
                <c:pt idx="183">
                  <c:v>2024-04-19</c:v>
                </c:pt>
                <c:pt idx="184">
                  <c:v>2024-04-22</c:v>
                </c:pt>
                <c:pt idx="185">
                  <c:v>2024-04-23</c:v>
                </c:pt>
                <c:pt idx="186">
                  <c:v>2024-04-24</c:v>
                </c:pt>
                <c:pt idx="187">
                  <c:v>2024-04-25</c:v>
                </c:pt>
                <c:pt idx="188">
                  <c:v>2024-04-26</c:v>
                </c:pt>
                <c:pt idx="189">
                  <c:v>2024-04-29</c:v>
                </c:pt>
                <c:pt idx="190">
                  <c:v>2024-04-30</c:v>
                </c:pt>
                <c:pt idx="191">
                  <c:v>2024-05-06</c:v>
                </c:pt>
                <c:pt idx="192">
                  <c:v>2024-05-07</c:v>
                </c:pt>
                <c:pt idx="193">
                  <c:v>2024-05-08</c:v>
                </c:pt>
                <c:pt idx="194">
                  <c:v>2024-05-09</c:v>
                </c:pt>
                <c:pt idx="195">
                  <c:v>2024-05-10</c:v>
                </c:pt>
                <c:pt idx="196">
                  <c:v>2024-05-13</c:v>
                </c:pt>
                <c:pt idx="197">
                  <c:v>2024-05-14</c:v>
                </c:pt>
                <c:pt idx="198">
                  <c:v>2024-05-15</c:v>
                </c:pt>
                <c:pt idx="199">
                  <c:v>2024-05-16</c:v>
                </c:pt>
                <c:pt idx="200">
                  <c:v>2024-05-17</c:v>
                </c:pt>
                <c:pt idx="201">
                  <c:v>2024-05-20</c:v>
                </c:pt>
                <c:pt idx="202">
                  <c:v>2024-05-21</c:v>
                </c:pt>
                <c:pt idx="203">
                  <c:v>2024-05-22</c:v>
                </c:pt>
                <c:pt idx="204">
                  <c:v>2024-05-23</c:v>
                </c:pt>
                <c:pt idx="205">
                  <c:v>2024-05-24</c:v>
                </c:pt>
                <c:pt idx="206">
                  <c:v>2024-05-27</c:v>
                </c:pt>
                <c:pt idx="207">
                  <c:v>2024-05-28</c:v>
                </c:pt>
                <c:pt idx="208">
                  <c:v>2024-05-29</c:v>
                </c:pt>
                <c:pt idx="209">
                  <c:v>2024-05-30</c:v>
                </c:pt>
                <c:pt idx="210">
                  <c:v>2024-05-31</c:v>
                </c:pt>
                <c:pt idx="211">
                  <c:v>2024-06-03</c:v>
                </c:pt>
                <c:pt idx="212">
                  <c:v>2024-06-04</c:v>
                </c:pt>
                <c:pt idx="213">
                  <c:v>2024-06-05</c:v>
                </c:pt>
                <c:pt idx="214">
                  <c:v>2024-06-06</c:v>
                </c:pt>
                <c:pt idx="215">
                  <c:v>2024-06-07</c:v>
                </c:pt>
                <c:pt idx="216">
                  <c:v>2024-06-11</c:v>
                </c:pt>
                <c:pt idx="217">
                  <c:v>2024-06-12</c:v>
                </c:pt>
                <c:pt idx="218">
                  <c:v>2024-06-13</c:v>
                </c:pt>
                <c:pt idx="219">
                  <c:v>2024-06-14</c:v>
                </c:pt>
                <c:pt idx="220">
                  <c:v>2024-06-17</c:v>
                </c:pt>
                <c:pt idx="221">
                  <c:v>2024-06-18</c:v>
                </c:pt>
                <c:pt idx="222">
                  <c:v>2024-06-19</c:v>
                </c:pt>
                <c:pt idx="223">
                  <c:v>2024-06-20</c:v>
                </c:pt>
                <c:pt idx="224">
                  <c:v>2024-06-21</c:v>
                </c:pt>
                <c:pt idx="225">
                  <c:v>2024-06-24</c:v>
                </c:pt>
                <c:pt idx="226">
                  <c:v>2024-06-25</c:v>
                </c:pt>
                <c:pt idx="227">
                  <c:v>2024-06-26</c:v>
                </c:pt>
                <c:pt idx="228">
                  <c:v>2024-06-27</c:v>
                </c:pt>
                <c:pt idx="229">
                  <c:v>2024-06-28</c:v>
                </c:pt>
                <c:pt idx="230">
                  <c:v>2024-07-01</c:v>
                </c:pt>
                <c:pt idx="231">
                  <c:v>2024-07-02</c:v>
                </c:pt>
                <c:pt idx="232">
                  <c:v>2024-07-03</c:v>
                </c:pt>
                <c:pt idx="233">
                  <c:v>2024-07-04</c:v>
                </c:pt>
                <c:pt idx="234">
                  <c:v>2024-07-05</c:v>
                </c:pt>
                <c:pt idx="235">
                  <c:v>2024-07-08</c:v>
                </c:pt>
                <c:pt idx="236">
                  <c:v>2024-07-09</c:v>
                </c:pt>
                <c:pt idx="237">
                  <c:v>2024-07-10</c:v>
                </c:pt>
                <c:pt idx="238">
                  <c:v>2024-07-11</c:v>
                </c:pt>
                <c:pt idx="239">
                  <c:v>2024-07-12</c:v>
                </c:pt>
                <c:pt idx="240">
                  <c:v>2024-07-15</c:v>
                </c:pt>
                <c:pt idx="241">
                  <c:v>2024-07-16</c:v>
                </c:pt>
                <c:pt idx="242">
                  <c:v>2024-07-17</c:v>
                </c:pt>
                <c:pt idx="243">
                  <c:v>2024-07-18</c:v>
                </c:pt>
                <c:pt idx="244">
                  <c:v>2024-07-19</c:v>
                </c:pt>
                <c:pt idx="245">
                  <c:v>2024-07-22</c:v>
                </c:pt>
                <c:pt idx="246">
                  <c:v>2024-07-23</c:v>
                </c:pt>
                <c:pt idx="247">
                  <c:v>2024-07-24</c:v>
                </c:pt>
                <c:pt idx="248">
                  <c:v>2024-07-25</c:v>
                </c:pt>
                <c:pt idx="249">
                  <c:v>2024-07-26</c:v>
                </c:pt>
                <c:pt idx="250">
                  <c:v>2024-07-29</c:v>
                </c:pt>
                <c:pt idx="251">
                  <c:v>2024-07-30</c:v>
                </c:pt>
                <c:pt idx="252">
                  <c:v>2024-07-31</c:v>
                </c:pt>
                <c:pt idx="253">
                  <c:v>2024-08-01</c:v>
                </c:pt>
                <c:pt idx="254">
                  <c:v>2024-08-02</c:v>
                </c:pt>
                <c:pt idx="255">
                  <c:v>2024-08-05</c:v>
                </c:pt>
                <c:pt idx="256">
                  <c:v>2024-08-06</c:v>
                </c:pt>
                <c:pt idx="257">
                  <c:v>2024-08-07</c:v>
                </c:pt>
                <c:pt idx="258">
                  <c:v>2024-08-08</c:v>
                </c:pt>
                <c:pt idx="259">
                  <c:v>2024-08-09</c:v>
                </c:pt>
                <c:pt idx="260">
                  <c:v>2024-08-12</c:v>
                </c:pt>
                <c:pt idx="261">
                  <c:v>2024-08-13</c:v>
                </c:pt>
                <c:pt idx="262">
                  <c:v>2024-08-14</c:v>
                </c:pt>
                <c:pt idx="263">
                  <c:v>2024-08-15</c:v>
                </c:pt>
                <c:pt idx="264">
                  <c:v>2024-08-16</c:v>
                </c:pt>
                <c:pt idx="265">
                  <c:v>2024-08-19</c:v>
                </c:pt>
                <c:pt idx="266">
                  <c:v>2024-08-20</c:v>
                </c:pt>
                <c:pt idx="267">
                  <c:v>2024-08-21</c:v>
                </c:pt>
                <c:pt idx="268">
                  <c:v>2024-08-22</c:v>
                </c:pt>
                <c:pt idx="269">
                  <c:v>2024-08-23</c:v>
                </c:pt>
                <c:pt idx="270">
                  <c:v>2024-08-26</c:v>
                </c:pt>
                <c:pt idx="271">
                  <c:v>2024-08-27</c:v>
                </c:pt>
                <c:pt idx="272">
                  <c:v>2024-08-28</c:v>
                </c:pt>
                <c:pt idx="273">
                  <c:v>2024-08-29</c:v>
                </c:pt>
                <c:pt idx="274">
                  <c:v>2024-08-30</c:v>
                </c:pt>
                <c:pt idx="275">
                  <c:v>2024-09-02</c:v>
                </c:pt>
                <c:pt idx="276">
                  <c:v>2024-09-03</c:v>
                </c:pt>
                <c:pt idx="277">
                  <c:v>2024-09-04</c:v>
                </c:pt>
                <c:pt idx="278">
                  <c:v>2024-09-05</c:v>
                </c:pt>
                <c:pt idx="279">
                  <c:v>2024-09-06</c:v>
                </c:pt>
                <c:pt idx="280">
                  <c:v>2024-09-09</c:v>
                </c:pt>
                <c:pt idx="281">
                  <c:v>2024-09-10</c:v>
                </c:pt>
                <c:pt idx="282">
                  <c:v>2024-09-11</c:v>
                </c:pt>
                <c:pt idx="283">
                  <c:v>2024-09-12</c:v>
                </c:pt>
                <c:pt idx="284">
                  <c:v>2024-09-13</c:v>
                </c:pt>
                <c:pt idx="285">
                  <c:v>2024-09-18</c:v>
                </c:pt>
                <c:pt idx="286">
                  <c:v>2024-09-19</c:v>
                </c:pt>
                <c:pt idx="287">
                  <c:v>2024-09-20</c:v>
                </c:pt>
                <c:pt idx="288">
                  <c:v>2024-09-23</c:v>
                </c:pt>
                <c:pt idx="289">
                  <c:v>2024-09-24</c:v>
                </c:pt>
                <c:pt idx="290">
                  <c:v>2024-09-25</c:v>
                </c:pt>
                <c:pt idx="291">
                  <c:v>2024-09-26</c:v>
                </c:pt>
                <c:pt idx="292">
                  <c:v>2024-09-27</c:v>
                </c:pt>
                <c:pt idx="293">
                  <c:v>2024-09-30</c:v>
                </c:pt>
                <c:pt idx="294">
                  <c:v>2024-10-08</c:v>
                </c:pt>
                <c:pt idx="295">
                  <c:v>2024-10-09</c:v>
                </c:pt>
                <c:pt idx="296">
                  <c:v>2024-10-10</c:v>
                </c:pt>
                <c:pt idx="297">
                  <c:v>2024-10-11</c:v>
                </c:pt>
                <c:pt idx="298">
                  <c:v>2024-10-14</c:v>
                </c:pt>
                <c:pt idx="299">
                  <c:v>2024-10-15</c:v>
                </c:pt>
                <c:pt idx="300">
                  <c:v>2024-10-16</c:v>
                </c:pt>
                <c:pt idx="301">
                  <c:v>2024-10-17</c:v>
                </c:pt>
                <c:pt idx="302">
                  <c:v>2024-10-18</c:v>
                </c:pt>
                <c:pt idx="303">
                  <c:v>2024-10-21</c:v>
                </c:pt>
                <c:pt idx="304">
                  <c:v>2024-10-22</c:v>
                </c:pt>
                <c:pt idx="305">
                  <c:v>2024-10-23</c:v>
                </c:pt>
                <c:pt idx="306">
                  <c:v>2024-10-24</c:v>
                </c:pt>
                <c:pt idx="307">
                  <c:v>2024-10-25</c:v>
                </c:pt>
                <c:pt idx="308">
                  <c:v>2024-10-28</c:v>
                </c:pt>
                <c:pt idx="309">
                  <c:v>2024-10-29</c:v>
                </c:pt>
                <c:pt idx="310">
                  <c:v>2024-10-30</c:v>
                </c:pt>
                <c:pt idx="311">
                  <c:v>2024-10-31</c:v>
                </c:pt>
                <c:pt idx="312">
                  <c:v>2024-11-01</c:v>
                </c:pt>
                <c:pt idx="313">
                  <c:v>2024-11-04</c:v>
                </c:pt>
                <c:pt idx="314">
                  <c:v>2024-11-05</c:v>
                </c:pt>
                <c:pt idx="315">
                  <c:v>2024-11-06</c:v>
                </c:pt>
                <c:pt idx="316">
                  <c:v>2024-11-07</c:v>
                </c:pt>
                <c:pt idx="317">
                  <c:v>2024-11-08</c:v>
                </c:pt>
                <c:pt idx="318">
                  <c:v>2024-11-11</c:v>
                </c:pt>
                <c:pt idx="319">
                  <c:v>2024-11-12</c:v>
                </c:pt>
                <c:pt idx="320">
                  <c:v>2024-11-13</c:v>
                </c:pt>
                <c:pt idx="321">
                  <c:v>2024-11-14</c:v>
                </c:pt>
                <c:pt idx="322">
                  <c:v>2024-11-15</c:v>
                </c:pt>
                <c:pt idx="323">
                  <c:v>2024-11-18</c:v>
                </c:pt>
                <c:pt idx="324">
                  <c:v>2024-11-19</c:v>
                </c:pt>
                <c:pt idx="325">
                  <c:v>2024-11-20</c:v>
                </c:pt>
                <c:pt idx="326">
                  <c:v>2024-11-21</c:v>
                </c:pt>
                <c:pt idx="327">
                  <c:v>2024-11-22</c:v>
                </c:pt>
                <c:pt idx="328">
                  <c:v>2024-11-25</c:v>
                </c:pt>
                <c:pt idx="329">
                  <c:v>2024-11-26</c:v>
                </c:pt>
                <c:pt idx="330">
                  <c:v>2024-11-27</c:v>
                </c:pt>
                <c:pt idx="331">
                  <c:v>2024-11-28</c:v>
                </c:pt>
                <c:pt idx="332">
                  <c:v>2024-11-29</c:v>
                </c:pt>
                <c:pt idx="333">
                  <c:v>2024-12-02</c:v>
                </c:pt>
                <c:pt idx="334">
                  <c:v>2024-12-03</c:v>
                </c:pt>
                <c:pt idx="335">
                  <c:v>2024-12-04</c:v>
                </c:pt>
                <c:pt idx="336">
                  <c:v>2024-12-05</c:v>
                </c:pt>
                <c:pt idx="337">
                  <c:v>2024-12-06</c:v>
                </c:pt>
                <c:pt idx="338">
                  <c:v>2024-12-09</c:v>
                </c:pt>
                <c:pt idx="339">
                  <c:v>2024-12-10</c:v>
                </c:pt>
                <c:pt idx="340">
                  <c:v>2024-12-11</c:v>
                </c:pt>
                <c:pt idx="341">
                  <c:v>2024-12-12</c:v>
                </c:pt>
                <c:pt idx="342">
                  <c:v>2024-12-13</c:v>
                </c:pt>
                <c:pt idx="343">
                  <c:v>2024-12-16</c:v>
                </c:pt>
                <c:pt idx="344">
                  <c:v>2024-12-17</c:v>
                </c:pt>
                <c:pt idx="345">
                  <c:v>2024-12-18</c:v>
                </c:pt>
                <c:pt idx="346">
                  <c:v>2024-12-19</c:v>
                </c:pt>
                <c:pt idx="347">
                  <c:v>2024-12-20</c:v>
                </c:pt>
                <c:pt idx="348">
                  <c:v>2024-12-23</c:v>
                </c:pt>
                <c:pt idx="349">
                  <c:v>2024-12-24</c:v>
                </c:pt>
                <c:pt idx="350">
                  <c:v>2024-12-25</c:v>
                </c:pt>
                <c:pt idx="351">
                  <c:v>2024-12-26</c:v>
                </c:pt>
                <c:pt idx="352">
                  <c:v>2024-12-27</c:v>
                </c:pt>
                <c:pt idx="353">
                  <c:v>2024-12-30</c:v>
                </c:pt>
                <c:pt idx="354">
                  <c:v>2024-12-31</c:v>
                </c:pt>
                <c:pt idx="355">
                  <c:v>2025-01-02</c:v>
                </c:pt>
                <c:pt idx="356">
                  <c:v>2025-01-03</c:v>
                </c:pt>
                <c:pt idx="357">
                  <c:v>2025-01-06</c:v>
                </c:pt>
                <c:pt idx="358">
                  <c:v>2025-01-07</c:v>
                </c:pt>
                <c:pt idx="359">
                  <c:v>2025-01-08</c:v>
                </c:pt>
                <c:pt idx="360">
                  <c:v>2025-01-09</c:v>
                </c:pt>
                <c:pt idx="361">
                  <c:v>2025-01-10</c:v>
                </c:pt>
                <c:pt idx="362">
                  <c:v>2025-01-13</c:v>
                </c:pt>
                <c:pt idx="363">
                  <c:v>2025-01-14</c:v>
                </c:pt>
                <c:pt idx="364">
                  <c:v>2025-01-15</c:v>
                </c:pt>
                <c:pt idx="365">
                  <c:v>2025-01-16</c:v>
                </c:pt>
                <c:pt idx="366">
                  <c:v>2025-01-17</c:v>
                </c:pt>
                <c:pt idx="367">
                  <c:v>2025-01-20</c:v>
                </c:pt>
                <c:pt idx="368">
                  <c:v>2025-01-21</c:v>
                </c:pt>
                <c:pt idx="369">
                  <c:v>2025-01-22</c:v>
                </c:pt>
                <c:pt idx="370">
                  <c:v>2025-01-23</c:v>
                </c:pt>
                <c:pt idx="371">
                  <c:v>2025-01-24</c:v>
                </c:pt>
                <c:pt idx="372">
                  <c:v>2025-01-27</c:v>
                </c:pt>
                <c:pt idx="373">
                  <c:v>2025-02-05</c:v>
                </c:pt>
                <c:pt idx="374">
                  <c:v>2025-02-06</c:v>
                </c:pt>
                <c:pt idx="375">
                  <c:v>2025-02-07</c:v>
                </c:pt>
                <c:pt idx="376">
                  <c:v>2025-02-10</c:v>
                </c:pt>
                <c:pt idx="377">
                  <c:v>2025-02-11</c:v>
                </c:pt>
                <c:pt idx="378">
                  <c:v>2025-02-12</c:v>
                </c:pt>
                <c:pt idx="379">
                  <c:v>2025-02-13</c:v>
                </c:pt>
                <c:pt idx="380">
                  <c:v>2025-02-14</c:v>
                </c:pt>
                <c:pt idx="381">
                  <c:v>2025-02-17</c:v>
                </c:pt>
                <c:pt idx="382">
                  <c:v>2025-02-18</c:v>
                </c:pt>
                <c:pt idx="383">
                  <c:v>2025-02-19</c:v>
                </c:pt>
                <c:pt idx="384">
                  <c:v>2025-02-20</c:v>
                </c:pt>
                <c:pt idx="385">
                  <c:v>2025-02-21</c:v>
                </c:pt>
                <c:pt idx="386">
                  <c:v>2025-02-24</c:v>
                </c:pt>
                <c:pt idx="387">
                  <c:v>2025-02-25</c:v>
                </c:pt>
                <c:pt idx="388">
                  <c:v>2025-02-26</c:v>
                </c:pt>
                <c:pt idx="389">
                  <c:v>2025-02-27</c:v>
                </c:pt>
                <c:pt idx="390">
                  <c:v>2025-02-28</c:v>
                </c:pt>
                <c:pt idx="391">
                  <c:v>2025-03-03</c:v>
                </c:pt>
                <c:pt idx="392">
                  <c:v>2025-03-04</c:v>
                </c:pt>
                <c:pt idx="393">
                  <c:v>2025-03-05</c:v>
                </c:pt>
                <c:pt idx="394">
                  <c:v>2025-03-06</c:v>
                </c:pt>
                <c:pt idx="395">
                  <c:v>2025-03-07</c:v>
                </c:pt>
                <c:pt idx="396">
                  <c:v>2025-03-10</c:v>
                </c:pt>
                <c:pt idx="397">
                  <c:v>2025-03-11</c:v>
                </c:pt>
                <c:pt idx="398">
                  <c:v>2025-03-12</c:v>
                </c:pt>
                <c:pt idx="399">
                  <c:v>2025-03-13</c:v>
                </c:pt>
                <c:pt idx="400">
                  <c:v>2025-03-14</c:v>
                </c:pt>
                <c:pt idx="401">
                  <c:v>2025-03-17</c:v>
                </c:pt>
                <c:pt idx="402">
                  <c:v>2025-03-18</c:v>
                </c:pt>
                <c:pt idx="403">
                  <c:v>2025-03-19</c:v>
                </c:pt>
                <c:pt idx="404">
                  <c:v>2025-03-20</c:v>
                </c:pt>
                <c:pt idx="405">
                  <c:v>2025-03-21</c:v>
                </c:pt>
                <c:pt idx="406">
                  <c:v>2025-03-24</c:v>
                </c:pt>
                <c:pt idx="407">
                  <c:v>2025-03-25</c:v>
                </c:pt>
                <c:pt idx="408">
                  <c:v>2025-03-26</c:v>
                </c:pt>
                <c:pt idx="409">
                  <c:v>2025-03-27</c:v>
                </c:pt>
              </c:strCache>
            </c:strRef>
          </c:cat>
          <c:val>
            <c:numRef>
              <c:f>Sheet2!$Q$2:$Q$411</c:f>
              <c:numCache>
                <c:formatCode>General</c:formatCode>
                <c:ptCount val="410"/>
                <c:pt idx="0">
                  <c:v>2.147</c:v>
                </c:pt>
                <c:pt idx="1">
                  <c:v>2.125</c:v>
                </c:pt>
                <c:pt idx="2">
                  <c:v>2.103</c:v>
                </c:pt>
                <c:pt idx="3">
                  <c:v>2.11</c:v>
                </c:pt>
                <c:pt idx="4">
                  <c:v>2.09</c:v>
                </c:pt>
                <c:pt idx="5">
                  <c:v>2.136</c:v>
                </c:pt>
                <c:pt idx="6">
                  <c:v>2.135</c:v>
                </c:pt>
                <c:pt idx="7">
                  <c:v>2.129</c:v>
                </c:pt>
                <c:pt idx="8">
                  <c:v>2.163</c:v>
                </c:pt>
                <c:pt idx="9">
                  <c:v>2.182</c:v>
                </c:pt>
                <c:pt idx="10">
                  <c:v>2.168</c:v>
                </c:pt>
                <c:pt idx="11">
                  <c:v>2.164</c:v>
                </c:pt>
                <c:pt idx="12">
                  <c:v>2.187</c:v>
                </c:pt>
                <c:pt idx="13">
                  <c:v>2.204</c:v>
                </c:pt>
                <c:pt idx="14">
                  <c:v>2.185</c:v>
                </c:pt>
                <c:pt idx="15">
                  <c:v>2.177</c:v>
                </c:pt>
                <c:pt idx="16">
                  <c:v>2.174</c:v>
                </c:pt>
                <c:pt idx="17">
                  <c:v>2.184</c:v>
                </c:pt>
                <c:pt idx="18">
                  <c:v>2.129</c:v>
                </c:pt>
                <c:pt idx="19">
                  <c:v>2.113</c:v>
                </c:pt>
                <c:pt idx="20">
                  <c:v>2.096</c:v>
                </c:pt>
                <c:pt idx="21">
                  <c:v>2.082</c:v>
                </c:pt>
                <c:pt idx="22">
                  <c:v>2.094</c:v>
                </c:pt>
                <c:pt idx="23">
                  <c:v>2.065</c:v>
                </c:pt>
                <c:pt idx="24">
                  <c:v>2.035</c:v>
                </c:pt>
                <c:pt idx="25">
                  <c:v>2.038</c:v>
                </c:pt>
                <c:pt idx="26">
                  <c:v>1.987</c:v>
                </c:pt>
                <c:pt idx="27">
                  <c:v>2.014</c:v>
                </c:pt>
                <c:pt idx="28">
                  <c:v>1.991</c:v>
                </c:pt>
                <c:pt idx="29">
                  <c:v>2.01</c:v>
                </c:pt>
                <c:pt idx="30">
                  <c:v>2.067</c:v>
                </c:pt>
                <c:pt idx="31">
                  <c:v>2.066</c:v>
                </c:pt>
                <c:pt idx="32">
                  <c:v>2.052</c:v>
                </c:pt>
                <c:pt idx="33">
                  <c:v>2.049</c:v>
                </c:pt>
                <c:pt idx="34">
                  <c:v>2.067</c:v>
                </c:pt>
                <c:pt idx="35">
                  <c:v>2.057</c:v>
                </c:pt>
                <c:pt idx="36">
                  <c:v>2.049</c:v>
                </c:pt>
                <c:pt idx="37">
                  <c:v>2.003</c:v>
                </c:pt>
                <c:pt idx="38">
                  <c:v>1.998</c:v>
                </c:pt>
                <c:pt idx="39">
                  <c:v>2.011</c:v>
                </c:pt>
                <c:pt idx="40">
                  <c:v>1.998</c:v>
                </c:pt>
                <c:pt idx="41">
                  <c:v>1.974</c:v>
                </c:pt>
                <c:pt idx="42">
                  <c:v>1.96</c:v>
                </c:pt>
                <c:pt idx="43">
                  <c:v>1.954</c:v>
                </c:pt>
                <c:pt idx="44">
                  <c:v>1.968</c:v>
                </c:pt>
                <c:pt idx="45">
                  <c:v>1.952</c:v>
                </c:pt>
                <c:pt idx="46">
                  <c:v>1.936</c:v>
                </c:pt>
                <c:pt idx="47">
                  <c:v>1.917</c:v>
                </c:pt>
                <c:pt idx="48">
                  <c:v>1.964</c:v>
                </c:pt>
                <c:pt idx="49">
                  <c:v>1.953</c:v>
                </c:pt>
                <c:pt idx="50">
                  <c:v>1.938</c:v>
                </c:pt>
                <c:pt idx="51">
                  <c:v>1.956</c:v>
                </c:pt>
                <c:pt idx="52">
                  <c:v>1.953</c:v>
                </c:pt>
                <c:pt idx="53">
                  <c:v>1.947</c:v>
                </c:pt>
                <c:pt idx="54">
                  <c:v>1.938</c:v>
                </c:pt>
                <c:pt idx="55">
                  <c:v>1.954</c:v>
                </c:pt>
                <c:pt idx="56">
                  <c:v>1.968</c:v>
                </c:pt>
                <c:pt idx="57">
                  <c:v>1.945</c:v>
                </c:pt>
                <c:pt idx="58">
                  <c:v>1.906</c:v>
                </c:pt>
                <c:pt idx="59">
                  <c:v>1.912</c:v>
                </c:pt>
                <c:pt idx="60">
                  <c:v>1.887</c:v>
                </c:pt>
                <c:pt idx="61">
                  <c:v>1.867</c:v>
                </c:pt>
                <c:pt idx="62">
                  <c:v>1.85</c:v>
                </c:pt>
                <c:pt idx="63">
                  <c:v>1.815</c:v>
                </c:pt>
                <c:pt idx="64">
                  <c:v>1.832</c:v>
                </c:pt>
                <c:pt idx="65">
                  <c:v>1.815</c:v>
                </c:pt>
                <c:pt idx="66">
                  <c:v>1.829</c:v>
                </c:pt>
                <c:pt idx="67">
                  <c:v>1.881</c:v>
                </c:pt>
                <c:pt idx="68">
                  <c:v>1.926</c:v>
                </c:pt>
                <c:pt idx="69">
                  <c:v>1.916</c:v>
                </c:pt>
                <c:pt idx="70">
                  <c:v>1.908</c:v>
                </c:pt>
                <c:pt idx="71">
                  <c:v>1.89</c:v>
                </c:pt>
                <c:pt idx="72">
                  <c:v>1.918</c:v>
                </c:pt>
                <c:pt idx="73">
                  <c:v>1.981</c:v>
                </c:pt>
                <c:pt idx="74">
                  <c:v>1.967</c:v>
                </c:pt>
                <c:pt idx="75">
                  <c:v>1.971</c:v>
                </c:pt>
                <c:pt idx="76">
                  <c:v>1.967</c:v>
                </c:pt>
                <c:pt idx="77">
                  <c:v>1.955</c:v>
                </c:pt>
                <c:pt idx="78">
                  <c:v>1.958</c:v>
                </c:pt>
                <c:pt idx="79">
                  <c:v>1.953</c:v>
                </c:pt>
                <c:pt idx="80">
                  <c:v>1.963</c:v>
                </c:pt>
                <c:pt idx="81">
                  <c:v>1.925</c:v>
                </c:pt>
                <c:pt idx="82">
                  <c:v>1.934</c:v>
                </c:pt>
                <c:pt idx="83">
                  <c:v>1.942</c:v>
                </c:pt>
                <c:pt idx="84">
                  <c:v>1.931</c:v>
                </c:pt>
                <c:pt idx="85">
                  <c:v>1.899</c:v>
                </c:pt>
                <c:pt idx="86">
                  <c:v>1.911</c:v>
                </c:pt>
                <c:pt idx="87">
                  <c:v>1.888</c:v>
                </c:pt>
                <c:pt idx="88">
                  <c:v>1.878</c:v>
                </c:pt>
                <c:pt idx="89">
                  <c:v>1.89</c:v>
                </c:pt>
                <c:pt idx="90">
                  <c:v>1.867</c:v>
                </c:pt>
                <c:pt idx="91">
                  <c:v>1.874</c:v>
                </c:pt>
                <c:pt idx="92">
                  <c:v>1.881</c:v>
                </c:pt>
                <c:pt idx="93">
                  <c:v>1.858</c:v>
                </c:pt>
                <c:pt idx="94">
                  <c:v>1.823</c:v>
                </c:pt>
                <c:pt idx="95">
                  <c:v>1.834</c:v>
                </c:pt>
                <c:pt idx="96">
                  <c:v>1.829</c:v>
                </c:pt>
                <c:pt idx="97">
                  <c:v>1.843</c:v>
                </c:pt>
                <c:pt idx="98">
                  <c:v>1.868</c:v>
                </c:pt>
                <c:pt idx="99">
                  <c:v>1.856</c:v>
                </c:pt>
                <c:pt idx="100">
                  <c:v>1.822</c:v>
                </c:pt>
                <c:pt idx="101">
                  <c:v>1.812</c:v>
                </c:pt>
                <c:pt idx="102">
                  <c:v>1.802</c:v>
                </c:pt>
                <c:pt idx="103">
                  <c:v>1.773</c:v>
                </c:pt>
                <c:pt idx="104">
                  <c:v>1.781</c:v>
                </c:pt>
                <c:pt idx="105">
                  <c:v>1.755</c:v>
                </c:pt>
                <c:pt idx="106">
                  <c:v>1.787</c:v>
                </c:pt>
                <c:pt idx="107">
                  <c:v>1.78</c:v>
                </c:pt>
                <c:pt idx="108">
                  <c:v>1.783</c:v>
                </c:pt>
                <c:pt idx="109">
                  <c:v>1.761</c:v>
                </c:pt>
                <c:pt idx="110">
                  <c:v>1.763</c:v>
                </c:pt>
                <c:pt idx="111">
                  <c:v>1.833</c:v>
                </c:pt>
                <c:pt idx="112">
                  <c:v>1.842</c:v>
                </c:pt>
                <c:pt idx="113">
                  <c:v>1.806</c:v>
                </c:pt>
                <c:pt idx="114">
                  <c:v>1.787</c:v>
                </c:pt>
                <c:pt idx="115">
                  <c:v>1.754</c:v>
                </c:pt>
                <c:pt idx="116">
                  <c:v>1.728</c:v>
                </c:pt>
                <c:pt idx="117">
                  <c:v>1.699</c:v>
                </c:pt>
                <c:pt idx="118">
                  <c:v>1.706</c:v>
                </c:pt>
                <c:pt idx="119">
                  <c:v>1.698</c:v>
                </c:pt>
                <c:pt idx="120">
                  <c:v>1.732</c:v>
                </c:pt>
                <c:pt idx="121">
                  <c:v>1.714</c:v>
                </c:pt>
                <c:pt idx="122">
                  <c:v>1.698</c:v>
                </c:pt>
                <c:pt idx="123">
                  <c:v>1.708</c:v>
                </c:pt>
                <c:pt idx="124">
                  <c:v>1.656</c:v>
                </c:pt>
                <c:pt idx="125">
                  <c:v>1.683</c:v>
                </c:pt>
                <c:pt idx="126">
                  <c:v>1.669</c:v>
                </c:pt>
                <c:pt idx="127">
                  <c:v>1.623</c:v>
                </c:pt>
                <c:pt idx="128">
                  <c:v>1.642</c:v>
                </c:pt>
                <c:pt idx="129">
                  <c:v>1.65</c:v>
                </c:pt>
                <c:pt idx="130">
                  <c:v>1.675</c:v>
                </c:pt>
                <c:pt idx="131">
                  <c:v>1.637</c:v>
                </c:pt>
                <c:pt idx="132">
                  <c:v>1.58</c:v>
                </c:pt>
                <c:pt idx="133">
                  <c:v>1.544</c:v>
                </c:pt>
                <c:pt idx="134">
                  <c:v>1.533</c:v>
                </c:pt>
                <c:pt idx="135">
                  <c:v>1.548</c:v>
                </c:pt>
                <c:pt idx="136">
                  <c:v>1.508</c:v>
                </c:pt>
                <c:pt idx="137">
                  <c:v>1.527</c:v>
                </c:pt>
                <c:pt idx="138">
                  <c:v>1.623</c:v>
                </c:pt>
                <c:pt idx="139">
                  <c:v>1.66</c:v>
                </c:pt>
                <c:pt idx="140">
                  <c:v>1.681</c:v>
                </c:pt>
                <c:pt idx="141">
                  <c:v>1.697</c:v>
                </c:pt>
                <c:pt idx="142">
                  <c:v>1.696</c:v>
                </c:pt>
                <c:pt idx="143">
                  <c:v>1.703</c:v>
                </c:pt>
                <c:pt idx="144">
                  <c:v>1.71</c:v>
                </c:pt>
                <c:pt idx="145">
                  <c:v>1.709</c:v>
                </c:pt>
                <c:pt idx="146">
                  <c:v>1.704</c:v>
                </c:pt>
                <c:pt idx="147">
                  <c:v>1.746</c:v>
                </c:pt>
                <c:pt idx="148">
                  <c:v>1.701</c:v>
                </c:pt>
                <c:pt idx="149">
                  <c:v>1.761</c:v>
                </c:pt>
                <c:pt idx="150">
                  <c:v>1.775</c:v>
                </c:pt>
                <c:pt idx="151">
                  <c:v>1.783</c:v>
                </c:pt>
                <c:pt idx="152">
                  <c:v>1.78</c:v>
                </c:pt>
                <c:pt idx="153">
                  <c:v>1.782</c:v>
                </c:pt>
                <c:pt idx="154">
                  <c:v>1.742</c:v>
                </c:pt>
                <c:pt idx="155">
                  <c:v>1.756</c:v>
                </c:pt>
                <c:pt idx="156">
                  <c:v>1.84</c:v>
                </c:pt>
                <c:pt idx="157">
                  <c:v>1.851</c:v>
                </c:pt>
                <c:pt idx="158">
                  <c:v>1.841</c:v>
                </c:pt>
                <c:pt idx="159">
                  <c:v>1.832</c:v>
                </c:pt>
                <c:pt idx="160">
                  <c:v>1.833</c:v>
                </c:pt>
                <c:pt idx="161">
                  <c:v>1.875</c:v>
                </c:pt>
                <c:pt idx="162">
                  <c:v>1.853</c:v>
                </c:pt>
                <c:pt idx="163">
                  <c:v>1.856</c:v>
                </c:pt>
                <c:pt idx="164">
                  <c:v>1.846</c:v>
                </c:pt>
                <c:pt idx="165">
                  <c:v>1.817</c:v>
                </c:pt>
                <c:pt idx="166">
                  <c:v>1.781</c:v>
                </c:pt>
                <c:pt idx="167">
                  <c:v>1.792</c:v>
                </c:pt>
                <c:pt idx="168">
                  <c:v>1.742</c:v>
                </c:pt>
                <c:pt idx="169">
                  <c:v>1.758</c:v>
                </c:pt>
                <c:pt idx="170">
                  <c:v>1.768</c:v>
                </c:pt>
                <c:pt idx="171">
                  <c:v>1.822</c:v>
                </c:pt>
                <c:pt idx="172">
                  <c:v>1.808</c:v>
                </c:pt>
                <c:pt idx="173">
                  <c:v>1.79</c:v>
                </c:pt>
                <c:pt idx="174">
                  <c:v>1.758</c:v>
                </c:pt>
                <c:pt idx="175">
                  <c:v>1.777</c:v>
                </c:pt>
                <c:pt idx="176">
                  <c:v>1.739</c:v>
                </c:pt>
                <c:pt idx="177">
                  <c:v>1.731</c:v>
                </c:pt>
                <c:pt idx="178">
                  <c:v>1.713</c:v>
                </c:pt>
                <c:pt idx="179">
                  <c:v>1.746</c:v>
                </c:pt>
                <c:pt idx="180">
                  <c:v>1.713</c:v>
                </c:pt>
                <c:pt idx="181">
                  <c:v>1.747</c:v>
                </c:pt>
                <c:pt idx="182">
                  <c:v>1.738</c:v>
                </c:pt>
                <c:pt idx="183">
                  <c:v>1.705</c:v>
                </c:pt>
                <c:pt idx="184">
                  <c:v>1.703</c:v>
                </c:pt>
                <c:pt idx="185">
                  <c:v>1.705</c:v>
                </c:pt>
                <c:pt idx="186">
                  <c:v>1.719</c:v>
                </c:pt>
                <c:pt idx="187">
                  <c:v>1.716</c:v>
                </c:pt>
                <c:pt idx="188">
                  <c:v>1.774</c:v>
                </c:pt>
                <c:pt idx="189">
                  <c:v>1.837</c:v>
                </c:pt>
                <c:pt idx="190">
                  <c:v>1.816</c:v>
                </c:pt>
                <c:pt idx="191">
                  <c:v>1.853</c:v>
                </c:pt>
                <c:pt idx="192">
                  <c:v>1.85</c:v>
                </c:pt>
                <c:pt idx="193">
                  <c:v>1.821</c:v>
                </c:pt>
                <c:pt idx="194">
                  <c:v>1.856</c:v>
                </c:pt>
                <c:pt idx="195">
                  <c:v>1.84</c:v>
                </c:pt>
                <c:pt idx="196">
                  <c:v>1.817</c:v>
                </c:pt>
                <c:pt idx="197">
                  <c:v>1.813</c:v>
                </c:pt>
                <c:pt idx="198">
                  <c:v>1.797</c:v>
                </c:pt>
                <c:pt idx="199">
                  <c:v>1.801</c:v>
                </c:pt>
                <c:pt idx="200">
                  <c:v>1.824</c:v>
                </c:pt>
                <c:pt idx="201">
                  <c:v>1.831</c:v>
                </c:pt>
                <c:pt idx="202">
                  <c:v>1.818</c:v>
                </c:pt>
                <c:pt idx="203">
                  <c:v>1.839</c:v>
                </c:pt>
                <c:pt idx="204">
                  <c:v>1.811</c:v>
                </c:pt>
                <c:pt idx="205">
                  <c:v>1.781</c:v>
                </c:pt>
                <c:pt idx="206">
                  <c:v>1.792</c:v>
                </c:pt>
                <c:pt idx="207">
                  <c:v>1.769</c:v>
                </c:pt>
                <c:pt idx="208">
                  <c:v>1.772</c:v>
                </c:pt>
                <c:pt idx="209">
                  <c:v>1.777</c:v>
                </c:pt>
                <c:pt idx="210">
                  <c:v>1.772</c:v>
                </c:pt>
                <c:pt idx="211">
                  <c:v>1.782</c:v>
                </c:pt>
                <c:pt idx="212">
                  <c:v>1.806</c:v>
                </c:pt>
                <c:pt idx="213">
                  <c:v>1.796</c:v>
                </c:pt>
                <c:pt idx="214">
                  <c:v>1.785</c:v>
                </c:pt>
                <c:pt idx="215">
                  <c:v>1.748</c:v>
                </c:pt>
                <c:pt idx="216">
                  <c:v>1.752</c:v>
                </c:pt>
                <c:pt idx="217">
                  <c:v>1.743</c:v>
                </c:pt>
                <c:pt idx="218">
                  <c:v>1.742</c:v>
                </c:pt>
                <c:pt idx="219">
                  <c:v>1.756</c:v>
                </c:pt>
                <c:pt idx="220">
                  <c:v>1.768</c:v>
                </c:pt>
                <c:pt idx="221">
                  <c:v>1.776</c:v>
                </c:pt>
                <c:pt idx="222">
                  <c:v>1.753</c:v>
                </c:pt>
                <c:pt idx="223">
                  <c:v>1.728</c:v>
                </c:pt>
                <c:pt idx="224">
                  <c:v>1.723</c:v>
                </c:pt>
                <c:pt idx="225">
                  <c:v>1.696</c:v>
                </c:pt>
                <c:pt idx="226">
                  <c:v>1.666</c:v>
                </c:pt>
                <c:pt idx="227">
                  <c:v>1.699</c:v>
                </c:pt>
                <c:pt idx="228">
                  <c:v>1.67</c:v>
                </c:pt>
                <c:pt idx="229">
                  <c:v>1.652</c:v>
                </c:pt>
                <c:pt idx="230">
                  <c:v>1.65</c:v>
                </c:pt>
                <c:pt idx="231">
                  <c:v>1.633</c:v>
                </c:pt>
                <c:pt idx="232">
                  <c:v>1.629</c:v>
                </c:pt>
                <c:pt idx="233">
                  <c:v>1.616</c:v>
                </c:pt>
                <c:pt idx="234">
                  <c:v>1.623</c:v>
                </c:pt>
                <c:pt idx="235">
                  <c:v>1.596</c:v>
                </c:pt>
                <c:pt idx="236">
                  <c:v>1.62</c:v>
                </c:pt>
                <c:pt idx="237">
                  <c:v>1.618</c:v>
                </c:pt>
                <c:pt idx="238">
                  <c:v>1.654</c:v>
                </c:pt>
                <c:pt idx="239">
                  <c:v>1.653</c:v>
                </c:pt>
                <c:pt idx="240">
                  <c:v>1.64</c:v>
                </c:pt>
                <c:pt idx="241">
                  <c:v>1.664</c:v>
                </c:pt>
                <c:pt idx="242">
                  <c:v>1.663</c:v>
                </c:pt>
                <c:pt idx="243">
                  <c:v>1.686</c:v>
                </c:pt>
                <c:pt idx="244">
                  <c:v>1.692</c:v>
                </c:pt>
                <c:pt idx="245">
                  <c:v>1.693</c:v>
                </c:pt>
                <c:pt idx="246">
                  <c:v>1.64</c:v>
                </c:pt>
                <c:pt idx="247">
                  <c:v>1.619</c:v>
                </c:pt>
                <c:pt idx="248">
                  <c:v>1.614</c:v>
                </c:pt>
                <c:pt idx="249">
                  <c:v>1.627</c:v>
                </c:pt>
                <c:pt idx="250">
                  <c:v>1.604</c:v>
                </c:pt>
                <c:pt idx="251">
                  <c:v>1.601</c:v>
                </c:pt>
                <c:pt idx="252">
                  <c:v>1.658</c:v>
                </c:pt>
                <c:pt idx="253">
                  <c:v>1.636</c:v>
                </c:pt>
                <c:pt idx="254">
                  <c:v>1.609</c:v>
                </c:pt>
                <c:pt idx="255">
                  <c:v>1.576</c:v>
                </c:pt>
                <c:pt idx="256">
                  <c:v>1.597</c:v>
                </c:pt>
                <c:pt idx="257">
                  <c:v>1.589</c:v>
                </c:pt>
                <c:pt idx="258">
                  <c:v>1.582</c:v>
                </c:pt>
                <c:pt idx="259">
                  <c:v>1.566</c:v>
                </c:pt>
                <c:pt idx="260">
                  <c:v>1.563</c:v>
                </c:pt>
                <c:pt idx="261">
                  <c:v>1.578</c:v>
                </c:pt>
                <c:pt idx="262">
                  <c:v>1.555</c:v>
                </c:pt>
                <c:pt idx="263">
                  <c:v>1.565</c:v>
                </c:pt>
                <c:pt idx="264">
                  <c:v>1.561</c:v>
                </c:pt>
                <c:pt idx="265">
                  <c:v>1.559</c:v>
                </c:pt>
                <c:pt idx="266">
                  <c:v>1.539</c:v>
                </c:pt>
                <c:pt idx="267">
                  <c:v>1.529</c:v>
                </c:pt>
                <c:pt idx="268">
                  <c:v>1.516</c:v>
                </c:pt>
                <c:pt idx="269">
                  <c:v>1.517</c:v>
                </c:pt>
                <c:pt idx="270">
                  <c:v>1.515</c:v>
                </c:pt>
                <c:pt idx="271">
                  <c:v>1.5</c:v>
                </c:pt>
                <c:pt idx="272">
                  <c:v>1.501</c:v>
                </c:pt>
                <c:pt idx="273">
                  <c:v>1.513</c:v>
                </c:pt>
                <c:pt idx="274">
                  <c:v>1.552</c:v>
                </c:pt>
                <c:pt idx="275">
                  <c:v>1.507</c:v>
                </c:pt>
                <c:pt idx="276">
                  <c:v>1.525</c:v>
                </c:pt>
                <c:pt idx="277">
                  <c:v>1.525</c:v>
                </c:pt>
                <c:pt idx="278">
                  <c:v>1.536</c:v>
                </c:pt>
                <c:pt idx="279">
                  <c:v>1.508</c:v>
                </c:pt>
                <c:pt idx="280">
                  <c:v>1.513</c:v>
                </c:pt>
                <c:pt idx="281">
                  <c:v>1.512</c:v>
                </c:pt>
                <c:pt idx="282">
                  <c:v>1.528</c:v>
                </c:pt>
                <c:pt idx="283">
                  <c:v>1.525</c:v>
                </c:pt>
                <c:pt idx="284">
                  <c:v>1.509</c:v>
                </c:pt>
                <c:pt idx="285">
                  <c:v>1.504</c:v>
                </c:pt>
                <c:pt idx="286">
                  <c:v>1.519</c:v>
                </c:pt>
                <c:pt idx="287">
                  <c:v>1.508</c:v>
                </c:pt>
                <c:pt idx="288">
                  <c:v>1.501</c:v>
                </c:pt>
                <c:pt idx="289">
                  <c:v>1.587</c:v>
                </c:pt>
                <c:pt idx="290">
                  <c:v>1.61</c:v>
                </c:pt>
                <c:pt idx="291">
                  <c:v>1.686</c:v>
                </c:pt>
                <c:pt idx="292">
                  <c:v>1.86</c:v>
                </c:pt>
                <c:pt idx="293">
                  <c:v>2.232</c:v>
                </c:pt>
                <c:pt idx="294">
                  <c:v>2.678</c:v>
                </c:pt>
                <c:pt idx="295">
                  <c:v>2.242</c:v>
                </c:pt>
                <c:pt idx="296">
                  <c:v>2.174</c:v>
                </c:pt>
                <c:pt idx="297">
                  <c:v>2.06</c:v>
                </c:pt>
                <c:pt idx="298">
                  <c:v>2.116</c:v>
                </c:pt>
                <c:pt idx="299">
                  <c:v>2.045</c:v>
                </c:pt>
                <c:pt idx="300">
                  <c:v>2</c:v>
                </c:pt>
                <c:pt idx="301">
                  <c:v>1.995</c:v>
                </c:pt>
                <c:pt idx="302">
                  <c:v>2.156</c:v>
                </c:pt>
                <c:pt idx="303">
                  <c:v>2.167</c:v>
                </c:pt>
                <c:pt idx="304">
                  <c:v>2.175</c:v>
                </c:pt>
                <c:pt idx="305">
                  <c:v>2.162</c:v>
                </c:pt>
                <c:pt idx="306">
                  <c:v>2.132</c:v>
                </c:pt>
                <c:pt idx="307">
                  <c:v>2.196</c:v>
                </c:pt>
                <c:pt idx="308">
                  <c:v>2.188</c:v>
                </c:pt>
                <c:pt idx="309">
                  <c:v>2.135</c:v>
                </c:pt>
                <c:pt idx="310">
                  <c:v>2.111</c:v>
                </c:pt>
                <c:pt idx="311">
                  <c:v>2.122</c:v>
                </c:pt>
                <c:pt idx="312">
                  <c:v>2.084</c:v>
                </c:pt>
                <c:pt idx="313">
                  <c:v>2.145</c:v>
                </c:pt>
                <c:pt idx="314">
                  <c:v>2.249</c:v>
                </c:pt>
                <c:pt idx="315">
                  <c:v>2.223</c:v>
                </c:pt>
                <c:pt idx="316">
                  <c:v>2.306</c:v>
                </c:pt>
                <c:pt idx="317">
                  <c:v>2.282</c:v>
                </c:pt>
                <c:pt idx="318">
                  <c:v>2.349</c:v>
                </c:pt>
                <c:pt idx="319">
                  <c:v>2.345</c:v>
                </c:pt>
                <c:pt idx="320">
                  <c:v>2.372</c:v>
                </c:pt>
                <c:pt idx="321">
                  <c:v>2.288</c:v>
                </c:pt>
                <c:pt idx="322">
                  <c:v>2.204</c:v>
                </c:pt>
                <c:pt idx="323">
                  <c:v>2.149</c:v>
                </c:pt>
                <c:pt idx="324">
                  <c:v>2.215</c:v>
                </c:pt>
                <c:pt idx="325">
                  <c:v>2.223</c:v>
                </c:pt>
                <c:pt idx="326">
                  <c:v>2.223</c:v>
                </c:pt>
                <c:pt idx="327">
                  <c:v>2.136</c:v>
                </c:pt>
                <c:pt idx="328">
                  <c:v>2.132</c:v>
                </c:pt>
                <c:pt idx="329">
                  <c:v>2.109</c:v>
                </c:pt>
                <c:pt idx="330">
                  <c:v>2.165</c:v>
                </c:pt>
                <c:pt idx="331">
                  <c:v>2.128</c:v>
                </c:pt>
                <c:pt idx="332">
                  <c:v>2.179</c:v>
                </c:pt>
                <c:pt idx="333">
                  <c:v>2.211</c:v>
                </c:pt>
                <c:pt idx="334">
                  <c:v>2.198</c:v>
                </c:pt>
                <c:pt idx="335">
                  <c:v>2.17</c:v>
                </c:pt>
                <c:pt idx="336">
                  <c:v>2.177</c:v>
                </c:pt>
                <c:pt idx="337">
                  <c:v>2.224</c:v>
                </c:pt>
                <c:pt idx="338">
                  <c:v>2.206</c:v>
                </c:pt>
                <c:pt idx="339">
                  <c:v>2.221</c:v>
                </c:pt>
                <c:pt idx="340">
                  <c:v>2.218</c:v>
                </c:pt>
                <c:pt idx="341">
                  <c:v>2.248</c:v>
                </c:pt>
                <c:pt idx="342">
                  <c:v>2.193</c:v>
                </c:pt>
                <c:pt idx="343">
                  <c:v>2.158</c:v>
                </c:pt>
                <c:pt idx="344">
                  <c:v>2.159</c:v>
                </c:pt>
                <c:pt idx="345">
                  <c:v>2.158</c:v>
                </c:pt>
                <c:pt idx="346">
                  <c:v>2.171</c:v>
                </c:pt>
                <c:pt idx="347">
                  <c:v>2.169</c:v>
                </c:pt>
                <c:pt idx="348">
                  <c:v>2.147</c:v>
                </c:pt>
                <c:pt idx="349">
                  <c:v>2.17</c:v>
                </c:pt>
                <c:pt idx="350">
                  <c:v>2.156</c:v>
                </c:pt>
                <c:pt idx="351">
                  <c:v>2.166</c:v>
                </c:pt>
                <c:pt idx="352">
                  <c:v>2.163</c:v>
                </c:pt>
                <c:pt idx="353">
                  <c:v>2.165</c:v>
                </c:pt>
                <c:pt idx="354">
                  <c:v>2.102</c:v>
                </c:pt>
                <c:pt idx="355">
                  <c:v>2.019</c:v>
                </c:pt>
                <c:pt idx="356">
                  <c:v>1.978</c:v>
                </c:pt>
                <c:pt idx="357">
                  <c:v>1.976</c:v>
                </c:pt>
                <c:pt idx="358">
                  <c:v>1.99</c:v>
                </c:pt>
                <c:pt idx="359">
                  <c:v>1.968</c:v>
                </c:pt>
                <c:pt idx="360">
                  <c:v>1.971</c:v>
                </c:pt>
                <c:pt idx="361">
                  <c:v>1.938</c:v>
                </c:pt>
                <c:pt idx="362">
                  <c:v>1.942</c:v>
                </c:pt>
                <c:pt idx="363">
                  <c:v>2.036</c:v>
                </c:pt>
                <c:pt idx="364">
                  <c:v>1.999</c:v>
                </c:pt>
                <c:pt idx="365">
                  <c:v>2.01</c:v>
                </c:pt>
                <c:pt idx="366">
                  <c:v>2.026</c:v>
                </c:pt>
                <c:pt idx="367">
                  <c:v>2.062</c:v>
                </c:pt>
                <c:pt idx="368">
                  <c:v>2.07</c:v>
                </c:pt>
                <c:pt idx="369">
                  <c:v>2.059</c:v>
                </c:pt>
                <c:pt idx="370">
                  <c:v>2.052</c:v>
                </c:pt>
                <c:pt idx="371">
                  <c:v>2.084</c:v>
                </c:pt>
                <c:pt idx="372">
                  <c:v>2.028</c:v>
                </c:pt>
                <c:pt idx="373">
                  <c:v>2.024</c:v>
                </c:pt>
                <c:pt idx="374">
                  <c:v>2.08</c:v>
                </c:pt>
                <c:pt idx="375">
                  <c:v>2.131</c:v>
                </c:pt>
                <c:pt idx="376">
                  <c:v>2.142</c:v>
                </c:pt>
                <c:pt idx="377">
                  <c:v>2.113</c:v>
                </c:pt>
                <c:pt idx="378">
                  <c:v>2.15</c:v>
                </c:pt>
                <c:pt idx="379">
                  <c:v>2.135</c:v>
                </c:pt>
                <c:pt idx="380">
                  <c:v>2.174</c:v>
                </c:pt>
                <c:pt idx="381">
                  <c:v>2.182</c:v>
                </c:pt>
                <c:pt idx="382">
                  <c:v>2.14</c:v>
                </c:pt>
                <c:pt idx="383">
                  <c:v>2.185</c:v>
                </c:pt>
                <c:pt idx="384">
                  <c:v>2.184</c:v>
                </c:pt>
                <c:pt idx="385">
                  <c:v>2.239</c:v>
                </c:pt>
                <c:pt idx="386">
                  <c:v>2.221</c:v>
                </c:pt>
                <c:pt idx="387">
                  <c:v>2.197</c:v>
                </c:pt>
                <c:pt idx="388">
                  <c:v>2.223</c:v>
                </c:pt>
                <c:pt idx="389">
                  <c:v>2.212</c:v>
                </c:pt>
                <c:pt idx="390">
                  <c:v>2.128</c:v>
                </c:pt>
                <c:pt idx="391">
                  <c:v>2.154</c:v>
                </c:pt>
                <c:pt idx="392">
                  <c:v>2.149</c:v>
                </c:pt>
                <c:pt idx="393">
                  <c:v>2.149</c:v>
                </c:pt>
                <c:pt idx="394">
                  <c:v>2.191</c:v>
                </c:pt>
                <c:pt idx="395">
                  <c:v>2.16</c:v>
                </c:pt>
                <c:pt idx="396">
                  <c:v>2.159</c:v>
                </c:pt>
                <c:pt idx="397">
                  <c:v>2.159</c:v>
                </c:pt>
                <c:pt idx="398">
                  <c:v>2.149</c:v>
                </c:pt>
                <c:pt idx="399">
                  <c:v>2.125</c:v>
                </c:pt>
                <c:pt idx="400">
                  <c:v>2.186</c:v>
                </c:pt>
                <c:pt idx="401">
                  <c:v>2.173</c:v>
                </c:pt>
                <c:pt idx="402">
                  <c:v>2.185</c:v>
                </c:pt>
                <c:pt idx="403">
                  <c:v>2.178</c:v>
                </c:pt>
                <c:pt idx="404">
                  <c:v>2.158</c:v>
                </c:pt>
                <c:pt idx="405">
                  <c:v>2.112</c:v>
                </c:pt>
                <c:pt idx="406">
                  <c:v>2.112</c:v>
                </c:pt>
                <c:pt idx="407">
                  <c:v>2.105</c:v>
                </c:pt>
                <c:pt idx="408">
                  <c:v>2.098</c:v>
                </c:pt>
                <c:pt idx="409">
                  <c:v>2.103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5418042"/>
        <c:axId val="454710375"/>
      </c:lineChart>
      <c:catAx>
        <c:axId val="8654180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710375"/>
        <c:crosses val="autoZero"/>
        <c:auto val="1"/>
        <c:lblAlgn val="ctr"/>
        <c:lblOffset val="100"/>
        <c:noMultiLvlLbl val="0"/>
      </c:catAx>
      <c:valAx>
        <c:axId val="454710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4180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203200</xdr:colOff>
      <xdr:row>4</xdr:row>
      <xdr:rowOff>25400</xdr:rowOff>
    </xdr:from>
    <xdr:to>
      <xdr:col>15</xdr:col>
      <xdr:colOff>441325</xdr:colOff>
      <xdr:row>25</xdr:row>
      <xdr:rowOff>93980</xdr:rowOff>
    </xdr:to>
    <xdr:graphicFrame>
      <xdr:nvGraphicFramePr>
        <xdr:cNvPr id="5" name="图表 4"/>
        <xdr:cNvGraphicFramePr/>
      </xdr:nvGraphicFramePr>
      <xdr:xfrm>
        <a:off x="1163320" y="756920"/>
        <a:ext cx="10822305" cy="390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70"/>
  <sheetViews>
    <sheetView tabSelected="1" workbookViewId="0">
      <selection activeCell="N20" sqref="N20"/>
    </sheetView>
  </sheetViews>
  <sheetFormatPr defaultColWidth="9" defaultRowHeight="14.4"/>
  <cols>
    <col min="1" max="1" width="25.6666666666667" customWidth="1"/>
    <col min="3" max="6" width="9.66666666666667"/>
    <col min="7" max="8" width="12.8888888888889"/>
    <col min="9" max="9" width="9.66666666666667"/>
    <col min="13" max="13" width="12.8888888888889"/>
    <col min="14" max="15" width="14.1111111111111"/>
    <col min="16" max="16" width="12.8888888888889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>
        <v>3.254673</v>
      </c>
      <c r="D2">
        <v>3.270766</v>
      </c>
      <c r="E2">
        <v>3.240473</v>
      </c>
      <c r="F2">
        <v>3.252779</v>
      </c>
      <c r="G2">
        <v>21402300</v>
      </c>
      <c r="H2">
        <v>73586991</v>
      </c>
      <c r="I2">
        <v>3.261299</v>
      </c>
      <c r="J2">
        <v>0</v>
      </c>
      <c r="K2" t="s">
        <v>18</v>
      </c>
      <c r="L2" t="s">
        <v>18</v>
      </c>
      <c r="M2" t="s">
        <v>19</v>
      </c>
      <c r="N2" t="s">
        <v>19</v>
      </c>
      <c r="O2" t="s">
        <v>19</v>
      </c>
      <c r="P2" t="s">
        <v>19</v>
      </c>
    </row>
    <row r="3" spans="1:16">
      <c r="A3" t="s">
        <v>20</v>
      </c>
      <c r="B3" t="s">
        <v>17</v>
      </c>
      <c r="C3">
        <v>0.952</v>
      </c>
      <c r="D3">
        <v>0.975</v>
      </c>
      <c r="E3">
        <v>0.947</v>
      </c>
      <c r="F3">
        <v>0.969</v>
      </c>
      <c r="G3">
        <v>168041907</v>
      </c>
      <c r="H3">
        <v>161607929.649</v>
      </c>
      <c r="I3">
        <v>0.958</v>
      </c>
      <c r="J3">
        <v>0</v>
      </c>
      <c r="K3" t="s">
        <v>18</v>
      </c>
      <c r="L3" t="s">
        <v>18</v>
      </c>
      <c r="M3" t="s">
        <v>19</v>
      </c>
      <c r="N3" t="s">
        <v>19</v>
      </c>
      <c r="O3" t="s">
        <v>19</v>
      </c>
      <c r="P3" t="s">
        <v>19</v>
      </c>
    </row>
    <row r="4" spans="1:16">
      <c r="A4" t="s">
        <v>21</v>
      </c>
      <c r="B4" t="s">
        <v>17</v>
      </c>
      <c r="C4">
        <v>1.055</v>
      </c>
      <c r="D4">
        <v>1.06</v>
      </c>
      <c r="E4">
        <v>1.054</v>
      </c>
      <c r="F4">
        <v>1.059</v>
      </c>
      <c r="G4">
        <v>250996433</v>
      </c>
      <c r="H4">
        <v>265389732</v>
      </c>
      <c r="I4">
        <v>1.047</v>
      </c>
      <c r="J4">
        <v>0</v>
      </c>
      <c r="K4" t="s">
        <v>18</v>
      </c>
      <c r="L4" t="s">
        <v>18</v>
      </c>
      <c r="M4" t="s">
        <v>19</v>
      </c>
      <c r="N4" t="s">
        <v>19</v>
      </c>
      <c r="O4" t="s">
        <v>19</v>
      </c>
      <c r="P4" t="s">
        <v>19</v>
      </c>
    </row>
    <row r="5" spans="1:16">
      <c r="A5" t="s">
        <v>22</v>
      </c>
      <c r="B5" t="s">
        <v>17</v>
      </c>
      <c r="C5">
        <v>0.424</v>
      </c>
      <c r="D5">
        <v>0.426</v>
      </c>
      <c r="E5">
        <v>0.419</v>
      </c>
      <c r="F5">
        <v>0.424</v>
      </c>
      <c r="G5">
        <v>3012055265</v>
      </c>
      <c r="H5">
        <v>1273456010</v>
      </c>
      <c r="I5">
        <v>0.424</v>
      </c>
      <c r="J5">
        <v>0</v>
      </c>
      <c r="K5" t="s">
        <v>18</v>
      </c>
      <c r="L5" t="s">
        <v>18</v>
      </c>
      <c r="M5" t="s">
        <v>19</v>
      </c>
      <c r="N5" t="s">
        <v>19</v>
      </c>
      <c r="O5" t="s">
        <v>19</v>
      </c>
      <c r="P5" t="s">
        <v>19</v>
      </c>
    </row>
    <row r="6" spans="1:16">
      <c r="A6" t="s">
        <v>23</v>
      </c>
      <c r="B6" t="s">
        <v>17</v>
      </c>
      <c r="C6">
        <v>2.560385</v>
      </c>
      <c r="D6">
        <v>2.583008</v>
      </c>
      <c r="E6">
        <v>2.55645</v>
      </c>
      <c r="F6">
        <v>2.573172</v>
      </c>
      <c r="G6">
        <v>424645539</v>
      </c>
      <c r="H6">
        <v>1111177168</v>
      </c>
      <c r="I6">
        <v>2.561368</v>
      </c>
      <c r="J6">
        <v>0</v>
      </c>
      <c r="K6" t="s">
        <v>18</v>
      </c>
      <c r="L6" t="s">
        <v>18</v>
      </c>
      <c r="M6" t="s">
        <v>19</v>
      </c>
      <c r="N6" t="s">
        <v>19</v>
      </c>
      <c r="O6" t="s">
        <v>19</v>
      </c>
      <c r="P6" t="s">
        <v>19</v>
      </c>
    </row>
    <row r="7" spans="1:16">
      <c r="A7" t="s">
        <v>24</v>
      </c>
      <c r="B7" t="s">
        <v>17</v>
      </c>
      <c r="C7">
        <v>1.258</v>
      </c>
      <c r="D7">
        <v>1.27</v>
      </c>
      <c r="E7">
        <v>1.258</v>
      </c>
      <c r="F7">
        <v>1.269</v>
      </c>
      <c r="G7">
        <v>58848700</v>
      </c>
      <c r="H7">
        <v>74430038</v>
      </c>
      <c r="I7">
        <v>1.251</v>
      </c>
      <c r="J7">
        <v>0</v>
      </c>
      <c r="K7" t="s">
        <v>18</v>
      </c>
      <c r="L7" t="s">
        <v>18</v>
      </c>
      <c r="M7" t="s">
        <v>19</v>
      </c>
      <c r="N7" t="s">
        <v>19</v>
      </c>
      <c r="O7" t="s">
        <v>19</v>
      </c>
      <c r="P7" t="s">
        <v>19</v>
      </c>
    </row>
    <row r="8" spans="1:16">
      <c r="A8" t="s">
        <v>25</v>
      </c>
      <c r="B8" t="s">
        <v>17</v>
      </c>
      <c r="C8">
        <v>1.076</v>
      </c>
      <c r="D8">
        <v>1.076</v>
      </c>
      <c r="E8">
        <v>1.066</v>
      </c>
      <c r="F8">
        <v>1.071</v>
      </c>
      <c r="G8">
        <v>1803609333</v>
      </c>
      <c r="H8">
        <v>1931853430</v>
      </c>
      <c r="I8">
        <v>1.077</v>
      </c>
      <c r="J8">
        <v>0</v>
      </c>
      <c r="K8" t="s">
        <v>18</v>
      </c>
      <c r="L8" t="s">
        <v>18</v>
      </c>
      <c r="M8" t="s">
        <v>19</v>
      </c>
      <c r="N8" t="s">
        <v>19</v>
      </c>
      <c r="O8" t="s">
        <v>19</v>
      </c>
      <c r="P8" t="s">
        <v>19</v>
      </c>
    </row>
    <row r="9" spans="1:16">
      <c r="A9" t="s">
        <v>26</v>
      </c>
      <c r="B9" t="s">
        <v>17</v>
      </c>
      <c r="C9">
        <v>2.021</v>
      </c>
      <c r="D9">
        <v>2.028</v>
      </c>
      <c r="E9">
        <v>2.01</v>
      </c>
      <c r="F9">
        <v>2.016</v>
      </c>
      <c r="G9">
        <v>1570540</v>
      </c>
      <c r="H9">
        <v>3165283.72</v>
      </c>
      <c r="I9">
        <v>2.033</v>
      </c>
      <c r="J9">
        <v>0</v>
      </c>
      <c r="K9" t="s">
        <v>18</v>
      </c>
      <c r="L9" t="s">
        <v>18</v>
      </c>
      <c r="M9" t="s">
        <v>19</v>
      </c>
      <c r="N9" t="s">
        <v>19</v>
      </c>
      <c r="O9" t="s">
        <v>19</v>
      </c>
      <c r="P9" t="s">
        <v>19</v>
      </c>
    </row>
    <row r="10" spans="1:16">
      <c r="A10" t="s">
        <v>27</v>
      </c>
      <c r="B10" t="s">
        <v>17</v>
      </c>
      <c r="C10">
        <v>4.368</v>
      </c>
      <c r="D10">
        <v>4.379</v>
      </c>
      <c r="E10">
        <v>4.363</v>
      </c>
      <c r="F10">
        <v>4.378</v>
      </c>
      <c r="G10">
        <v>134691800</v>
      </c>
      <c r="H10">
        <v>588555122</v>
      </c>
      <c r="I10">
        <v>4.375</v>
      </c>
      <c r="J10">
        <v>0</v>
      </c>
      <c r="K10" t="s">
        <v>18</v>
      </c>
      <c r="L10" t="s">
        <v>18</v>
      </c>
      <c r="M10" t="s">
        <v>19</v>
      </c>
      <c r="N10" t="s">
        <v>19</v>
      </c>
      <c r="O10" t="s">
        <v>19</v>
      </c>
      <c r="P10" t="s">
        <v>19</v>
      </c>
    </row>
    <row r="11" spans="1:16">
      <c r="A11" t="s">
        <v>28</v>
      </c>
      <c r="B11" t="s">
        <v>17</v>
      </c>
      <c r="C11">
        <v>2.08</v>
      </c>
      <c r="D11">
        <v>2.106</v>
      </c>
      <c r="E11">
        <v>2.076</v>
      </c>
      <c r="F11">
        <v>2.095</v>
      </c>
      <c r="G11">
        <v>759590789</v>
      </c>
      <c r="H11">
        <v>1588662807.187</v>
      </c>
      <c r="I11">
        <v>2.086</v>
      </c>
      <c r="J11">
        <v>0</v>
      </c>
      <c r="K11" t="s">
        <v>18</v>
      </c>
      <c r="L11" t="s">
        <v>18</v>
      </c>
      <c r="M11" t="s">
        <v>19</v>
      </c>
      <c r="N11" t="s">
        <v>19</v>
      </c>
      <c r="O11" t="s">
        <v>19</v>
      </c>
      <c r="P11" t="s">
        <v>19</v>
      </c>
    </row>
    <row r="12" spans="1:16">
      <c r="A12" t="s">
        <v>29</v>
      </c>
      <c r="B12" t="s">
        <v>17</v>
      </c>
      <c r="C12">
        <v>0.909</v>
      </c>
      <c r="D12">
        <v>0.921</v>
      </c>
      <c r="E12">
        <v>0.908</v>
      </c>
      <c r="F12">
        <v>0.912</v>
      </c>
      <c r="G12">
        <v>1254396738</v>
      </c>
      <c r="H12">
        <v>1147523012</v>
      </c>
      <c r="I12">
        <v>0.914</v>
      </c>
      <c r="J12">
        <v>0</v>
      </c>
      <c r="K12" t="s">
        <v>18</v>
      </c>
      <c r="L12" t="s">
        <v>18</v>
      </c>
      <c r="M12" t="s">
        <v>19</v>
      </c>
      <c r="N12" t="s">
        <v>19</v>
      </c>
      <c r="O12" t="s">
        <v>19</v>
      </c>
      <c r="P12" t="s">
        <v>19</v>
      </c>
    </row>
    <row r="13" spans="1:16">
      <c r="A13" t="s">
        <v>30</v>
      </c>
      <c r="B13" t="s">
        <v>17</v>
      </c>
      <c r="C13">
        <v>1.448</v>
      </c>
      <c r="D13">
        <v>1.453</v>
      </c>
      <c r="E13">
        <v>1.448</v>
      </c>
      <c r="F13">
        <v>1.453</v>
      </c>
      <c r="G13">
        <v>97743300</v>
      </c>
      <c r="H13">
        <v>141871998</v>
      </c>
      <c r="I13">
        <v>1.441</v>
      </c>
      <c r="J13">
        <v>0</v>
      </c>
      <c r="K13" t="s">
        <v>18</v>
      </c>
      <c r="L13" t="s">
        <v>18</v>
      </c>
      <c r="M13" t="s">
        <v>19</v>
      </c>
      <c r="N13" t="s">
        <v>19</v>
      </c>
      <c r="O13" t="s">
        <v>19</v>
      </c>
      <c r="P13" t="s">
        <v>19</v>
      </c>
    </row>
    <row r="14" spans="1:16">
      <c r="A14" t="s">
        <v>30</v>
      </c>
      <c r="B14" t="s">
        <v>17</v>
      </c>
      <c r="C14">
        <v>1.465</v>
      </c>
      <c r="D14">
        <v>1.472</v>
      </c>
      <c r="E14">
        <v>1.464</v>
      </c>
      <c r="F14">
        <v>1.471</v>
      </c>
      <c r="G14">
        <v>198399800</v>
      </c>
      <c r="H14">
        <v>291482207</v>
      </c>
      <c r="I14">
        <v>1.453</v>
      </c>
      <c r="J14">
        <v>0</v>
      </c>
      <c r="K14" t="s">
        <v>31</v>
      </c>
      <c r="L14" t="s">
        <v>31</v>
      </c>
      <c r="M14" t="s">
        <v>19</v>
      </c>
      <c r="N14" t="s">
        <v>19</v>
      </c>
      <c r="O14" t="s">
        <v>19</v>
      </c>
      <c r="P14" t="s">
        <v>19</v>
      </c>
    </row>
    <row r="15" spans="1:16">
      <c r="A15" t="s">
        <v>22</v>
      </c>
      <c r="B15" t="s">
        <v>17</v>
      </c>
      <c r="C15">
        <v>0.424</v>
      </c>
      <c r="D15">
        <v>0.438</v>
      </c>
      <c r="E15">
        <v>0.424</v>
      </c>
      <c r="F15">
        <v>0.435</v>
      </c>
      <c r="G15">
        <v>6929551147</v>
      </c>
      <c r="H15">
        <v>2997048942</v>
      </c>
      <c r="I15">
        <v>0.424</v>
      </c>
      <c r="J15">
        <v>0</v>
      </c>
      <c r="K15" t="s">
        <v>31</v>
      </c>
      <c r="L15" t="s">
        <v>31</v>
      </c>
      <c r="M15" t="s">
        <v>19</v>
      </c>
      <c r="N15" t="s">
        <v>19</v>
      </c>
      <c r="O15" t="s">
        <v>19</v>
      </c>
      <c r="P15" t="s">
        <v>19</v>
      </c>
    </row>
    <row r="16" spans="1:16">
      <c r="A16" t="s">
        <v>26</v>
      </c>
      <c r="B16" t="s">
        <v>17</v>
      </c>
      <c r="C16">
        <v>2</v>
      </c>
      <c r="D16">
        <v>2.025</v>
      </c>
      <c r="E16">
        <v>2</v>
      </c>
      <c r="F16">
        <v>2.019</v>
      </c>
      <c r="G16">
        <v>2758561</v>
      </c>
      <c r="H16">
        <v>5554043.699</v>
      </c>
      <c r="I16">
        <v>2.016</v>
      </c>
      <c r="J16">
        <v>0</v>
      </c>
      <c r="K16" t="s">
        <v>31</v>
      </c>
      <c r="L16" t="s">
        <v>31</v>
      </c>
      <c r="M16" t="s">
        <v>19</v>
      </c>
      <c r="N16" t="s">
        <v>19</v>
      </c>
      <c r="O16" t="s">
        <v>19</v>
      </c>
      <c r="P16" t="s">
        <v>19</v>
      </c>
    </row>
    <row r="17" spans="1:16">
      <c r="A17" t="s">
        <v>27</v>
      </c>
      <c r="B17" t="s">
        <v>17</v>
      </c>
      <c r="C17">
        <v>4.383</v>
      </c>
      <c r="D17">
        <v>4.392</v>
      </c>
      <c r="E17">
        <v>4.38</v>
      </c>
      <c r="F17">
        <v>4.388</v>
      </c>
      <c r="G17">
        <v>94452994</v>
      </c>
      <c r="H17">
        <v>414143580</v>
      </c>
      <c r="I17">
        <v>4.378</v>
      </c>
      <c r="J17">
        <v>0</v>
      </c>
      <c r="K17" t="s">
        <v>31</v>
      </c>
      <c r="L17" t="s">
        <v>31</v>
      </c>
      <c r="M17" t="s">
        <v>19</v>
      </c>
      <c r="N17" t="s">
        <v>19</v>
      </c>
      <c r="O17" t="s">
        <v>19</v>
      </c>
      <c r="P17" t="s">
        <v>19</v>
      </c>
    </row>
    <row r="18" spans="1:16">
      <c r="A18" t="s">
        <v>25</v>
      </c>
      <c r="B18" t="s">
        <v>17</v>
      </c>
      <c r="C18">
        <v>1.07</v>
      </c>
      <c r="D18">
        <v>1.088</v>
      </c>
      <c r="E18">
        <v>1.065</v>
      </c>
      <c r="F18">
        <v>1.084</v>
      </c>
      <c r="G18">
        <v>2646033320</v>
      </c>
      <c r="H18">
        <v>2853036019</v>
      </c>
      <c r="I18">
        <v>1.071</v>
      </c>
      <c r="J18">
        <v>0</v>
      </c>
      <c r="K18" t="s">
        <v>31</v>
      </c>
      <c r="L18" t="s">
        <v>31</v>
      </c>
      <c r="M18" t="s">
        <v>19</v>
      </c>
      <c r="N18" t="s">
        <v>19</v>
      </c>
      <c r="O18" t="s">
        <v>19</v>
      </c>
      <c r="P18" t="s">
        <v>19</v>
      </c>
    </row>
    <row r="19" spans="1:16">
      <c r="A19" t="s">
        <v>24</v>
      </c>
      <c r="B19" t="s">
        <v>17</v>
      </c>
      <c r="C19">
        <v>1.283</v>
      </c>
      <c r="D19">
        <v>1.301</v>
      </c>
      <c r="E19">
        <v>1.283</v>
      </c>
      <c r="F19">
        <v>1.297</v>
      </c>
      <c r="G19">
        <v>84615500</v>
      </c>
      <c r="H19">
        <v>109496042</v>
      </c>
      <c r="I19">
        <v>1.269</v>
      </c>
      <c r="J19">
        <v>0</v>
      </c>
      <c r="K19" t="s">
        <v>31</v>
      </c>
      <c r="L19" t="s">
        <v>31</v>
      </c>
      <c r="M19" t="s">
        <v>19</v>
      </c>
      <c r="N19" t="s">
        <v>19</v>
      </c>
      <c r="O19" t="s">
        <v>19</v>
      </c>
      <c r="P19" t="s">
        <v>19</v>
      </c>
    </row>
    <row r="20" spans="1:16">
      <c r="A20" t="s">
        <v>23</v>
      </c>
      <c r="B20" t="s">
        <v>17</v>
      </c>
      <c r="C20">
        <v>2.575139</v>
      </c>
      <c r="D20">
        <v>2.587926</v>
      </c>
      <c r="E20">
        <v>2.572188</v>
      </c>
      <c r="F20">
        <v>2.583992</v>
      </c>
      <c r="G20">
        <v>433508034</v>
      </c>
      <c r="H20">
        <v>1137867038</v>
      </c>
      <c r="I20">
        <v>2.573172</v>
      </c>
      <c r="J20">
        <v>0</v>
      </c>
      <c r="K20" t="s">
        <v>31</v>
      </c>
      <c r="L20" t="s">
        <v>31</v>
      </c>
      <c r="M20" t="s">
        <v>19</v>
      </c>
      <c r="N20"/>
      <c r="O20" t="s">
        <v>19</v>
      </c>
      <c r="P20" t="s">
        <v>19</v>
      </c>
    </row>
    <row r="21" spans="1:16">
      <c r="A21" t="s">
        <v>21</v>
      </c>
      <c r="B21" t="s">
        <v>17</v>
      </c>
      <c r="C21">
        <v>1.079</v>
      </c>
      <c r="D21">
        <v>1.086</v>
      </c>
      <c r="E21">
        <v>1.076</v>
      </c>
      <c r="F21">
        <v>1.085</v>
      </c>
      <c r="G21">
        <v>656003300</v>
      </c>
      <c r="H21">
        <v>708866735</v>
      </c>
      <c r="I21">
        <v>1.059</v>
      </c>
      <c r="J21">
        <v>0</v>
      </c>
      <c r="K21" t="s">
        <v>31</v>
      </c>
      <c r="L21" t="s">
        <v>31</v>
      </c>
      <c r="M21" t="s">
        <v>19</v>
      </c>
      <c r="N21" t="s">
        <v>19</v>
      </c>
      <c r="O21" t="s">
        <v>19</v>
      </c>
      <c r="P21" t="s">
        <v>19</v>
      </c>
    </row>
    <row r="22" spans="1:16">
      <c r="A22" t="s">
        <v>29</v>
      </c>
      <c r="B22" t="s">
        <v>17</v>
      </c>
      <c r="C22">
        <v>0.915</v>
      </c>
      <c r="D22">
        <v>0.946</v>
      </c>
      <c r="E22">
        <v>0.91</v>
      </c>
      <c r="F22">
        <v>0.942</v>
      </c>
      <c r="G22">
        <v>2372902433</v>
      </c>
      <c r="H22">
        <v>2207098954</v>
      </c>
      <c r="I22">
        <v>0.912</v>
      </c>
      <c r="J22">
        <v>0</v>
      </c>
      <c r="K22" t="s">
        <v>31</v>
      </c>
      <c r="L22" t="s">
        <v>31</v>
      </c>
      <c r="M22" t="s">
        <v>19</v>
      </c>
      <c r="N22" t="s">
        <v>19</v>
      </c>
      <c r="O22" t="s">
        <v>19</v>
      </c>
      <c r="P22" t="s">
        <v>19</v>
      </c>
    </row>
    <row r="23" spans="1:16">
      <c r="A23" t="s">
        <v>16</v>
      </c>
      <c r="B23" t="s">
        <v>17</v>
      </c>
      <c r="C23">
        <v>3.252779</v>
      </c>
      <c r="D23">
        <v>3.270766</v>
      </c>
      <c r="E23">
        <v>3.243313</v>
      </c>
      <c r="F23">
        <v>3.268873</v>
      </c>
      <c r="G23">
        <v>20877200</v>
      </c>
      <c r="H23">
        <v>71860304</v>
      </c>
      <c r="I23">
        <v>3.252779</v>
      </c>
      <c r="J23">
        <v>0</v>
      </c>
      <c r="K23" t="s">
        <v>31</v>
      </c>
      <c r="L23" t="s">
        <v>31</v>
      </c>
      <c r="M23" t="s">
        <v>19</v>
      </c>
      <c r="N23" t="s">
        <v>19</v>
      </c>
      <c r="O23" t="s">
        <v>19</v>
      </c>
      <c r="P23" t="s">
        <v>19</v>
      </c>
    </row>
    <row r="24" spans="1:16">
      <c r="A24" t="s">
        <v>20</v>
      </c>
      <c r="B24" t="s">
        <v>17</v>
      </c>
      <c r="C24">
        <v>0.962</v>
      </c>
      <c r="D24">
        <v>0.975</v>
      </c>
      <c r="E24">
        <v>0.959</v>
      </c>
      <c r="F24">
        <v>0.967</v>
      </c>
      <c r="G24">
        <v>138958406</v>
      </c>
      <c r="H24">
        <v>134179203.282</v>
      </c>
      <c r="I24">
        <v>0.969</v>
      </c>
      <c r="J24">
        <v>0</v>
      </c>
      <c r="K24" t="s">
        <v>31</v>
      </c>
      <c r="L24" t="s">
        <v>31</v>
      </c>
      <c r="M24" t="s">
        <v>19</v>
      </c>
      <c r="N24" t="s">
        <v>19</v>
      </c>
      <c r="O24" t="s">
        <v>19</v>
      </c>
      <c r="P24" t="s">
        <v>19</v>
      </c>
    </row>
    <row r="25" spans="1:16">
      <c r="A25" t="s">
        <v>28</v>
      </c>
      <c r="B25" t="s">
        <v>17</v>
      </c>
      <c r="C25">
        <v>2.093</v>
      </c>
      <c r="D25">
        <v>2.113</v>
      </c>
      <c r="E25">
        <v>2.09</v>
      </c>
      <c r="F25">
        <v>2.111</v>
      </c>
      <c r="G25">
        <v>705803363</v>
      </c>
      <c r="H25">
        <v>1485189091.473</v>
      </c>
      <c r="I25">
        <v>2.095</v>
      </c>
      <c r="J25">
        <v>0</v>
      </c>
      <c r="K25" t="s">
        <v>31</v>
      </c>
      <c r="L25" t="s">
        <v>31</v>
      </c>
      <c r="M25" t="s">
        <v>19</v>
      </c>
      <c r="N25" t="s">
        <v>19</v>
      </c>
      <c r="O25" t="s">
        <v>19</v>
      </c>
      <c r="P25" t="s">
        <v>19</v>
      </c>
    </row>
    <row r="26" spans="1:16">
      <c r="A26" t="s">
        <v>30</v>
      </c>
      <c r="B26" t="s">
        <v>17</v>
      </c>
      <c r="C26">
        <v>1.478</v>
      </c>
      <c r="D26">
        <v>1.478</v>
      </c>
      <c r="E26">
        <v>1.474</v>
      </c>
      <c r="F26">
        <v>1.476</v>
      </c>
      <c r="G26">
        <v>124212114</v>
      </c>
      <c r="H26">
        <v>183331417</v>
      </c>
      <c r="I26">
        <v>1.471</v>
      </c>
      <c r="J26">
        <v>0</v>
      </c>
      <c r="K26" t="s">
        <v>32</v>
      </c>
      <c r="L26" t="s">
        <v>32</v>
      </c>
      <c r="M26" t="s">
        <v>19</v>
      </c>
      <c r="N26" t="s">
        <v>19</v>
      </c>
      <c r="O26" t="s">
        <v>19</v>
      </c>
      <c r="P26" t="s">
        <v>19</v>
      </c>
    </row>
    <row r="27" spans="1:16">
      <c r="A27" t="s">
        <v>16</v>
      </c>
      <c r="B27" t="s">
        <v>17</v>
      </c>
      <c r="C27">
        <v>3.266033</v>
      </c>
      <c r="D27">
        <v>3.29538</v>
      </c>
      <c r="E27">
        <v>3.265086</v>
      </c>
      <c r="F27">
        <v>3.267926</v>
      </c>
      <c r="G27">
        <v>27685625</v>
      </c>
      <c r="H27">
        <v>95956527</v>
      </c>
      <c r="I27">
        <v>3.268873</v>
      </c>
      <c r="J27">
        <v>0</v>
      </c>
      <c r="K27" t="s">
        <v>32</v>
      </c>
      <c r="L27" t="s">
        <v>32</v>
      </c>
      <c r="M27" t="s">
        <v>19</v>
      </c>
      <c r="N27" t="s">
        <v>19</v>
      </c>
      <c r="O27" t="s">
        <v>19</v>
      </c>
      <c r="P27" t="s">
        <v>19</v>
      </c>
    </row>
    <row r="28" spans="1:16">
      <c r="A28" t="s">
        <v>21</v>
      </c>
      <c r="B28" t="s">
        <v>17</v>
      </c>
      <c r="C28">
        <v>1.089</v>
      </c>
      <c r="D28">
        <v>1.091</v>
      </c>
      <c r="E28">
        <v>1.084</v>
      </c>
      <c r="F28">
        <v>1.086</v>
      </c>
      <c r="G28">
        <v>303396000</v>
      </c>
      <c r="H28">
        <v>329643733</v>
      </c>
      <c r="I28">
        <v>1.085</v>
      </c>
      <c r="J28">
        <v>0</v>
      </c>
      <c r="K28" t="s">
        <v>32</v>
      </c>
      <c r="L28" t="s">
        <v>32</v>
      </c>
      <c r="M28" t="s">
        <v>19</v>
      </c>
      <c r="N28" t="s">
        <v>19</v>
      </c>
      <c r="O28" t="s">
        <v>19</v>
      </c>
      <c r="P28" t="s">
        <v>19</v>
      </c>
    </row>
    <row r="29" spans="1:16">
      <c r="A29" t="s">
        <v>26</v>
      </c>
      <c r="B29" t="s">
        <v>17</v>
      </c>
      <c r="C29">
        <v>2.031</v>
      </c>
      <c r="D29">
        <v>2.032</v>
      </c>
      <c r="E29">
        <v>2.016</v>
      </c>
      <c r="F29">
        <v>2.032</v>
      </c>
      <c r="G29">
        <v>1483003</v>
      </c>
      <c r="H29">
        <v>3002964.76</v>
      </c>
      <c r="I29">
        <v>2.019</v>
      </c>
      <c r="J29">
        <v>0</v>
      </c>
      <c r="K29" t="s">
        <v>32</v>
      </c>
      <c r="L29" t="s">
        <v>32</v>
      </c>
      <c r="M29" t="s">
        <v>19</v>
      </c>
      <c r="N29" t="s">
        <v>19</v>
      </c>
      <c r="O29" t="s">
        <v>19</v>
      </c>
      <c r="P29" t="s">
        <v>19</v>
      </c>
    </row>
    <row r="30" spans="1:16">
      <c r="A30" t="s">
        <v>24</v>
      </c>
      <c r="B30" t="s">
        <v>17</v>
      </c>
      <c r="C30">
        <v>1.306</v>
      </c>
      <c r="D30">
        <v>1.311</v>
      </c>
      <c r="E30">
        <v>1.289</v>
      </c>
      <c r="F30">
        <v>1.305</v>
      </c>
      <c r="G30">
        <v>100349100</v>
      </c>
      <c r="H30">
        <v>130645984</v>
      </c>
      <c r="I30">
        <v>1.297</v>
      </c>
      <c r="J30">
        <v>0</v>
      </c>
      <c r="K30" t="s">
        <v>32</v>
      </c>
      <c r="L30" t="s">
        <v>32</v>
      </c>
      <c r="M30" t="s">
        <v>19</v>
      </c>
      <c r="N30" t="s">
        <v>19</v>
      </c>
      <c r="O30" t="s">
        <v>19</v>
      </c>
      <c r="P30" t="s">
        <v>19</v>
      </c>
    </row>
    <row r="31" spans="1:16">
      <c r="A31" t="s">
        <v>25</v>
      </c>
      <c r="B31" t="s">
        <v>17</v>
      </c>
      <c r="C31">
        <v>1.083</v>
      </c>
      <c r="D31">
        <v>1.084</v>
      </c>
      <c r="E31">
        <v>1.074</v>
      </c>
      <c r="F31">
        <v>1.08</v>
      </c>
      <c r="G31">
        <v>2088917305</v>
      </c>
      <c r="H31">
        <v>2255930886</v>
      </c>
      <c r="I31">
        <v>1.084</v>
      </c>
      <c r="J31">
        <v>0</v>
      </c>
      <c r="K31" t="s">
        <v>32</v>
      </c>
      <c r="L31" t="s">
        <v>32</v>
      </c>
      <c r="M31" t="s">
        <v>19</v>
      </c>
      <c r="N31" t="s">
        <v>19</v>
      </c>
      <c r="O31" t="s">
        <v>19</v>
      </c>
      <c r="P31" t="s">
        <v>19</v>
      </c>
    </row>
    <row r="32" spans="1:16">
      <c r="A32" t="s">
        <v>27</v>
      </c>
      <c r="B32" t="s">
        <v>17</v>
      </c>
      <c r="C32">
        <v>4.362</v>
      </c>
      <c r="D32">
        <v>4.369</v>
      </c>
      <c r="E32">
        <v>4.36</v>
      </c>
      <c r="F32">
        <v>4.363</v>
      </c>
      <c r="G32">
        <v>104045300</v>
      </c>
      <c r="H32">
        <v>453867440</v>
      </c>
      <c r="I32">
        <v>4.388</v>
      </c>
      <c r="J32">
        <v>0</v>
      </c>
      <c r="K32" t="s">
        <v>32</v>
      </c>
      <c r="L32" t="s">
        <v>32</v>
      </c>
      <c r="M32" t="s">
        <v>19</v>
      </c>
      <c r="N32" t="s">
        <v>19</v>
      </c>
      <c r="O32" t="s">
        <v>19</v>
      </c>
      <c r="P32" t="s">
        <v>19</v>
      </c>
    </row>
    <row r="33" spans="1:16">
      <c r="A33" t="s">
        <v>28</v>
      </c>
      <c r="B33" t="s">
        <v>17</v>
      </c>
      <c r="C33">
        <v>2.115</v>
      </c>
      <c r="D33">
        <v>2.121</v>
      </c>
      <c r="E33">
        <v>2.106</v>
      </c>
      <c r="F33">
        <v>2.106</v>
      </c>
      <c r="G33">
        <v>682405991</v>
      </c>
      <c r="H33">
        <v>1441646659.143</v>
      </c>
      <c r="I33">
        <v>2.111</v>
      </c>
      <c r="J33">
        <v>0</v>
      </c>
      <c r="K33" t="s">
        <v>32</v>
      </c>
      <c r="L33" t="s">
        <v>32</v>
      </c>
      <c r="M33" t="s">
        <v>19</v>
      </c>
      <c r="N33" t="s">
        <v>19</v>
      </c>
      <c r="O33" t="s">
        <v>19</v>
      </c>
      <c r="P33" t="s">
        <v>19</v>
      </c>
    </row>
    <row r="34" spans="1:16">
      <c r="A34" t="s">
        <v>22</v>
      </c>
      <c r="B34" t="s">
        <v>17</v>
      </c>
      <c r="C34">
        <v>0.438</v>
      </c>
      <c r="D34">
        <v>0.443</v>
      </c>
      <c r="E34">
        <v>0.43</v>
      </c>
      <c r="F34">
        <v>0.431</v>
      </c>
      <c r="G34">
        <v>6616792390</v>
      </c>
      <c r="H34">
        <v>2887320695</v>
      </c>
      <c r="I34">
        <v>0.435</v>
      </c>
      <c r="J34">
        <v>0</v>
      </c>
      <c r="K34" t="s">
        <v>32</v>
      </c>
      <c r="L34" t="s">
        <v>32</v>
      </c>
      <c r="M34" t="s">
        <v>19</v>
      </c>
      <c r="N34" t="s">
        <v>19</v>
      </c>
      <c r="O34" t="s">
        <v>19</v>
      </c>
      <c r="P34" t="s">
        <v>19</v>
      </c>
    </row>
    <row r="35" spans="1:16">
      <c r="A35" t="s">
        <v>20</v>
      </c>
      <c r="B35" t="s">
        <v>17</v>
      </c>
      <c r="C35">
        <v>0.967</v>
      </c>
      <c r="D35">
        <v>0.97</v>
      </c>
      <c r="E35">
        <v>0.953</v>
      </c>
      <c r="F35">
        <v>0.955</v>
      </c>
      <c r="G35">
        <v>175403500</v>
      </c>
      <c r="H35">
        <v>168525811.2</v>
      </c>
      <c r="I35">
        <v>0.967</v>
      </c>
      <c r="J35">
        <v>0</v>
      </c>
      <c r="K35" t="s">
        <v>32</v>
      </c>
      <c r="L35" t="s">
        <v>32</v>
      </c>
      <c r="M35" t="s">
        <v>19</v>
      </c>
      <c r="N35" t="s">
        <v>19</v>
      </c>
      <c r="O35" t="s">
        <v>19</v>
      </c>
      <c r="P35" t="s">
        <v>19</v>
      </c>
    </row>
    <row r="36" spans="1:16">
      <c r="A36" t="s">
        <v>23</v>
      </c>
      <c r="B36" t="s">
        <v>17</v>
      </c>
      <c r="C36">
        <v>2.583992</v>
      </c>
      <c r="D36">
        <v>2.59973</v>
      </c>
      <c r="E36">
        <v>2.581041</v>
      </c>
      <c r="F36">
        <v>2.592844</v>
      </c>
      <c r="G36">
        <v>390485875</v>
      </c>
      <c r="H36">
        <v>1028299625</v>
      </c>
      <c r="I36">
        <v>2.583992</v>
      </c>
      <c r="J36">
        <v>0</v>
      </c>
      <c r="K36" t="s">
        <v>32</v>
      </c>
      <c r="L36" t="s">
        <v>32</v>
      </c>
      <c r="M36" t="s">
        <v>19</v>
      </c>
      <c r="N36" t="s">
        <v>19</v>
      </c>
      <c r="O36" t="s">
        <v>19</v>
      </c>
      <c r="P36" t="s">
        <v>19</v>
      </c>
    </row>
    <row r="37" spans="1:16">
      <c r="A37" t="s">
        <v>29</v>
      </c>
      <c r="B37" t="s">
        <v>17</v>
      </c>
      <c r="C37">
        <v>0.941</v>
      </c>
      <c r="D37">
        <v>0.945</v>
      </c>
      <c r="E37">
        <v>0.933</v>
      </c>
      <c r="F37">
        <v>0.939</v>
      </c>
      <c r="G37">
        <v>1324165590</v>
      </c>
      <c r="H37">
        <v>1243367810</v>
      </c>
      <c r="I37">
        <v>0.942</v>
      </c>
      <c r="J37">
        <v>0</v>
      </c>
      <c r="K37" t="s">
        <v>32</v>
      </c>
      <c r="L37" t="s">
        <v>32</v>
      </c>
      <c r="M37" t="s">
        <v>19</v>
      </c>
      <c r="N37" t="s">
        <v>19</v>
      </c>
      <c r="O37" t="s">
        <v>19</v>
      </c>
      <c r="P37" t="s">
        <v>19</v>
      </c>
    </row>
    <row r="38" spans="1:16">
      <c r="A38" t="s">
        <v>29</v>
      </c>
      <c r="B38" t="s">
        <v>17</v>
      </c>
      <c r="C38">
        <v>0.943</v>
      </c>
      <c r="D38">
        <v>0.945</v>
      </c>
      <c r="E38">
        <v>0.928</v>
      </c>
      <c r="F38">
        <v>0.934</v>
      </c>
      <c r="G38">
        <v>1822379671</v>
      </c>
      <c r="H38">
        <v>1702939932</v>
      </c>
      <c r="I38">
        <v>0.939</v>
      </c>
      <c r="J38">
        <v>0</v>
      </c>
      <c r="K38" t="s">
        <v>33</v>
      </c>
      <c r="L38" t="s">
        <v>33</v>
      </c>
      <c r="M38" t="s">
        <v>19</v>
      </c>
      <c r="N38" t="s">
        <v>19</v>
      </c>
      <c r="O38" t="s">
        <v>19</v>
      </c>
      <c r="P38" t="s">
        <v>19</v>
      </c>
    </row>
    <row r="39" spans="1:16">
      <c r="A39" t="s">
        <v>26</v>
      </c>
      <c r="B39" t="s">
        <v>17</v>
      </c>
      <c r="C39">
        <v>2.004</v>
      </c>
      <c r="D39">
        <v>2.004</v>
      </c>
      <c r="E39">
        <v>1.988</v>
      </c>
      <c r="F39">
        <v>1.998</v>
      </c>
      <c r="G39">
        <v>3541793</v>
      </c>
      <c r="H39">
        <v>7063885.634</v>
      </c>
      <c r="I39">
        <v>2.032</v>
      </c>
      <c r="J39">
        <v>0</v>
      </c>
      <c r="K39" t="s">
        <v>33</v>
      </c>
      <c r="L39" t="s">
        <v>33</v>
      </c>
      <c r="M39" t="s">
        <v>19</v>
      </c>
      <c r="N39" t="s">
        <v>19</v>
      </c>
      <c r="O39" t="s">
        <v>19</v>
      </c>
      <c r="P39" t="s">
        <v>19</v>
      </c>
    </row>
    <row r="40" spans="1:16">
      <c r="A40" t="s">
        <v>16</v>
      </c>
      <c r="B40" t="s">
        <v>17</v>
      </c>
      <c r="C40">
        <v>3.273606</v>
      </c>
      <c r="D40">
        <v>3.30958</v>
      </c>
      <c r="E40">
        <v>3.271713</v>
      </c>
      <c r="F40">
        <v>3.307687</v>
      </c>
      <c r="G40">
        <v>26168405</v>
      </c>
      <c r="H40">
        <v>90798026</v>
      </c>
      <c r="I40">
        <v>3.267926</v>
      </c>
      <c r="J40">
        <v>0</v>
      </c>
      <c r="K40" t="s">
        <v>33</v>
      </c>
      <c r="L40" t="s">
        <v>33</v>
      </c>
      <c r="M40" t="s">
        <v>19</v>
      </c>
      <c r="N40" t="s">
        <v>19</v>
      </c>
      <c r="O40" t="s">
        <v>19</v>
      </c>
      <c r="P40" t="s">
        <v>19</v>
      </c>
    </row>
    <row r="41" spans="1:16">
      <c r="A41" t="s">
        <v>27</v>
      </c>
      <c r="B41" t="s">
        <v>17</v>
      </c>
      <c r="C41">
        <v>4.348</v>
      </c>
      <c r="D41">
        <v>4.348</v>
      </c>
      <c r="E41">
        <v>4.328</v>
      </c>
      <c r="F41">
        <v>4.329</v>
      </c>
      <c r="G41">
        <v>137343653</v>
      </c>
      <c r="H41">
        <v>595942059</v>
      </c>
      <c r="I41">
        <v>4.363</v>
      </c>
      <c r="J41">
        <v>0</v>
      </c>
      <c r="K41" t="s">
        <v>33</v>
      </c>
      <c r="L41" t="s">
        <v>33</v>
      </c>
      <c r="M41" t="s">
        <v>19</v>
      </c>
      <c r="N41" t="s">
        <v>19</v>
      </c>
      <c r="O41" t="s">
        <v>19</v>
      </c>
      <c r="P41" t="s">
        <v>19</v>
      </c>
    </row>
    <row r="42" spans="1:16">
      <c r="A42" t="s">
        <v>20</v>
      </c>
      <c r="B42" t="s">
        <v>17</v>
      </c>
      <c r="C42">
        <v>0.954</v>
      </c>
      <c r="D42">
        <v>1.007</v>
      </c>
      <c r="E42">
        <v>0.951</v>
      </c>
      <c r="F42">
        <v>1.005</v>
      </c>
      <c r="G42">
        <v>377323701</v>
      </c>
      <c r="H42">
        <v>371054713.603</v>
      </c>
      <c r="I42">
        <v>0.955</v>
      </c>
      <c r="J42">
        <v>0</v>
      </c>
      <c r="K42" t="s">
        <v>33</v>
      </c>
      <c r="L42" t="s">
        <v>33</v>
      </c>
      <c r="M42" t="s">
        <v>19</v>
      </c>
      <c r="N42" t="s">
        <v>19</v>
      </c>
      <c r="O42" t="s">
        <v>19</v>
      </c>
      <c r="P42" t="s">
        <v>19</v>
      </c>
    </row>
    <row r="43" spans="1:16">
      <c r="A43" t="s">
        <v>23</v>
      </c>
      <c r="B43" t="s">
        <v>17</v>
      </c>
      <c r="C43">
        <v>2.600713</v>
      </c>
      <c r="D43">
        <v>2.614484</v>
      </c>
      <c r="E43">
        <v>2.591861</v>
      </c>
      <c r="F43">
        <v>2.607599</v>
      </c>
      <c r="G43">
        <v>395682286</v>
      </c>
      <c r="H43">
        <v>1046838263</v>
      </c>
      <c r="I43">
        <v>2.592844</v>
      </c>
      <c r="J43">
        <v>0</v>
      </c>
      <c r="K43" t="s">
        <v>33</v>
      </c>
      <c r="L43" t="s">
        <v>33</v>
      </c>
      <c r="M43" t="s">
        <v>19</v>
      </c>
      <c r="N43" t="s">
        <v>19</v>
      </c>
      <c r="O43" t="s">
        <v>19</v>
      </c>
      <c r="P43" t="s">
        <v>19</v>
      </c>
    </row>
    <row r="44" spans="1:16">
      <c r="A44" t="s">
        <v>24</v>
      </c>
      <c r="B44" t="s">
        <v>17</v>
      </c>
      <c r="C44">
        <v>1.299</v>
      </c>
      <c r="D44">
        <v>1.308</v>
      </c>
      <c r="E44">
        <v>1.284</v>
      </c>
      <c r="F44">
        <v>1.286</v>
      </c>
      <c r="G44">
        <v>75192500</v>
      </c>
      <c r="H44">
        <v>97368854</v>
      </c>
      <c r="I44">
        <v>1.305</v>
      </c>
      <c r="J44">
        <v>0</v>
      </c>
      <c r="K44" t="s">
        <v>33</v>
      </c>
      <c r="L44" t="s">
        <v>33</v>
      </c>
      <c r="M44" t="s">
        <v>19</v>
      </c>
      <c r="N44" t="s">
        <v>19</v>
      </c>
      <c r="O44" t="s">
        <v>19</v>
      </c>
      <c r="P44" t="s">
        <v>19</v>
      </c>
    </row>
    <row r="45" spans="1:16">
      <c r="A45" t="s">
        <v>25</v>
      </c>
      <c r="B45" t="s">
        <v>17</v>
      </c>
      <c r="C45">
        <v>1.079</v>
      </c>
      <c r="D45">
        <v>1.082</v>
      </c>
      <c r="E45">
        <v>1.074</v>
      </c>
      <c r="F45">
        <v>1.08</v>
      </c>
      <c r="G45">
        <v>2143344688</v>
      </c>
      <c r="H45">
        <v>2311304615</v>
      </c>
      <c r="I45">
        <v>1.08</v>
      </c>
      <c r="J45">
        <v>0</v>
      </c>
      <c r="K45" t="s">
        <v>33</v>
      </c>
      <c r="L45" t="s">
        <v>33</v>
      </c>
      <c r="M45" t="s">
        <v>19</v>
      </c>
      <c r="N45" t="s">
        <v>19</v>
      </c>
      <c r="O45" t="s">
        <v>19</v>
      </c>
      <c r="P45" t="s">
        <v>19</v>
      </c>
    </row>
    <row r="46" spans="1:16">
      <c r="A46" t="s">
        <v>30</v>
      </c>
      <c r="B46" t="s">
        <v>17</v>
      </c>
      <c r="C46">
        <v>1.478</v>
      </c>
      <c r="D46">
        <v>1.479</v>
      </c>
      <c r="E46">
        <v>1.469</v>
      </c>
      <c r="F46">
        <v>1.472</v>
      </c>
      <c r="G46">
        <v>217284518</v>
      </c>
      <c r="H46">
        <v>320317074</v>
      </c>
      <c r="I46">
        <v>1.476</v>
      </c>
      <c r="J46">
        <v>0</v>
      </c>
      <c r="K46" t="s">
        <v>33</v>
      </c>
      <c r="L46" t="s">
        <v>33</v>
      </c>
      <c r="M46" t="s">
        <v>19</v>
      </c>
      <c r="N46" t="s">
        <v>19</v>
      </c>
      <c r="O46" t="s">
        <v>19</v>
      </c>
      <c r="P46" t="s">
        <v>19</v>
      </c>
    </row>
    <row r="47" spans="1:16">
      <c r="A47" t="s">
        <v>21</v>
      </c>
      <c r="B47" t="s">
        <v>17</v>
      </c>
      <c r="C47">
        <v>1.093</v>
      </c>
      <c r="D47">
        <v>1.096</v>
      </c>
      <c r="E47">
        <v>1.091</v>
      </c>
      <c r="F47">
        <v>1.091</v>
      </c>
      <c r="G47">
        <v>566478400</v>
      </c>
      <c r="H47">
        <v>619291117</v>
      </c>
      <c r="I47">
        <v>1.086</v>
      </c>
      <c r="J47">
        <v>0</v>
      </c>
      <c r="K47" t="s">
        <v>33</v>
      </c>
      <c r="L47" t="s">
        <v>33</v>
      </c>
      <c r="M47" t="s">
        <v>19</v>
      </c>
      <c r="N47" t="s">
        <v>19</v>
      </c>
      <c r="O47" t="s">
        <v>19</v>
      </c>
      <c r="P47" t="s">
        <v>19</v>
      </c>
    </row>
    <row r="48" spans="1:16">
      <c r="A48" t="s">
        <v>28</v>
      </c>
      <c r="B48" t="s">
        <v>17</v>
      </c>
      <c r="C48">
        <v>2.114</v>
      </c>
      <c r="D48">
        <v>2.18</v>
      </c>
      <c r="E48">
        <v>2.114</v>
      </c>
      <c r="F48">
        <v>2.179</v>
      </c>
      <c r="G48">
        <v>1894513924</v>
      </c>
      <c r="H48">
        <v>4072250914.331</v>
      </c>
      <c r="I48">
        <v>2.106</v>
      </c>
      <c r="J48">
        <v>0</v>
      </c>
      <c r="K48" t="s">
        <v>33</v>
      </c>
      <c r="L48" t="s">
        <v>33</v>
      </c>
      <c r="M48" t="s">
        <v>19</v>
      </c>
      <c r="N48" t="s">
        <v>19</v>
      </c>
      <c r="O48" t="s">
        <v>19</v>
      </c>
      <c r="P48" t="s">
        <v>19</v>
      </c>
    </row>
    <row r="49" spans="1:16">
      <c r="A49" t="s">
        <v>22</v>
      </c>
      <c r="B49" t="s">
        <v>17</v>
      </c>
      <c r="C49">
        <v>0.441</v>
      </c>
      <c r="D49">
        <v>0.448</v>
      </c>
      <c r="E49">
        <v>0.44</v>
      </c>
      <c r="F49">
        <v>0.447</v>
      </c>
      <c r="G49">
        <v>7823035441</v>
      </c>
      <c r="H49">
        <v>3469839733</v>
      </c>
      <c r="I49">
        <v>0.431</v>
      </c>
      <c r="J49">
        <v>0</v>
      </c>
      <c r="K49" t="s">
        <v>33</v>
      </c>
      <c r="L49" t="s">
        <v>33</v>
      </c>
      <c r="M49" t="s">
        <v>19</v>
      </c>
      <c r="N49" t="s">
        <v>19</v>
      </c>
      <c r="O49" t="s">
        <v>19</v>
      </c>
      <c r="P49" t="s">
        <v>19</v>
      </c>
    </row>
    <row r="50" spans="1:16">
      <c r="A50" t="s">
        <v>29</v>
      </c>
      <c r="B50" t="s">
        <v>17</v>
      </c>
      <c r="C50">
        <v>0.933</v>
      </c>
      <c r="D50">
        <v>0.942</v>
      </c>
      <c r="E50">
        <v>0.926</v>
      </c>
      <c r="F50">
        <v>0.941</v>
      </c>
      <c r="G50">
        <v>1740548988</v>
      </c>
      <c r="H50">
        <v>1626435133</v>
      </c>
      <c r="I50">
        <v>0.934</v>
      </c>
      <c r="J50">
        <v>0</v>
      </c>
      <c r="K50" t="s">
        <v>34</v>
      </c>
      <c r="L50" t="s">
        <v>34</v>
      </c>
      <c r="M50" t="s">
        <v>19</v>
      </c>
      <c r="N50" t="s">
        <v>19</v>
      </c>
      <c r="O50" t="s">
        <v>19</v>
      </c>
      <c r="P50" t="s">
        <v>19</v>
      </c>
    </row>
    <row r="51" spans="1:16">
      <c r="A51" t="s">
        <v>26</v>
      </c>
      <c r="B51" t="s">
        <v>17</v>
      </c>
      <c r="C51">
        <v>2.015</v>
      </c>
      <c r="D51">
        <v>2.028</v>
      </c>
      <c r="E51">
        <v>2.015</v>
      </c>
      <c r="F51">
        <v>2.024</v>
      </c>
      <c r="G51">
        <v>1580980</v>
      </c>
      <c r="H51">
        <v>3192969.919</v>
      </c>
      <c r="I51">
        <v>1.998</v>
      </c>
      <c r="J51">
        <v>0</v>
      </c>
      <c r="K51" t="s">
        <v>34</v>
      </c>
      <c r="L51" t="s">
        <v>34</v>
      </c>
      <c r="M51" t="s">
        <v>19</v>
      </c>
      <c r="N51" t="s">
        <v>19</v>
      </c>
      <c r="O51" t="s">
        <v>19</v>
      </c>
      <c r="P51" t="s">
        <v>19</v>
      </c>
    </row>
    <row r="52" spans="1:16">
      <c r="A52" t="s">
        <v>22</v>
      </c>
      <c r="B52" t="s">
        <v>17</v>
      </c>
      <c r="C52">
        <v>0.452</v>
      </c>
      <c r="D52">
        <v>0.458</v>
      </c>
      <c r="E52">
        <v>0.448</v>
      </c>
      <c r="F52">
        <v>0.453</v>
      </c>
      <c r="G52">
        <v>5736257295</v>
      </c>
      <c r="H52">
        <v>2596014854</v>
      </c>
      <c r="I52">
        <v>0.447</v>
      </c>
      <c r="J52">
        <v>0</v>
      </c>
      <c r="K52" t="s">
        <v>34</v>
      </c>
      <c r="L52" t="s">
        <v>34</v>
      </c>
      <c r="M52" t="s">
        <v>19</v>
      </c>
      <c r="N52" t="s">
        <v>19</v>
      </c>
      <c r="O52" t="s">
        <v>19</v>
      </c>
      <c r="P52" t="s">
        <v>19</v>
      </c>
    </row>
    <row r="53" spans="1:16">
      <c r="A53" t="s">
        <v>21</v>
      </c>
      <c r="B53" t="s">
        <v>17</v>
      </c>
      <c r="C53">
        <v>1.098</v>
      </c>
      <c r="D53">
        <v>1.101</v>
      </c>
      <c r="E53">
        <v>1.096</v>
      </c>
      <c r="F53">
        <v>1.1</v>
      </c>
      <c r="G53">
        <v>551909131</v>
      </c>
      <c r="H53">
        <v>606589834</v>
      </c>
      <c r="I53">
        <v>1.091</v>
      </c>
      <c r="J53">
        <v>0</v>
      </c>
      <c r="K53" t="s">
        <v>34</v>
      </c>
      <c r="L53" t="s">
        <v>34</v>
      </c>
      <c r="M53" t="s">
        <v>19</v>
      </c>
      <c r="N53" t="s">
        <v>19</v>
      </c>
      <c r="O53" t="s">
        <v>19</v>
      </c>
      <c r="P53" t="s">
        <v>19</v>
      </c>
    </row>
    <row r="54" spans="1:16">
      <c r="A54" t="s">
        <v>20</v>
      </c>
      <c r="B54" t="s">
        <v>17</v>
      </c>
      <c r="C54">
        <v>1.008</v>
      </c>
      <c r="D54">
        <v>1.025</v>
      </c>
      <c r="E54">
        <v>1.005</v>
      </c>
      <c r="F54">
        <v>1.023</v>
      </c>
      <c r="G54">
        <v>261493164</v>
      </c>
      <c r="H54">
        <v>265626404.952</v>
      </c>
      <c r="I54">
        <v>1.005</v>
      </c>
      <c r="J54">
        <v>0</v>
      </c>
      <c r="K54" t="s">
        <v>34</v>
      </c>
      <c r="L54" t="s">
        <v>34</v>
      </c>
      <c r="M54" t="s">
        <v>19</v>
      </c>
      <c r="N54" t="s">
        <v>19</v>
      </c>
      <c r="O54" t="s">
        <v>19</v>
      </c>
      <c r="P54" t="s">
        <v>19</v>
      </c>
    </row>
    <row r="55" spans="1:16">
      <c r="A55" t="s">
        <v>30</v>
      </c>
      <c r="B55" t="s">
        <v>17</v>
      </c>
      <c r="C55">
        <v>1.482</v>
      </c>
      <c r="D55">
        <v>1.487</v>
      </c>
      <c r="E55">
        <v>1.481</v>
      </c>
      <c r="F55">
        <v>1.484</v>
      </c>
      <c r="G55">
        <v>165627600</v>
      </c>
      <c r="H55">
        <v>245780511</v>
      </c>
      <c r="I55">
        <v>1.472</v>
      </c>
      <c r="J55">
        <v>0</v>
      </c>
      <c r="K55" t="s">
        <v>34</v>
      </c>
      <c r="L55" t="s">
        <v>34</v>
      </c>
      <c r="M55" t="s">
        <v>19</v>
      </c>
      <c r="N55" t="s">
        <v>19</v>
      </c>
      <c r="O55" t="s">
        <v>19</v>
      </c>
      <c r="P55" t="s">
        <v>19</v>
      </c>
    </row>
    <row r="56" spans="1:16">
      <c r="A56" t="s">
        <v>25</v>
      </c>
      <c r="B56" t="s">
        <v>17</v>
      </c>
      <c r="C56">
        <v>1.082</v>
      </c>
      <c r="D56">
        <v>1.101</v>
      </c>
      <c r="E56">
        <v>1.078</v>
      </c>
      <c r="F56">
        <v>1.098</v>
      </c>
      <c r="G56">
        <v>3055797175</v>
      </c>
      <c r="H56">
        <v>3333119866</v>
      </c>
      <c r="I56">
        <v>1.08</v>
      </c>
      <c r="J56">
        <v>0</v>
      </c>
      <c r="K56" t="s">
        <v>34</v>
      </c>
      <c r="L56" t="s">
        <v>34</v>
      </c>
      <c r="M56" t="s">
        <v>19</v>
      </c>
      <c r="N56" t="s">
        <v>19</v>
      </c>
      <c r="O56" t="s">
        <v>19</v>
      </c>
      <c r="P56" t="s">
        <v>19</v>
      </c>
    </row>
    <row r="57" spans="1:16">
      <c r="A57" t="s">
        <v>24</v>
      </c>
      <c r="B57" t="s">
        <v>17</v>
      </c>
      <c r="C57">
        <v>1.282</v>
      </c>
      <c r="D57">
        <v>1.294</v>
      </c>
      <c r="E57">
        <v>1.279</v>
      </c>
      <c r="F57">
        <v>1.289</v>
      </c>
      <c r="G57">
        <v>64549900</v>
      </c>
      <c r="H57">
        <v>83104758</v>
      </c>
      <c r="I57">
        <v>1.286</v>
      </c>
      <c r="J57">
        <v>0</v>
      </c>
      <c r="K57" t="s">
        <v>34</v>
      </c>
      <c r="L57" t="s">
        <v>34</v>
      </c>
      <c r="M57" t="s">
        <v>19</v>
      </c>
      <c r="N57" t="s">
        <v>19</v>
      </c>
      <c r="O57" t="s">
        <v>19</v>
      </c>
      <c r="P57" t="s">
        <v>19</v>
      </c>
    </row>
    <row r="58" spans="1:16">
      <c r="A58" t="s">
        <v>27</v>
      </c>
      <c r="B58" t="s">
        <v>17</v>
      </c>
      <c r="C58">
        <v>4.36</v>
      </c>
      <c r="D58">
        <v>4.37</v>
      </c>
      <c r="E58">
        <v>4.358</v>
      </c>
      <c r="F58">
        <v>4.359</v>
      </c>
      <c r="G58">
        <v>135448700</v>
      </c>
      <c r="H58">
        <v>591085182</v>
      </c>
      <c r="I58">
        <v>4.329</v>
      </c>
      <c r="J58">
        <v>0</v>
      </c>
      <c r="K58" t="s">
        <v>34</v>
      </c>
      <c r="L58" t="s">
        <v>34</v>
      </c>
      <c r="M58" t="s">
        <v>19</v>
      </c>
      <c r="N58" t="s">
        <v>19</v>
      </c>
      <c r="O58" t="s">
        <v>19</v>
      </c>
      <c r="P58" t="s">
        <v>19</v>
      </c>
    </row>
    <row r="59" spans="1:16">
      <c r="A59" t="s">
        <v>23</v>
      </c>
      <c r="B59" t="s">
        <v>17</v>
      </c>
      <c r="C59">
        <v>2.604648</v>
      </c>
      <c r="D59">
        <v>2.63514</v>
      </c>
      <c r="E59">
        <v>2.604648</v>
      </c>
      <c r="F59">
        <v>2.630222</v>
      </c>
      <c r="G59">
        <v>424174659</v>
      </c>
      <c r="H59">
        <v>1131798065</v>
      </c>
      <c r="I59">
        <v>2.607599</v>
      </c>
      <c r="J59">
        <v>0</v>
      </c>
      <c r="K59" t="s">
        <v>34</v>
      </c>
      <c r="L59" t="s">
        <v>34</v>
      </c>
      <c r="M59" t="s">
        <v>19</v>
      </c>
      <c r="N59" t="s">
        <v>19</v>
      </c>
      <c r="O59" t="s">
        <v>19</v>
      </c>
      <c r="P59" t="s">
        <v>19</v>
      </c>
    </row>
    <row r="60" spans="1:16">
      <c r="A60" t="s">
        <v>28</v>
      </c>
      <c r="B60" t="s">
        <v>17</v>
      </c>
      <c r="C60">
        <v>2.185</v>
      </c>
      <c r="D60">
        <v>2.215</v>
      </c>
      <c r="E60">
        <v>2.178</v>
      </c>
      <c r="F60">
        <v>2.208</v>
      </c>
      <c r="G60">
        <v>1071432329</v>
      </c>
      <c r="H60">
        <v>2354504582.919</v>
      </c>
      <c r="I60">
        <v>2.179</v>
      </c>
      <c r="J60">
        <v>0</v>
      </c>
      <c r="K60" t="s">
        <v>34</v>
      </c>
      <c r="L60" t="s">
        <v>34</v>
      </c>
      <c r="M60" t="s">
        <v>19</v>
      </c>
      <c r="N60" t="s">
        <v>19</v>
      </c>
      <c r="O60" t="s">
        <v>19</v>
      </c>
      <c r="P60" t="s">
        <v>19</v>
      </c>
    </row>
    <row r="61" spans="1:16">
      <c r="A61" t="s">
        <v>16</v>
      </c>
      <c r="B61" t="s">
        <v>17</v>
      </c>
      <c r="C61">
        <v>3.311473</v>
      </c>
      <c r="D61">
        <v>3.345554</v>
      </c>
      <c r="E61">
        <v>3.311473</v>
      </c>
      <c r="F61">
        <v>3.34082</v>
      </c>
      <c r="G61">
        <v>28757100</v>
      </c>
      <c r="H61">
        <v>101058446</v>
      </c>
      <c r="I61">
        <v>3.307687</v>
      </c>
      <c r="J61">
        <v>0</v>
      </c>
      <c r="K61" t="s">
        <v>34</v>
      </c>
      <c r="L61" t="s">
        <v>34</v>
      </c>
      <c r="M61" t="s">
        <v>19</v>
      </c>
      <c r="N61" t="s">
        <v>19</v>
      </c>
      <c r="O61" t="s">
        <v>19</v>
      </c>
      <c r="P61" t="s">
        <v>19</v>
      </c>
    </row>
    <row r="62" spans="1:16">
      <c r="A62" t="s">
        <v>23</v>
      </c>
      <c r="B62" t="s">
        <v>17</v>
      </c>
      <c r="C62">
        <v>2.629239</v>
      </c>
      <c r="D62">
        <v>2.644976</v>
      </c>
      <c r="E62">
        <v>2.627271</v>
      </c>
      <c r="F62">
        <v>2.639075</v>
      </c>
      <c r="G62">
        <v>502994593</v>
      </c>
      <c r="H62">
        <v>1349301102</v>
      </c>
      <c r="I62">
        <v>2.630222</v>
      </c>
      <c r="J62">
        <v>0</v>
      </c>
      <c r="K62" t="s">
        <v>35</v>
      </c>
      <c r="L62" t="s">
        <v>35</v>
      </c>
      <c r="M62" t="s">
        <v>19</v>
      </c>
      <c r="N62" t="s">
        <v>19</v>
      </c>
      <c r="O62" t="s">
        <v>19</v>
      </c>
      <c r="P62" t="s">
        <v>19</v>
      </c>
    </row>
    <row r="63" spans="1:16">
      <c r="A63" t="s">
        <v>25</v>
      </c>
      <c r="B63" t="s">
        <v>17</v>
      </c>
      <c r="C63">
        <v>1.098</v>
      </c>
      <c r="D63">
        <v>1.106</v>
      </c>
      <c r="E63">
        <v>1.09</v>
      </c>
      <c r="F63">
        <v>1.1</v>
      </c>
      <c r="G63">
        <v>2245069329</v>
      </c>
      <c r="H63">
        <v>2469423858</v>
      </c>
      <c r="I63">
        <v>1.098</v>
      </c>
      <c r="J63">
        <v>0</v>
      </c>
      <c r="K63" t="s">
        <v>35</v>
      </c>
      <c r="L63" t="s">
        <v>35</v>
      </c>
      <c r="M63" t="s">
        <v>19</v>
      </c>
      <c r="N63" t="s">
        <v>19</v>
      </c>
      <c r="O63" t="s">
        <v>19</v>
      </c>
      <c r="P63" t="s">
        <v>19</v>
      </c>
    </row>
    <row r="64" spans="1:16">
      <c r="A64" t="s">
        <v>22</v>
      </c>
      <c r="B64" t="s">
        <v>17</v>
      </c>
      <c r="C64">
        <v>0.45</v>
      </c>
      <c r="D64">
        <v>0.451</v>
      </c>
      <c r="E64">
        <v>0.439</v>
      </c>
      <c r="F64">
        <v>0.442</v>
      </c>
      <c r="G64">
        <v>4462322895</v>
      </c>
      <c r="H64">
        <v>1978312389</v>
      </c>
      <c r="I64">
        <v>0.453</v>
      </c>
      <c r="J64">
        <v>0</v>
      </c>
      <c r="K64" t="s">
        <v>35</v>
      </c>
      <c r="L64" t="s">
        <v>35</v>
      </c>
      <c r="M64" t="s">
        <v>19</v>
      </c>
      <c r="N64" t="s">
        <v>19</v>
      </c>
      <c r="O64" t="s">
        <v>19</v>
      </c>
      <c r="P64" t="s">
        <v>19</v>
      </c>
    </row>
    <row r="65" spans="1:16">
      <c r="A65" t="s">
        <v>29</v>
      </c>
      <c r="B65" t="s">
        <v>17</v>
      </c>
      <c r="C65">
        <v>0.939</v>
      </c>
      <c r="D65">
        <v>0.951</v>
      </c>
      <c r="E65">
        <v>0.933</v>
      </c>
      <c r="F65">
        <v>0.945</v>
      </c>
      <c r="G65">
        <v>1729152357</v>
      </c>
      <c r="H65">
        <v>1632803453</v>
      </c>
      <c r="I65">
        <v>0.941</v>
      </c>
      <c r="J65">
        <v>0</v>
      </c>
      <c r="K65" t="s">
        <v>35</v>
      </c>
      <c r="L65" t="s">
        <v>35</v>
      </c>
      <c r="M65" t="s">
        <v>19</v>
      </c>
      <c r="N65" t="s">
        <v>19</v>
      </c>
      <c r="O65" t="s">
        <v>19</v>
      </c>
      <c r="P65" t="s">
        <v>19</v>
      </c>
    </row>
    <row r="66" spans="1:16">
      <c r="A66" t="s">
        <v>30</v>
      </c>
      <c r="B66" t="s">
        <v>17</v>
      </c>
      <c r="C66">
        <v>1.483</v>
      </c>
      <c r="D66">
        <v>1.484</v>
      </c>
      <c r="E66">
        <v>1.482</v>
      </c>
      <c r="F66">
        <v>1.484</v>
      </c>
      <c r="G66">
        <v>76114500</v>
      </c>
      <c r="H66">
        <v>112866821</v>
      </c>
      <c r="I66">
        <v>1.484</v>
      </c>
      <c r="J66">
        <v>0</v>
      </c>
      <c r="K66" t="s">
        <v>35</v>
      </c>
      <c r="L66" t="s">
        <v>35</v>
      </c>
      <c r="M66" t="s">
        <v>19</v>
      </c>
      <c r="N66" t="s">
        <v>19</v>
      </c>
      <c r="O66" t="s">
        <v>19</v>
      </c>
      <c r="P66" t="s">
        <v>19</v>
      </c>
    </row>
    <row r="67" spans="1:16">
      <c r="A67" t="s">
        <v>28</v>
      </c>
      <c r="B67" t="s">
        <v>17</v>
      </c>
      <c r="C67">
        <v>2.211</v>
      </c>
      <c r="D67">
        <v>2.219</v>
      </c>
      <c r="E67">
        <v>2.201</v>
      </c>
      <c r="F67">
        <v>2.207</v>
      </c>
      <c r="G67">
        <v>736784304</v>
      </c>
      <c r="H67">
        <v>1627002667.741</v>
      </c>
      <c r="I67">
        <v>2.208</v>
      </c>
      <c r="J67">
        <v>0</v>
      </c>
      <c r="K67" t="s">
        <v>35</v>
      </c>
      <c r="L67" t="s">
        <v>35</v>
      </c>
      <c r="M67" t="s">
        <v>19</v>
      </c>
      <c r="N67" t="s">
        <v>19</v>
      </c>
      <c r="O67" t="s">
        <v>19</v>
      </c>
      <c r="P67" t="s">
        <v>19</v>
      </c>
    </row>
    <row r="68" spans="1:16">
      <c r="A68" t="s">
        <v>27</v>
      </c>
      <c r="B68" t="s">
        <v>17</v>
      </c>
      <c r="C68">
        <v>4.365</v>
      </c>
      <c r="D68">
        <v>4.37</v>
      </c>
      <c r="E68">
        <v>4.361</v>
      </c>
      <c r="F68">
        <v>4.366</v>
      </c>
      <c r="G68">
        <v>137305400</v>
      </c>
      <c r="H68">
        <v>599495770</v>
      </c>
      <c r="I68">
        <v>4.359</v>
      </c>
      <c r="J68">
        <v>0</v>
      </c>
      <c r="K68" t="s">
        <v>35</v>
      </c>
      <c r="L68" t="s">
        <v>35</v>
      </c>
      <c r="M68" t="s">
        <v>19</v>
      </c>
      <c r="N68" t="s">
        <v>19</v>
      </c>
      <c r="O68" t="s">
        <v>19</v>
      </c>
      <c r="P68" t="s">
        <v>19</v>
      </c>
    </row>
    <row r="69" spans="1:16">
      <c r="A69" t="s">
        <v>21</v>
      </c>
      <c r="B69" t="s">
        <v>17</v>
      </c>
      <c r="C69">
        <v>1.097</v>
      </c>
      <c r="D69">
        <v>1.097</v>
      </c>
      <c r="E69">
        <v>1.093</v>
      </c>
      <c r="F69">
        <v>1.096</v>
      </c>
      <c r="G69">
        <v>501878700</v>
      </c>
      <c r="H69">
        <v>549571925</v>
      </c>
      <c r="I69">
        <v>1.1</v>
      </c>
      <c r="J69">
        <v>0</v>
      </c>
      <c r="K69" t="s">
        <v>35</v>
      </c>
      <c r="L69" t="s">
        <v>35</v>
      </c>
      <c r="M69" t="s">
        <v>19</v>
      </c>
      <c r="N69" t="s">
        <v>19</v>
      </c>
      <c r="O69" t="s">
        <v>19</v>
      </c>
      <c r="P69" t="s">
        <v>19</v>
      </c>
    </row>
    <row r="70" spans="1:16">
      <c r="A70" t="s">
        <v>20</v>
      </c>
      <c r="B70" t="s">
        <v>17</v>
      </c>
      <c r="C70">
        <v>1.023</v>
      </c>
      <c r="D70">
        <v>1.026</v>
      </c>
      <c r="E70">
        <v>1.01</v>
      </c>
      <c r="F70">
        <v>1.019</v>
      </c>
      <c r="G70">
        <v>150104705</v>
      </c>
      <c r="H70">
        <v>152783783.013</v>
      </c>
      <c r="I70">
        <v>1.023</v>
      </c>
      <c r="J70">
        <v>0</v>
      </c>
      <c r="K70" t="s">
        <v>35</v>
      </c>
      <c r="L70" t="s">
        <v>35</v>
      </c>
      <c r="M70" t="s">
        <v>19</v>
      </c>
      <c r="N70" t="s">
        <v>19</v>
      </c>
      <c r="O70" t="s">
        <v>19</v>
      </c>
      <c r="P70" t="s">
        <v>19</v>
      </c>
    </row>
    <row r="71" spans="1:16">
      <c r="A71" t="s">
        <v>26</v>
      </c>
      <c r="B71" t="s">
        <v>17</v>
      </c>
      <c r="C71">
        <v>2.029</v>
      </c>
      <c r="D71">
        <v>2.033</v>
      </c>
      <c r="E71">
        <v>2.015</v>
      </c>
      <c r="F71">
        <v>2.028</v>
      </c>
      <c r="G71">
        <v>842565</v>
      </c>
      <c r="H71">
        <v>1705459.999</v>
      </c>
      <c r="I71">
        <v>2.024</v>
      </c>
      <c r="J71">
        <v>0</v>
      </c>
      <c r="K71" t="s">
        <v>35</v>
      </c>
      <c r="L71" t="s">
        <v>35</v>
      </c>
      <c r="M71" t="s">
        <v>19</v>
      </c>
      <c r="N71" t="s">
        <v>19</v>
      </c>
      <c r="O71" t="s">
        <v>19</v>
      </c>
      <c r="P71" t="s">
        <v>19</v>
      </c>
    </row>
    <row r="72" spans="1:16">
      <c r="A72" t="s">
        <v>16</v>
      </c>
      <c r="B72" t="s">
        <v>17</v>
      </c>
      <c r="C72">
        <v>3.337034</v>
      </c>
      <c r="D72">
        <v>3.337034</v>
      </c>
      <c r="E72">
        <v>3.304847</v>
      </c>
      <c r="F72">
        <v>3.30958</v>
      </c>
      <c r="G72">
        <v>16577601</v>
      </c>
      <c r="H72">
        <v>58008955</v>
      </c>
      <c r="I72">
        <v>3.34082</v>
      </c>
      <c r="J72">
        <v>0</v>
      </c>
      <c r="K72" t="s">
        <v>35</v>
      </c>
      <c r="L72" t="s">
        <v>35</v>
      </c>
      <c r="M72" t="s">
        <v>19</v>
      </c>
      <c r="N72" t="s">
        <v>19</v>
      </c>
      <c r="O72" t="s">
        <v>19</v>
      </c>
      <c r="P72" t="s">
        <v>19</v>
      </c>
    </row>
    <row r="73" spans="1:16">
      <c r="A73" t="s">
        <v>24</v>
      </c>
      <c r="B73" t="s">
        <v>17</v>
      </c>
      <c r="C73">
        <v>1.282</v>
      </c>
      <c r="D73">
        <v>1.288</v>
      </c>
      <c r="E73">
        <v>1.271</v>
      </c>
      <c r="F73">
        <v>1.275</v>
      </c>
      <c r="G73">
        <v>54373000</v>
      </c>
      <c r="H73">
        <v>69474823</v>
      </c>
      <c r="I73">
        <v>1.289</v>
      </c>
      <c r="J73">
        <v>0</v>
      </c>
      <c r="K73" t="s">
        <v>35</v>
      </c>
      <c r="L73" t="s">
        <v>35</v>
      </c>
      <c r="M73" t="s">
        <v>19</v>
      </c>
      <c r="N73" t="s">
        <v>19</v>
      </c>
      <c r="O73" t="s">
        <v>19</v>
      </c>
      <c r="P73" t="s">
        <v>19</v>
      </c>
    </row>
    <row r="74" spans="1:16">
      <c r="A74" t="s">
        <v>21</v>
      </c>
      <c r="B74" t="s">
        <v>17</v>
      </c>
      <c r="C74">
        <v>1.096</v>
      </c>
      <c r="D74">
        <v>1.097</v>
      </c>
      <c r="E74">
        <v>1.094</v>
      </c>
      <c r="F74">
        <v>1.095</v>
      </c>
      <c r="G74">
        <v>287869100</v>
      </c>
      <c r="H74">
        <v>315357716</v>
      </c>
      <c r="I74">
        <v>1.096</v>
      </c>
      <c r="J74">
        <v>0</v>
      </c>
      <c r="K74" t="s">
        <v>36</v>
      </c>
      <c r="L74" t="s">
        <v>36</v>
      </c>
      <c r="M74" t="s">
        <v>19</v>
      </c>
      <c r="N74" t="s">
        <v>19</v>
      </c>
      <c r="O74" t="s">
        <v>19</v>
      </c>
      <c r="P74" t="s">
        <v>19</v>
      </c>
    </row>
    <row r="75" spans="1:16">
      <c r="A75" t="s">
        <v>27</v>
      </c>
      <c r="B75" t="s">
        <v>17</v>
      </c>
      <c r="C75">
        <v>4.368</v>
      </c>
      <c r="D75">
        <v>4.376</v>
      </c>
      <c r="E75">
        <v>4.359</v>
      </c>
      <c r="F75">
        <v>4.374</v>
      </c>
      <c r="G75">
        <v>160761285</v>
      </c>
      <c r="H75">
        <v>702493521</v>
      </c>
      <c r="I75">
        <v>4.366</v>
      </c>
      <c r="J75">
        <v>0</v>
      </c>
      <c r="K75" t="s">
        <v>36</v>
      </c>
      <c r="L75" t="s">
        <v>36</v>
      </c>
      <c r="M75" t="s">
        <v>19</v>
      </c>
      <c r="N75" t="s">
        <v>19</v>
      </c>
      <c r="O75" t="s">
        <v>19</v>
      </c>
      <c r="P75" t="s">
        <v>19</v>
      </c>
    </row>
    <row r="76" spans="1:16">
      <c r="A76" t="s">
        <v>20</v>
      </c>
      <c r="B76" t="s">
        <v>17</v>
      </c>
      <c r="C76">
        <v>1.017</v>
      </c>
      <c r="D76">
        <v>1.032</v>
      </c>
      <c r="E76">
        <v>1.012</v>
      </c>
      <c r="F76">
        <v>1.022</v>
      </c>
      <c r="G76">
        <v>167078113</v>
      </c>
      <c r="H76">
        <v>170812756.358</v>
      </c>
      <c r="I76">
        <v>1.019</v>
      </c>
      <c r="J76">
        <v>0</v>
      </c>
      <c r="K76" t="s">
        <v>36</v>
      </c>
      <c r="L76" t="s">
        <v>36</v>
      </c>
      <c r="M76" t="s">
        <v>19</v>
      </c>
      <c r="N76" t="s">
        <v>19</v>
      </c>
      <c r="O76" t="s">
        <v>19</v>
      </c>
      <c r="P76" t="s">
        <v>19</v>
      </c>
    </row>
    <row r="77" spans="1:16">
      <c r="A77" t="s">
        <v>26</v>
      </c>
      <c r="B77" t="s">
        <v>17</v>
      </c>
      <c r="C77">
        <v>2.029</v>
      </c>
      <c r="D77">
        <v>2.032</v>
      </c>
      <c r="E77">
        <v>2.021</v>
      </c>
      <c r="F77">
        <v>2.029</v>
      </c>
      <c r="G77">
        <v>751565</v>
      </c>
      <c r="H77">
        <v>1524284.355</v>
      </c>
      <c r="I77">
        <v>2.028</v>
      </c>
      <c r="J77">
        <v>0</v>
      </c>
      <c r="K77" t="s">
        <v>36</v>
      </c>
      <c r="L77" t="s">
        <v>36</v>
      </c>
      <c r="M77" t="s">
        <v>19</v>
      </c>
      <c r="N77" t="s">
        <v>19</v>
      </c>
      <c r="O77" t="s">
        <v>19</v>
      </c>
      <c r="P77" t="s">
        <v>19</v>
      </c>
    </row>
    <row r="78" spans="1:16">
      <c r="A78" t="s">
        <v>22</v>
      </c>
      <c r="B78" t="s">
        <v>17</v>
      </c>
      <c r="C78">
        <v>0.444</v>
      </c>
      <c r="D78">
        <v>0.449</v>
      </c>
      <c r="E78">
        <v>0.437</v>
      </c>
      <c r="F78">
        <v>0.439</v>
      </c>
      <c r="G78">
        <v>3943126095</v>
      </c>
      <c r="H78">
        <v>1740454030</v>
      </c>
      <c r="I78">
        <v>0.442</v>
      </c>
      <c r="J78">
        <v>0</v>
      </c>
      <c r="K78" t="s">
        <v>36</v>
      </c>
      <c r="L78" t="s">
        <v>36</v>
      </c>
      <c r="M78" t="s">
        <v>19</v>
      </c>
      <c r="N78" t="s">
        <v>19</v>
      </c>
      <c r="O78" t="s">
        <v>19</v>
      </c>
      <c r="P78" t="s">
        <v>19</v>
      </c>
    </row>
    <row r="79" spans="1:16">
      <c r="A79" t="s">
        <v>25</v>
      </c>
      <c r="B79" t="s">
        <v>17</v>
      </c>
      <c r="C79">
        <v>1.098</v>
      </c>
      <c r="D79">
        <v>1.104</v>
      </c>
      <c r="E79">
        <v>1.09</v>
      </c>
      <c r="F79">
        <v>1.101</v>
      </c>
      <c r="G79">
        <v>2628931783</v>
      </c>
      <c r="H79">
        <v>2883260649</v>
      </c>
      <c r="I79">
        <v>1.1</v>
      </c>
      <c r="J79">
        <v>0</v>
      </c>
      <c r="K79" t="s">
        <v>36</v>
      </c>
      <c r="L79" t="s">
        <v>36</v>
      </c>
      <c r="M79" t="s">
        <v>19</v>
      </c>
      <c r="N79" t="s">
        <v>19</v>
      </c>
      <c r="O79" t="s">
        <v>19</v>
      </c>
      <c r="P79" t="s">
        <v>19</v>
      </c>
    </row>
    <row r="80" spans="1:16">
      <c r="A80" t="s">
        <v>16</v>
      </c>
      <c r="B80" t="s">
        <v>17</v>
      </c>
      <c r="C80">
        <v>3.307687</v>
      </c>
      <c r="D80">
        <v>3.314313</v>
      </c>
      <c r="E80">
        <v>3.284966</v>
      </c>
      <c r="F80">
        <v>3.300113</v>
      </c>
      <c r="G80">
        <v>22628500</v>
      </c>
      <c r="H80">
        <v>78907315</v>
      </c>
      <c r="I80">
        <v>3.30958</v>
      </c>
      <c r="J80">
        <v>0</v>
      </c>
      <c r="K80" t="s">
        <v>36</v>
      </c>
      <c r="L80" t="s">
        <v>36</v>
      </c>
      <c r="M80" t="s">
        <v>19</v>
      </c>
      <c r="N80" t="s">
        <v>19</v>
      </c>
      <c r="O80" t="s">
        <v>19</v>
      </c>
      <c r="P80" t="s">
        <v>19</v>
      </c>
    </row>
    <row r="81" spans="1:16">
      <c r="A81" t="s">
        <v>29</v>
      </c>
      <c r="B81" t="s">
        <v>17</v>
      </c>
      <c r="C81">
        <v>0.943</v>
      </c>
      <c r="D81">
        <v>0.949</v>
      </c>
      <c r="E81">
        <v>0.935</v>
      </c>
      <c r="F81">
        <v>0.943</v>
      </c>
      <c r="G81">
        <v>1513142618</v>
      </c>
      <c r="H81">
        <v>1423877066</v>
      </c>
      <c r="I81">
        <v>0.945</v>
      </c>
      <c r="J81">
        <v>0</v>
      </c>
      <c r="K81" t="s">
        <v>36</v>
      </c>
      <c r="L81" t="s">
        <v>36</v>
      </c>
      <c r="M81" t="s">
        <v>19</v>
      </c>
      <c r="N81" t="s">
        <v>19</v>
      </c>
      <c r="O81" t="s">
        <v>19</v>
      </c>
      <c r="P81" t="s">
        <v>19</v>
      </c>
    </row>
    <row r="82" spans="1:16">
      <c r="A82" t="s">
        <v>24</v>
      </c>
      <c r="B82" t="s">
        <v>17</v>
      </c>
      <c r="C82">
        <v>1.275</v>
      </c>
      <c r="D82">
        <v>1.28</v>
      </c>
      <c r="E82">
        <v>1.266</v>
      </c>
      <c r="F82">
        <v>1.274</v>
      </c>
      <c r="G82">
        <v>37683700</v>
      </c>
      <c r="H82">
        <v>47967837</v>
      </c>
      <c r="I82">
        <v>1.275</v>
      </c>
      <c r="J82">
        <v>0</v>
      </c>
      <c r="K82" t="s">
        <v>36</v>
      </c>
      <c r="L82" t="s">
        <v>36</v>
      </c>
      <c r="M82" t="s">
        <v>19</v>
      </c>
      <c r="N82" t="s">
        <v>19</v>
      </c>
      <c r="O82" t="s">
        <v>19</v>
      </c>
      <c r="P82" t="s">
        <v>19</v>
      </c>
    </row>
    <row r="83" spans="1:16">
      <c r="A83" t="s">
        <v>28</v>
      </c>
      <c r="B83" t="s">
        <v>17</v>
      </c>
      <c r="C83">
        <v>2.203</v>
      </c>
      <c r="D83">
        <v>2.22</v>
      </c>
      <c r="E83">
        <v>2.199</v>
      </c>
      <c r="F83">
        <v>2.21</v>
      </c>
      <c r="G83">
        <v>579583067</v>
      </c>
      <c r="H83">
        <v>1280742117.803</v>
      </c>
      <c r="I83">
        <v>2.207</v>
      </c>
      <c r="J83">
        <v>0</v>
      </c>
      <c r="K83" t="s">
        <v>36</v>
      </c>
      <c r="L83" t="s">
        <v>36</v>
      </c>
      <c r="M83" t="s">
        <v>19</v>
      </c>
      <c r="N83" t="s">
        <v>19</v>
      </c>
      <c r="O83" t="s">
        <v>19</v>
      </c>
      <c r="P83" t="s">
        <v>19</v>
      </c>
    </row>
    <row r="84" spans="1:16">
      <c r="A84" t="s">
        <v>30</v>
      </c>
      <c r="B84" t="s">
        <v>17</v>
      </c>
      <c r="C84">
        <v>1.484</v>
      </c>
      <c r="D84">
        <v>1.49</v>
      </c>
      <c r="E84">
        <v>1.484</v>
      </c>
      <c r="F84">
        <v>1.487</v>
      </c>
      <c r="G84">
        <v>78751400</v>
      </c>
      <c r="H84">
        <v>117154515</v>
      </c>
      <c r="I84">
        <v>1.484</v>
      </c>
      <c r="J84">
        <v>0</v>
      </c>
      <c r="K84" t="s">
        <v>36</v>
      </c>
      <c r="L84" t="s">
        <v>36</v>
      </c>
      <c r="M84" t="s">
        <v>19</v>
      </c>
      <c r="N84" t="s">
        <v>19</v>
      </c>
      <c r="O84" t="s">
        <v>19</v>
      </c>
      <c r="P84" t="s">
        <v>19</v>
      </c>
    </row>
    <row r="85" spans="1:16">
      <c r="A85" t="s">
        <v>23</v>
      </c>
      <c r="B85" t="s">
        <v>17</v>
      </c>
      <c r="C85">
        <v>2.642026</v>
      </c>
      <c r="D85">
        <v>2.650878</v>
      </c>
      <c r="E85">
        <v>2.63219</v>
      </c>
      <c r="F85">
        <v>2.642026</v>
      </c>
      <c r="G85">
        <v>487817151</v>
      </c>
      <c r="H85">
        <v>1309315161</v>
      </c>
      <c r="I85">
        <v>2.639075</v>
      </c>
      <c r="J85">
        <v>0</v>
      </c>
      <c r="K85" t="s">
        <v>36</v>
      </c>
      <c r="L85" t="s">
        <v>36</v>
      </c>
      <c r="M85" t="s">
        <v>19</v>
      </c>
      <c r="N85" t="s">
        <v>19</v>
      </c>
      <c r="O85" t="s">
        <v>19</v>
      </c>
      <c r="P85" t="s">
        <v>19</v>
      </c>
    </row>
    <row r="86" spans="1:16">
      <c r="A86" t="s">
        <v>30</v>
      </c>
      <c r="B86" t="s">
        <v>17</v>
      </c>
      <c r="C86">
        <v>1.487</v>
      </c>
      <c r="D86">
        <v>1.49</v>
      </c>
      <c r="E86">
        <v>1.486</v>
      </c>
      <c r="F86">
        <v>1.487</v>
      </c>
      <c r="G86">
        <v>120542668</v>
      </c>
      <c r="H86">
        <v>179390533</v>
      </c>
      <c r="I86">
        <v>1.487</v>
      </c>
      <c r="J86">
        <v>0</v>
      </c>
      <c r="K86" t="s">
        <v>37</v>
      </c>
      <c r="L86" t="s">
        <v>37</v>
      </c>
      <c r="M86" t="s">
        <v>19</v>
      </c>
      <c r="N86" t="s">
        <v>19</v>
      </c>
      <c r="O86" t="s">
        <v>19</v>
      </c>
      <c r="P86" t="s">
        <v>19</v>
      </c>
    </row>
    <row r="87" spans="1:16">
      <c r="A87" t="s">
        <v>27</v>
      </c>
      <c r="B87" t="s">
        <v>17</v>
      </c>
      <c r="C87">
        <v>4.36</v>
      </c>
      <c r="D87">
        <v>4.363</v>
      </c>
      <c r="E87">
        <v>4.349</v>
      </c>
      <c r="F87">
        <v>4.356</v>
      </c>
      <c r="G87">
        <v>133654200</v>
      </c>
      <c r="H87">
        <v>582304845</v>
      </c>
      <c r="I87">
        <v>4.374</v>
      </c>
      <c r="J87">
        <v>0</v>
      </c>
      <c r="K87" t="s">
        <v>37</v>
      </c>
      <c r="L87" t="s">
        <v>37</v>
      </c>
      <c r="M87" t="s">
        <v>19</v>
      </c>
      <c r="N87" t="s">
        <v>19</v>
      </c>
      <c r="O87" t="s">
        <v>19</v>
      </c>
      <c r="P87" t="s">
        <v>19</v>
      </c>
    </row>
    <row r="88" spans="1:16">
      <c r="A88" t="s">
        <v>26</v>
      </c>
      <c r="B88" t="s">
        <v>17</v>
      </c>
      <c r="C88">
        <v>2.008</v>
      </c>
      <c r="D88">
        <v>2.026</v>
      </c>
      <c r="E88">
        <v>2.002</v>
      </c>
      <c r="F88">
        <v>2.015</v>
      </c>
      <c r="G88">
        <v>841098</v>
      </c>
      <c r="H88">
        <v>1692028.19</v>
      </c>
      <c r="I88">
        <v>2.029</v>
      </c>
      <c r="J88">
        <v>0</v>
      </c>
      <c r="K88" t="s">
        <v>37</v>
      </c>
      <c r="L88" t="s">
        <v>37</v>
      </c>
      <c r="M88" t="s">
        <v>19</v>
      </c>
      <c r="N88" t="s">
        <v>19</v>
      </c>
      <c r="O88" t="s">
        <v>19</v>
      </c>
      <c r="P88" t="s">
        <v>19</v>
      </c>
    </row>
    <row r="89" spans="1:16">
      <c r="A89" t="s">
        <v>20</v>
      </c>
      <c r="B89" t="s">
        <v>17</v>
      </c>
      <c r="C89">
        <v>1.018</v>
      </c>
      <c r="D89">
        <v>1.036</v>
      </c>
      <c r="E89">
        <v>1.009</v>
      </c>
      <c r="F89">
        <v>1.009</v>
      </c>
      <c r="G89">
        <v>157914700</v>
      </c>
      <c r="H89">
        <v>161589960.6</v>
      </c>
      <c r="I89">
        <v>1.022</v>
      </c>
      <c r="J89">
        <v>0</v>
      </c>
      <c r="K89" t="s">
        <v>37</v>
      </c>
      <c r="L89" t="s">
        <v>37</v>
      </c>
      <c r="M89" t="s">
        <v>19</v>
      </c>
      <c r="N89" t="s">
        <v>19</v>
      </c>
      <c r="O89" t="s">
        <v>19</v>
      </c>
      <c r="P89" t="s">
        <v>19</v>
      </c>
    </row>
    <row r="90" spans="1:16">
      <c r="A90" t="s">
        <v>24</v>
      </c>
      <c r="B90" t="s">
        <v>17</v>
      </c>
      <c r="C90">
        <v>1.28</v>
      </c>
      <c r="D90">
        <v>1.3</v>
      </c>
      <c r="E90">
        <v>1.28</v>
      </c>
      <c r="F90">
        <v>1.298</v>
      </c>
      <c r="G90">
        <v>90269700</v>
      </c>
      <c r="H90">
        <v>116684088</v>
      </c>
      <c r="I90">
        <v>1.274</v>
      </c>
      <c r="J90">
        <v>0</v>
      </c>
      <c r="K90" t="s">
        <v>37</v>
      </c>
      <c r="L90" t="s">
        <v>37</v>
      </c>
      <c r="M90" t="s">
        <v>19</v>
      </c>
      <c r="N90" t="s">
        <v>19</v>
      </c>
      <c r="O90" t="s">
        <v>19</v>
      </c>
      <c r="P90" t="s">
        <v>19</v>
      </c>
    </row>
    <row r="91" spans="1:16">
      <c r="A91" t="s">
        <v>29</v>
      </c>
      <c r="B91" t="s">
        <v>17</v>
      </c>
      <c r="C91">
        <v>0.938</v>
      </c>
      <c r="D91">
        <v>0.938</v>
      </c>
      <c r="E91">
        <v>0.904</v>
      </c>
      <c r="F91">
        <v>0.905</v>
      </c>
      <c r="G91">
        <v>2105024948</v>
      </c>
      <c r="H91">
        <v>1933316927</v>
      </c>
      <c r="I91">
        <v>0.943</v>
      </c>
      <c r="J91">
        <v>0</v>
      </c>
      <c r="K91" t="s">
        <v>37</v>
      </c>
      <c r="L91" t="s">
        <v>37</v>
      </c>
      <c r="M91" t="s">
        <v>19</v>
      </c>
      <c r="N91" t="s">
        <v>19</v>
      </c>
      <c r="O91" t="s">
        <v>19</v>
      </c>
      <c r="P91" t="s">
        <v>19</v>
      </c>
    </row>
    <row r="92" spans="1:16">
      <c r="A92" t="s">
        <v>23</v>
      </c>
      <c r="B92" t="s">
        <v>17</v>
      </c>
      <c r="C92">
        <v>2.642026</v>
      </c>
      <c r="D92">
        <v>2.642026</v>
      </c>
      <c r="E92">
        <v>2.58891</v>
      </c>
      <c r="F92">
        <v>2.589893</v>
      </c>
      <c r="G92">
        <v>554687080</v>
      </c>
      <c r="H92">
        <v>1472556447</v>
      </c>
      <c r="I92">
        <v>2.642026</v>
      </c>
      <c r="J92">
        <v>0</v>
      </c>
      <c r="K92" t="s">
        <v>37</v>
      </c>
      <c r="L92" t="s">
        <v>37</v>
      </c>
      <c r="M92" t="s">
        <v>19</v>
      </c>
      <c r="N92" t="s">
        <v>19</v>
      </c>
      <c r="O92" t="s">
        <v>19</v>
      </c>
      <c r="P92" t="s">
        <v>19</v>
      </c>
    </row>
    <row r="93" spans="1:16">
      <c r="A93" t="s">
        <v>28</v>
      </c>
      <c r="B93" t="s">
        <v>17</v>
      </c>
      <c r="C93">
        <v>2.206</v>
      </c>
      <c r="D93">
        <v>2.208</v>
      </c>
      <c r="E93">
        <v>2.155</v>
      </c>
      <c r="F93">
        <v>2.156</v>
      </c>
      <c r="G93">
        <v>717516575</v>
      </c>
      <c r="H93">
        <v>1563223806.373</v>
      </c>
      <c r="I93">
        <v>2.21</v>
      </c>
      <c r="J93">
        <v>0</v>
      </c>
      <c r="K93" t="s">
        <v>37</v>
      </c>
      <c r="L93" t="s">
        <v>37</v>
      </c>
      <c r="M93" t="s">
        <v>19</v>
      </c>
      <c r="N93" t="s">
        <v>19</v>
      </c>
      <c r="O93" t="s">
        <v>19</v>
      </c>
      <c r="P93" t="s">
        <v>19</v>
      </c>
    </row>
    <row r="94" spans="1:16">
      <c r="A94" t="s">
        <v>25</v>
      </c>
      <c r="B94" t="s">
        <v>17</v>
      </c>
      <c r="C94">
        <v>1.096</v>
      </c>
      <c r="D94">
        <v>1.096</v>
      </c>
      <c r="E94">
        <v>1.063</v>
      </c>
      <c r="F94">
        <v>1.066</v>
      </c>
      <c r="G94">
        <v>3118031163</v>
      </c>
      <c r="H94">
        <v>3363052707</v>
      </c>
      <c r="I94">
        <v>1.101</v>
      </c>
      <c r="J94">
        <v>0</v>
      </c>
      <c r="K94" t="s">
        <v>37</v>
      </c>
      <c r="L94" t="s">
        <v>37</v>
      </c>
      <c r="M94" t="s">
        <v>19</v>
      </c>
      <c r="N94" t="s">
        <v>19</v>
      </c>
      <c r="O94" t="s">
        <v>19</v>
      </c>
      <c r="P94" t="s">
        <v>19</v>
      </c>
    </row>
    <row r="95" spans="1:16">
      <c r="A95" t="s">
        <v>16</v>
      </c>
      <c r="B95" t="s">
        <v>17</v>
      </c>
      <c r="C95">
        <v>3.29538</v>
      </c>
      <c r="D95">
        <v>3.29538</v>
      </c>
      <c r="E95">
        <v>3.256566</v>
      </c>
      <c r="F95">
        <v>3.258459</v>
      </c>
      <c r="G95">
        <v>18079000</v>
      </c>
      <c r="H95">
        <v>62632705</v>
      </c>
      <c r="I95">
        <v>3.300113</v>
      </c>
      <c r="J95">
        <v>0</v>
      </c>
      <c r="K95" t="s">
        <v>37</v>
      </c>
      <c r="L95" t="s">
        <v>37</v>
      </c>
      <c r="M95" t="s">
        <v>19</v>
      </c>
      <c r="N95" t="s">
        <v>19</v>
      </c>
      <c r="O95" t="s">
        <v>19</v>
      </c>
      <c r="P95" t="s">
        <v>19</v>
      </c>
    </row>
    <row r="96" spans="1:16">
      <c r="A96" t="s">
        <v>21</v>
      </c>
      <c r="B96" t="s">
        <v>17</v>
      </c>
      <c r="C96">
        <v>1.1</v>
      </c>
      <c r="D96">
        <v>1.102</v>
      </c>
      <c r="E96">
        <v>1.098</v>
      </c>
      <c r="F96">
        <v>1.1</v>
      </c>
      <c r="G96">
        <v>376469100</v>
      </c>
      <c r="H96">
        <v>414152896</v>
      </c>
      <c r="I96">
        <v>1.095</v>
      </c>
      <c r="J96">
        <v>0</v>
      </c>
      <c r="K96" t="s">
        <v>37</v>
      </c>
      <c r="L96" t="s">
        <v>37</v>
      </c>
      <c r="M96" t="s">
        <v>19</v>
      </c>
      <c r="N96" t="s">
        <v>19</v>
      </c>
      <c r="O96" t="s">
        <v>19</v>
      </c>
      <c r="P96" t="s">
        <v>19</v>
      </c>
    </row>
    <row r="97" spans="1:16">
      <c r="A97" t="s">
        <v>22</v>
      </c>
      <c r="B97" t="s">
        <v>17</v>
      </c>
      <c r="C97">
        <v>0.431</v>
      </c>
      <c r="D97">
        <v>0.433</v>
      </c>
      <c r="E97">
        <v>0.423</v>
      </c>
      <c r="F97">
        <v>0.424</v>
      </c>
      <c r="G97">
        <v>4828522262</v>
      </c>
      <c r="H97">
        <v>2061786252</v>
      </c>
      <c r="I97">
        <v>0.439</v>
      </c>
      <c r="J97">
        <v>0</v>
      </c>
      <c r="K97" t="s">
        <v>37</v>
      </c>
      <c r="L97" t="s">
        <v>37</v>
      </c>
      <c r="M97" t="s">
        <v>19</v>
      </c>
      <c r="N97" t="s">
        <v>19</v>
      </c>
      <c r="O97" t="s">
        <v>19</v>
      </c>
      <c r="P97" t="s">
        <v>19</v>
      </c>
    </row>
    <row r="98" spans="1:16">
      <c r="A98" t="s">
        <v>29</v>
      </c>
      <c r="B98" t="s">
        <v>17</v>
      </c>
      <c r="C98">
        <v>0.895</v>
      </c>
      <c r="D98">
        <v>0.907</v>
      </c>
      <c r="E98">
        <v>0.882</v>
      </c>
      <c r="F98">
        <v>0.892</v>
      </c>
      <c r="G98">
        <v>1826111773</v>
      </c>
      <c r="H98">
        <v>1631061986</v>
      </c>
      <c r="I98">
        <v>0.905</v>
      </c>
      <c r="J98">
        <v>0</v>
      </c>
      <c r="K98" t="s">
        <v>38</v>
      </c>
      <c r="L98" t="s">
        <v>38</v>
      </c>
      <c r="M98" t="s">
        <v>19</v>
      </c>
      <c r="N98" t="s">
        <v>19</v>
      </c>
      <c r="O98" t="s">
        <v>19</v>
      </c>
      <c r="P98" t="s">
        <v>19</v>
      </c>
    </row>
    <row r="99" spans="1:16">
      <c r="A99" t="s">
        <v>21</v>
      </c>
      <c r="B99" t="s">
        <v>17</v>
      </c>
      <c r="C99">
        <v>1.091</v>
      </c>
      <c r="D99">
        <v>1.093</v>
      </c>
      <c r="E99">
        <v>1.09</v>
      </c>
      <c r="F99">
        <v>1.091</v>
      </c>
      <c r="G99">
        <v>396418900</v>
      </c>
      <c r="H99">
        <v>432681747</v>
      </c>
      <c r="I99">
        <v>1.1</v>
      </c>
      <c r="J99">
        <v>0</v>
      </c>
      <c r="K99" t="s">
        <v>38</v>
      </c>
      <c r="L99" t="s">
        <v>38</v>
      </c>
      <c r="M99" t="s">
        <v>19</v>
      </c>
      <c r="N99" t="s">
        <v>19</v>
      </c>
      <c r="O99" t="s">
        <v>19</v>
      </c>
      <c r="P99" t="s">
        <v>19</v>
      </c>
    </row>
    <row r="100" spans="1:16">
      <c r="A100" t="s">
        <v>20</v>
      </c>
      <c r="B100" t="s">
        <v>17</v>
      </c>
      <c r="C100">
        <v>1</v>
      </c>
      <c r="D100">
        <v>1.037</v>
      </c>
      <c r="E100">
        <v>0.995</v>
      </c>
      <c r="F100">
        <v>1.022</v>
      </c>
      <c r="G100">
        <v>174965703</v>
      </c>
      <c r="H100">
        <v>177223139.123</v>
      </c>
      <c r="I100">
        <v>1.009</v>
      </c>
      <c r="J100">
        <v>0</v>
      </c>
      <c r="K100" t="s">
        <v>38</v>
      </c>
      <c r="L100" t="s">
        <v>38</v>
      </c>
      <c r="M100" t="s">
        <v>19</v>
      </c>
      <c r="N100" t="s">
        <v>19</v>
      </c>
      <c r="O100" t="s">
        <v>19</v>
      </c>
      <c r="P100" t="s">
        <v>19</v>
      </c>
    </row>
    <row r="101" spans="1:16">
      <c r="A101" t="s">
        <v>28</v>
      </c>
      <c r="B101" t="s">
        <v>17</v>
      </c>
      <c r="C101">
        <v>2.14</v>
      </c>
      <c r="D101">
        <v>2.158</v>
      </c>
      <c r="E101">
        <v>2.118</v>
      </c>
      <c r="F101">
        <v>2.133</v>
      </c>
      <c r="G101">
        <v>692530200</v>
      </c>
      <c r="H101">
        <v>1478758273.7</v>
      </c>
      <c r="I101">
        <v>2.156</v>
      </c>
      <c r="J101">
        <v>0</v>
      </c>
      <c r="K101" t="s">
        <v>38</v>
      </c>
      <c r="L101" t="s">
        <v>38</v>
      </c>
      <c r="M101" t="s">
        <v>19</v>
      </c>
      <c r="N101" t="s">
        <v>19</v>
      </c>
      <c r="O101" t="s">
        <v>19</v>
      </c>
      <c r="P101" t="s">
        <v>19</v>
      </c>
    </row>
    <row r="102" spans="1:16">
      <c r="A102" t="s">
        <v>24</v>
      </c>
      <c r="B102" t="s">
        <v>17</v>
      </c>
      <c r="C102">
        <v>1.279</v>
      </c>
      <c r="D102">
        <v>1.279</v>
      </c>
      <c r="E102">
        <v>1.25</v>
      </c>
      <c r="F102">
        <v>1.256</v>
      </c>
      <c r="G102">
        <v>68403300</v>
      </c>
      <c r="H102">
        <v>86136987</v>
      </c>
      <c r="I102">
        <v>1.298</v>
      </c>
      <c r="J102">
        <v>0</v>
      </c>
      <c r="K102" t="s">
        <v>38</v>
      </c>
      <c r="L102" t="s">
        <v>38</v>
      </c>
      <c r="M102" t="s">
        <v>19</v>
      </c>
      <c r="N102" t="s">
        <v>19</v>
      </c>
      <c r="O102" t="s">
        <v>19</v>
      </c>
      <c r="P102" t="s">
        <v>19</v>
      </c>
    </row>
    <row r="103" spans="1:16">
      <c r="A103" t="s">
        <v>22</v>
      </c>
      <c r="B103" t="s">
        <v>17</v>
      </c>
      <c r="C103">
        <v>0.416</v>
      </c>
      <c r="D103">
        <v>0.422</v>
      </c>
      <c r="E103">
        <v>0.414</v>
      </c>
      <c r="F103">
        <v>0.417</v>
      </c>
      <c r="G103">
        <v>4573641567</v>
      </c>
      <c r="H103">
        <v>1908417848</v>
      </c>
      <c r="I103">
        <v>0.424</v>
      </c>
      <c r="J103">
        <v>0</v>
      </c>
      <c r="K103" t="s">
        <v>38</v>
      </c>
      <c r="L103" t="s">
        <v>38</v>
      </c>
      <c r="M103" t="s">
        <v>19</v>
      </c>
      <c r="N103" t="s">
        <v>19</v>
      </c>
      <c r="O103" t="s">
        <v>19</v>
      </c>
      <c r="P103" t="s">
        <v>19</v>
      </c>
    </row>
    <row r="104" spans="1:16">
      <c r="A104" t="s">
        <v>25</v>
      </c>
      <c r="B104" t="s">
        <v>17</v>
      </c>
      <c r="C104">
        <v>1.059</v>
      </c>
      <c r="D104">
        <v>1.076</v>
      </c>
      <c r="E104">
        <v>1.052</v>
      </c>
      <c r="F104">
        <v>1.057</v>
      </c>
      <c r="G104">
        <v>3134324334</v>
      </c>
      <c r="H104">
        <v>3322483185</v>
      </c>
      <c r="I104">
        <v>1.066</v>
      </c>
      <c r="J104">
        <v>0</v>
      </c>
      <c r="K104" t="s">
        <v>38</v>
      </c>
      <c r="L104" t="s">
        <v>38</v>
      </c>
      <c r="M104" t="s">
        <v>19</v>
      </c>
      <c r="N104" t="s">
        <v>19</v>
      </c>
      <c r="O104" t="s">
        <v>19</v>
      </c>
      <c r="P104" t="s">
        <v>19</v>
      </c>
    </row>
    <row r="105" spans="1:16">
      <c r="A105" t="s">
        <v>26</v>
      </c>
      <c r="B105" t="s">
        <v>17</v>
      </c>
      <c r="C105">
        <v>2</v>
      </c>
      <c r="D105">
        <v>2.008</v>
      </c>
      <c r="E105">
        <v>1.99</v>
      </c>
      <c r="F105">
        <v>2</v>
      </c>
      <c r="G105">
        <v>832078</v>
      </c>
      <c r="H105">
        <v>1661632.596</v>
      </c>
      <c r="I105">
        <v>2.015</v>
      </c>
      <c r="J105">
        <v>0</v>
      </c>
      <c r="K105" t="s">
        <v>38</v>
      </c>
      <c r="L105" t="s">
        <v>38</v>
      </c>
      <c r="M105" t="s">
        <v>19</v>
      </c>
      <c r="N105" t="s">
        <v>19</v>
      </c>
      <c r="O105" t="s">
        <v>19</v>
      </c>
      <c r="P105" t="s">
        <v>19</v>
      </c>
    </row>
    <row r="106" spans="1:16">
      <c r="A106" t="s">
        <v>30</v>
      </c>
      <c r="B106" t="s">
        <v>17</v>
      </c>
      <c r="C106">
        <v>1.478</v>
      </c>
      <c r="D106">
        <v>1.483</v>
      </c>
      <c r="E106">
        <v>1.478</v>
      </c>
      <c r="F106">
        <v>1.482</v>
      </c>
      <c r="G106">
        <v>113957900</v>
      </c>
      <c r="H106">
        <v>168754719</v>
      </c>
      <c r="I106">
        <v>1.487</v>
      </c>
      <c r="J106">
        <v>0</v>
      </c>
      <c r="K106" t="s">
        <v>38</v>
      </c>
      <c r="L106" t="s">
        <v>38</v>
      </c>
      <c r="M106" t="s">
        <v>19</v>
      </c>
      <c r="N106" t="s">
        <v>19</v>
      </c>
      <c r="O106" t="s">
        <v>19</v>
      </c>
      <c r="P106" t="s">
        <v>19</v>
      </c>
    </row>
    <row r="107" spans="1:16">
      <c r="A107" t="s">
        <v>27</v>
      </c>
      <c r="B107" t="s">
        <v>17</v>
      </c>
      <c r="C107">
        <v>4.353</v>
      </c>
      <c r="D107">
        <v>4.356</v>
      </c>
      <c r="E107">
        <v>4.346</v>
      </c>
      <c r="F107">
        <v>4.354</v>
      </c>
      <c r="G107">
        <v>239950100</v>
      </c>
      <c r="H107">
        <v>1043902100</v>
      </c>
      <c r="I107">
        <v>4.356</v>
      </c>
      <c r="J107">
        <v>0</v>
      </c>
      <c r="K107" t="s">
        <v>38</v>
      </c>
      <c r="L107" t="s">
        <v>38</v>
      </c>
      <c r="M107" t="s">
        <v>19</v>
      </c>
      <c r="N107" t="s">
        <v>19</v>
      </c>
      <c r="O107" t="s">
        <v>19</v>
      </c>
      <c r="P107" t="s">
        <v>19</v>
      </c>
    </row>
    <row r="108" spans="1:16">
      <c r="A108" t="s">
        <v>23</v>
      </c>
      <c r="B108" t="s">
        <v>17</v>
      </c>
      <c r="C108">
        <v>2.579073</v>
      </c>
      <c r="D108">
        <v>2.584975</v>
      </c>
      <c r="E108">
        <v>2.533827</v>
      </c>
      <c r="F108">
        <v>2.543663</v>
      </c>
      <c r="G108">
        <v>807021872</v>
      </c>
      <c r="H108">
        <v>2095360595</v>
      </c>
      <c r="I108">
        <v>2.589893</v>
      </c>
      <c r="J108">
        <v>0</v>
      </c>
      <c r="K108" t="s">
        <v>38</v>
      </c>
      <c r="L108" t="s">
        <v>38</v>
      </c>
      <c r="M108" t="s">
        <v>19</v>
      </c>
      <c r="N108" t="s">
        <v>19</v>
      </c>
      <c r="O108" t="s">
        <v>19</v>
      </c>
      <c r="P108" t="s">
        <v>19</v>
      </c>
    </row>
    <row r="109" spans="1:16">
      <c r="A109" t="s">
        <v>16</v>
      </c>
      <c r="B109" t="s">
        <v>17</v>
      </c>
      <c r="C109">
        <v>3.243313</v>
      </c>
      <c r="D109">
        <v>3.256566</v>
      </c>
      <c r="E109">
        <v>3.204499</v>
      </c>
      <c r="F109">
        <v>3.213019</v>
      </c>
      <c r="G109">
        <v>26668100</v>
      </c>
      <c r="H109">
        <v>90603845</v>
      </c>
      <c r="I109">
        <v>3.258459</v>
      </c>
      <c r="J109">
        <v>0</v>
      </c>
      <c r="K109" t="s">
        <v>38</v>
      </c>
      <c r="L109" t="s">
        <v>38</v>
      </c>
      <c r="M109" t="s">
        <v>19</v>
      </c>
      <c r="N109" t="s">
        <v>19</v>
      </c>
      <c r="O109" t="s">
        <v>19</v>
      </c>
      <c r="P109" t="s">
        <v>19</v>
      </c>
    </row>
    <row r="110" spans="1:16">
      <c r="A110" t="s">
        <v>26</v>
      </c>
      <c r="B110" t="s">
        <v>17</v>
      </c>
      <c r="C110">
        <v>2.027</v>
      </c>
      <c r="D110">
        <v>2.027</v>
      </c>
      <c r="E110">
        <v>2.01</v>
      </c>
      <c r="F110">
        <v>2.023</v>
      </c>
      <c r="G110">
        <v>1112170</v>
      </c>
      <c r="H110">
        <v>2249571.995</v>
      </c>
      <c r="I110">
        <v>2</v>
      </c>
      <c r="J110">
        <v>0</v>
      </c>
      <c r="K110" t="s">
        <v>39</v>
      </c>
      <c r="L110" t="s">
        <v>39</v>
      </c>
      <c r="M110" t="s">
        <v>19</v>
      </c>
      <c r="N110" t="s">
        <v>19</v>
      </c>
      <c r="O110" t="s">
        <v>19</v>
      </c>
      <c r="P110" t="s">
        <v>19</v>
      </c>
    </row>
    <row r="111" spans="1:16">
      <c r="A111" t="s">
        <v>22</v>
      </c>
      <c r="B111" t="s">
        <v>17</v>
      </c>
      <c r="C111">
        <v>0.418</v>
      </c>
      <c r="D111">
        <v>0.428</v>
      </c>
      <c r="E111">
        <v>0.418</v>
      </c>
      <c r="F111">
        <v>0.426</v>
      </c>
      <c r="G111">
        <v>5281340676</v>
      </c>
      <c r="H111">
        <v>2240548708</v>
      </c>
      <c r="I111">
        <v>0.417</v>
      </c>
      <c r="J111">
        <v>0</v>
      </c>
      <c r="K111" t="s">
        <v>39</v>
      </c>
      <c r="L111" t="s">
        <v>39</v>
      </c>
      <c r="M111" t="s">
        <v>19</v>
      </c>
      <c r="N111" t="s">
        <v>19</v>
      </c>
      <c r="O111" t="s">
        <v>19</v>
      </c>
      <c r="P111" t="s">
        <v>19</v>
      </c>
    </row>
    <row r="112" spans="1:16">
      <c r="A112" t="s">
        <v>23</v>
      </c>
      <c r="B112" t="s">
        <v>17</v>
      </c>
      <c r="C112">
        <v>2.54563</v>
      </c>
      <c r="D112">
        <v>2.575139</v>
      </c>
      <c r="E112">
        <v>2.542679</v>
      </c>
      <c r="F112">
        <v>2.568254</v>
      </c>
      <c r="G112">
        <v>417883013</v>
      </c>
      <c r="H112">
        <v>1087858569</v>
      </c>
      <c r="I112">
        <v>2.543663</v>
      </c>
      <c r="J112">
        <v>0</v>
      </c>
      <c r="K112" t="s">
        <v>39</v>
      </c>
      <c r="L112" t="s">
        <v>39</v>
      </c>
      <c r="M112" t="s">
        <v>19</v>
      </c>
      <c r="N112" t="s">
        <v>19</v>
      </c>
      <c r="O112" t="s">
        <v>19</v>
      </c>
      <c r="P112" t="s">
        <v>19</v>
      </c>
    </row>
    <row r="113" spans="1:16">
      <c r="A113" t="s">
        <v>25</v>
      </c>
      <c r="B113" t="s">
        <v>17</v>
      </c>
      <c r="C113">
        <v>1.057</v>
      </c>
      <c r="D113">
        <v>1.065</v>
      </c>
      <c r="E113">
        <v>1.052</v>
      </c>
      <c r="F113">
        <v>1.06</v>
      </c>
      <c r="G113">
        <v>2241431573</v>
      </c>
      <c r="H113">
        <v>2370683278</v>
      </c>
      <c r="I113">
        <v>1.057</v>
      </c>
      <c r="J113">
        <v>0</v>
      </c>
      <c r="K113" t="s">
        <v>39</v>
      </c>
      <c r="L113" t="s">
        <v>39</v>
      </c>
      <c r="M113" t="s">
        <v>19</v>
      </c>
      <c r="N113" t="s">
        <v>19</v>
      </c>
      <c r="O113" t="s">
        <v>19</v>
      </c>
      <c r="P113" t="s">
        <v>19</v>
      </c>
    </row>
    <row r="114" spans="1:16">
      <c r="A114" t="s">
        <v>21</v>
      </c>
      <c r="B114" t="s">
        <v>17</v>
      </c>
      <c r="C114">
        <v>1.077</v>
      </c>
      <c r="D114">
        <v>1.077</v>
      </c>
      <c r="E114">
        <v>1.073</v>
      </c>
      <c r="F114">
        <v>1.076</v>
      </c>
      <c r="G114">
        <v>584611600</v>
      </c>
      <c r="H114">
        <v>628360899</v>
      </c>
      <c r="I114">
        <v>1.091</v>
      </c>
      <c r="J114">
        <v>0</v>
      </c>
      <c r="K114" t="s">
        <v>39</v>
      </c>
      <c r="L114" t="s">
        <v>39</v>
      </c>
      <c r="M114" t="s">
        <v>19</v>
      </c>
      <c r="N114" t="s">
        <v>19</v>
      </c>
      <c r="O114" t="s">
        <v>19</v>
      </c>
      <c r="P114" t="s">
        <v>19</v>
      </c>
    </row>
    <row r="115" spans="1:16">
      <c r="A115" t="s">
        <v>28</v>
      </c>
      <c r="B115" t="s">
        <v>17</v>
      </c>
      <c r="C115">
        <v>2.133</v>
      </c>
      <c r="D115">
        <v>2.151</v>
      </c>
      <c r="E115">
        <v>2.124</v>
      </c>
      <c r="F115">
        <v>2.138</v>
      </c>
      <c r="G115">
        <v>595913585</v>
      </c>
      <c r="H115">
        <v>1273123146.83</v>
      </c>
      <c r="I115">
        <v>2.133</v>
      </c>
      <c r="J115">
        <v>0</v>
      </c>
      <c r="K115" t="s">
        <v>39</v>
      </c>
      <c r="L115" t="s">
        <v>39</v>
      </c>
      <c r="M115" t="s">
        <v>19</v>
      </c>
      <c r="N115" t="s">
        <v>19</v>
      </c>
      <c r="O115" t="s">
        <v>19</v>
      </c>
      <c r="P115" t="s">
        <v>19</v>
      </c>
    </row>
    <row r="116" spans="1:16">
      <c r="A116" t="s">
        <v>27</v>
      </c>
      <c r="B116" t="s">
        <v>17</v>
      </c>
      <c r="C116">
        <v>4.358</v>
      </c>
      <c r="D116">
        <v>4.363</v>
      </c>
      <c r="E116">
        <v>4.345</v>
      </c>
      <c r="F116">
        <v>4.35</v>
      </c>
      <c r="G116">
        <v>252240200</v>
      </c>
      <c r="H116">
        <v>1099039569</v>
      </c>
      <c r="I116">
        <v>4.354</v>
      </c>
      <c r="J116">
        <v>0</v>
      </c>
      <c r="K116" t="s">
        <v>39</v>
      </c>
      <c r="L116" t="s">
        <v>39</v>
      </c>
      <c r="M116" t="s">
        <v>19</v>
      </c>
      <c r="N116" t="s">
        <v>19</v>
      </c>
      <c r="O116" t="s">
        <v>19</v>
      </c>
      <c r="P116" t="s">
        <v>19</v>
      </c>
    </row>
    <row r="117" spans="1:16">
      <c r="A117" t="s">
        <v>20</v>
      </c>
      <c r="B117" t="s">
        <v>17</v>
      </c>
      <c r="C117">
        <v>1.021</v>
      </c>
      <c r="D117">
        <v>1.046</v>
      </c>
      <c r="E117">
        <v>1.017</v>
      </c>
      <c r="F117">
        <v>1.028</v>
      </c>
      <c r="G117">
        <v>167215503</v>
      </c>
      <c r="H117">
        <v>172244985.157</v>
      </c>
      <c r="I117">
        <v>1.022</v>
      </c>
      <c r="J117">
        <v>0</v>
      </c>
      <c r="K117" t="s">
        <v>39</v>
      </c>
      <c r="L117" t="s">
        <v>39</v>
      </c>
      <c r="M117" t="s">
        <v>19</v>
      </c>
      <c r="N117" t="s">
        <v>19</v>
      </c>
      <c r="O117" t="s">
        <v>19</v>
      </c>
      <c r="P117" t="s">
        <v>19</v>
      </c>
    </row>
    <row r="118" spans="1:16">
      <c r="A118" t="s">
        <v>16</v>
      </c>
      <c r="B118" t="s">
        <v>17</v>
      </c>
      <c r="C118">
        <v>3.213966</v>
      </c>
      <c r="D118">
        <v>3.243313</v>
      </c>
      <c r="E118">
        <v>3.203552</v>
      </c>
      <c r="F118">
        <v>3.236686</v>
      </c>
      <c r="G118">
        <v>20800925</v>
      </c>
      <c r="H118">
        <v>70917634</v>
      </c>
      <c r="I118">
        <v>3.213019</v>
      </c>
      <c r="J118">
        <v>0</v>
      </c>
      <c r="K118" t="s">
        <v>39</v>
      </c>
      <c r="L118" t="s">
        <v>39</v>
      </c>
      <c r="M118" t="s">
        <v>19</v>
      </c>
      <c r="N118" t="s">
        <v>19</v>
      </c>
      <c r="O118" t="s">
        <v>19</v>
      </c>
      <c r="P118" t="s">
        <v>19</v>
      </c>
    </row>
    <row r="119" spans="1:16">
      <c r="A119" t="s">
        <v>24</v>
      </c>
      <c r="B119" t="s">
        <v>17</v>
      </c>
      <c r="C119">
        <v>1.238</v>
      </c>
      <c r="D119">
        <v>1.249</v>
      </c>
      <c r="E119">
        <v>1.232</v>
      </c>
      <c r="F119">
        <v>1.247</v>
      </c>
      <c r="G119">
        <v>40087700</v>
      </c>
      <c r="H119">
        <v>49653203</v>
      </c>
      <c r="I119">
        <v>1.256</v>
      </c>
      <c r="J119">
        <v>0</v>
      </c>
      <c r="K119" t="s">
        <v>39</v>
      </c>
      <c r="L119" t="s">
        <v>39</v>
      </c>
      <c r="M119" t="s">
        <v>19</v>
      </c>
      <c r="N119" t="s">
        <v>19</v>
      </c>
      <c r="O119" t="s">
        <v>19</v>
      </c>
      <c r="P119" t="s">
        <v>19</v>
      </c>
    </row>
    <row r="120" spans="1:16">
      <c r="A120" t="s">
        <v>29</v>
      </c>
      <c r="B120" t="s">
        <v>17</v>
      </c>
      <c r="C120">
        <v>0.894</v>
      </c>
      <c r="D120">
        <v>0.902</v>
      </c>
      <c r="E120">
        <v>0.887</v>
      </c>
      <c r="F120">
        <v>0.891</v>
      </c>
      <c r="G120">
        <v>1455711397</v>
      </c>
      <c r="H120">
        <v>1298406249</v>
      </c>
      <c r="I120">
        <v>0.892</v>
      </c>
      <c r="J120">
        <v>0</v>
      </c>
      <c r="K120" t="s">
        <v>39</v>
      </c>
      <c r="L120" t="s">
        <v>39</v>
      </c>
      <c r="M120" t="s">
        <v>19</v>
      </c>
      <c r="N120" t="s">
        <v>19</v>
      </c>
      <c r="O120" t="s">
        <v>19</v>
      </c>
      <c r="P120" t="s">
        <v>19</v>
      </c>
    </row>
    <row r="121" spans="1:16">
      <c r="A121" t="s">
        <v>30</v>
      </c>
      <c r="B121" t="s">
        <v>17</v>
      </c>
      <c r="C121">
        <v>1.478</v>
      </c>
      <c r="D121">
        <v>1.478</v>
      </c>
      <c r="E121">
        <v>1.472</v>
      </c>
      <c r="F121">
        <v>1.474</v>
      </c>
      <c r="G121">
        <v>112617400</v>
      </c>
      <c r="H121">
        <v>166023380</v>
      </c>
      <c r="I121">
        <v>1.482</v>
      </c>
      <c r="J121">
        <v>0</v>
      </c>
      <c r="K121" t="s">
        <v>39</v>
      </c>
      <c r="L121" t="s">
        <v>39</v>
      </c>
      <c r="M121" t="s">
        <v>19</v>
      </c>
      <c r="N121" t="s">
        <v>19</v>
      </c>
      <c r="O121" t="s">
        <v>19</v>
      </c>
      <c r="P121" t="s">
        <v>19</v>
      </c>
    </row>
    <row r="122" spans="1:16">
      <c r="A122" t="s">
        <v>28</v>
      </c>
      <c r="B122" t="s">
        <v>17</v>
      </c>
      <c r="C122">
        <v>2.134</v>
      </c>
      <c r="D122">
        <v>2.135</v>
      </c>
      <c r="E122">
        <v>2.107</v>
      </c>
      <c r="F122">
        <v>2.126</v>
      </c>
      <c r="G122">
        <v>646705709</v>
      </c>
      <c r="H122">
        <v>1373018915.509</v>
      </c>
      <c r="I122">
        <v>2.138</v>
      </c>
      <c r="J122">
        <v>0</v>
      </c>
      <c r="K122" t="s">
        <v>40</v>
      </c>
      <c r="L122" t="s">
        <v>40</v>
      </c>
      <c r="M122" t="s">
        <v>19</v>
      </c>
      <c r="N122" t="s">
        <v>19</v>
      </c>
      <c r="O122">
        <v>-0.0219042685834723</v>
      </c>
      <c r="P122" t="s">
        <v>19</v>
      </c>
    </row>
    <row r="123" spans="1:16">
      <c r="A123" t="s">
        <v>24</v>
      </c>
      <c r="B123" t="s">
        <v>17</v>
      </c>
      <c r="C123">
        <v>1.251</v>
      </c>
      <c r="D123">
        <v>1.273</v>
      </c>
      <c r="E123">
        <v>1.25</v>
      </c>
      <c r="F123">
        <v>1.272</v>
      </c>
      <c r="G123">
        <v>60931000</v>
      </c>
      <c r="H123">
        <v>76865427</v>
      </c>
      <c r="I123">
        <v>1.247</v>
      </c>
      <c r="J123">
        <v>0</v>
      </c>
      <c r="K123" t="s">
        <v>40</v>
      </c>
      <c r="L123" t="s">
        <v>40</v>
      </c>
      <c r="M123" t="s">
        <v>19</v>
      </c>
      <c r="N123" t="s">
        <v>19</v>
      </c>
      <c r="O123">
        <v>1.11250173830142e-5</v>
      </c>
      <c r="P123" t="s">
        <v>19</v>
      </c>
    </row>
    <row r="124" spans="1:16">
      <c r="A124" t="s">
        <v>20</v>
      </c>
      <c r="B124" t="s">
        <v>17</v>
      </c>
      <c r="C124">
        <v>1.026</v>
      </c>
      <c r="D124">
        <v>1.041</v>
      </c>
      <c r="E124">
        <v>1.021</v>
      </c>
      <c r="F124">
        <v>1.037</v>
      </c>
      <c r="G124">
        <v>156472500</v>
      </c>
      <c r="H124">
        <v>161436906.514</v>
      </c>
      <c r="I124">
        <v>1.028</v>
      </c>
      <c r="J124">
        <v>0</v>
      </c>
      <c r="K124" t="s">
        <v>40</v>
      </c>
      <c r="L124" t="s">
        <v>40</v>
      </c>
      <c r="M124" t="s">
        <v>19</v>
      </c>
      <c r="N124" t="s">
        <v>19</v>
      </c>
      <c r="O124">
        <v>0.0878398154365305</v>
      </c>
      <c r="P124" t="s">
        <v>19</v>
      </c>
    </row>
    <row r="125" spans="1:16">
      <c r="A125" t="s">
        <v>22</v>
      </c>
      <c r="B125" t="s">
        <v>17</v>
      </c>
      <c r="C125">
        <v>0.426</v>
      </c>
      <c r="D125">
        <v>0.427</v>
      </c>
      <c r="E125">
        <v>0.419</v>
      </c>
      <c r="F125">
        <v>0.427</v>
      </c>
      <c r="G125">
        <v>4576534750</v>
      </c>
      <c r="H125">
        <v>1937928105</v>
      </c>
      <c r="I125">
        <v>0.426</v>
      </c>
      <c r="J125">
        <v>0</v>
      </c>
      <c r="K125" t="s">
        <v>40</v>
      </c>
      <c r="L125" t="s">
        <v>40</v>
      </c>
      <c r="M125" t="s">
        <v>19</v>
      </c>
      <c r="N125" t="s">
        <v>19</v>
      </c>
      <c r="O125">
        <v>-0.0268611798855972</v>
      </c>
      <c r="P125" t="s">
        <v>19</v>
      </c>
    </row>
    <row r="126" spans="1:16">
      <c r="A126" t="s">
        <v>30</v>
      </c>
      <c r="B126" t="s">
        <v>17</v>
      </c>
      <c r="C126">
        <v>1.485</v>
      </c>
      <c r="D126">
        <v>1.49</v>
      </c>
      <c r="E126">
        <v>1.485</v>
      </c>
      <c r="F126">
        <v>1.489</v>
      </c>
      <c r="G126">
        <v>110021400</v>
      </c>
      <c r="H126">
        <v>163704799</v>
      </c>
      <c r="I126">
        <v>1.474</v>
      </c>
      <c r="J126">
        <v>0</v>
      </c>
      <c r="K126" t="s">
        <v>40</v>
      </c>
      <c r="L126" t="s">
        <v>40</v>
      </c>
      <c r="M126" t="s">
        <v>19</v>
      </c>
      <c r="N126" t="s">
        <v>19</v>
      </c>
      <c r="O126">
        <v>0.0281455970823448</v>
      </c>
      <c r="P126" t="s">
        <v>19</v>
      </c>
    </row>
    <row r="127" spans="1:16">
      <c r="A127" t="s">
        <v>23</v>
      </c>
      <c r="B127" t="s">
        <v>17</v>
      </c>
      <c r="C127">
        <v>2.568254</v>
      </c>
      <c r="D127">
        <v>2.568254</v>
      </c>
      <c r="E127">
        <v>2.518088</v>
      </c>
      <c r="F127">
        <v>2.564319</v>
      </c>
      <c r="G127">
        <v>695990968</v>
      </c>
      <c r="H127">
        <v>1797172143</v>
      </c>
      <c r="I127">
        <v>2.568254</v>
      </c>
      <c r="J127">
        <v>0</v>
      </c>
      <c r="K127" t="s">
        <v>40</v>
      </c>
      <c r="L127" t="s">
        <v>40</v>
      </c>
      <c r="M127" t="s">
        <v>19</v>
      </c>
      <c r="N127" t="s">
        <v>19</v>
      </c>
      <c r="O127">
        <v>-0.0317670923774091</v>
      </c>
      <c r="P127" t="s">
        <v>19</v>
      </c>
    </row>
    <row r="128" spans="1:16">
      <c r="A128" t="s">
        <v>25</v>
      </c>
      <c r="B128" t="s">
        <v>17</v>
      </c>
      <c r="C128">
        <v>1.059</v>
      </c>
      <c r="D128">
        <v>1.065</v>
      </c>
      <c r="E128">
        <v>1.041</v>
      </c>
      <c r="F128">
        <v>1.055</v>
      </c>
      <c r="G128">
        <v>2801838793</v>
      </c>
      <c r="H128">
        <v>2948716166</v>
      </c>
      <c r="I128">
        <v>1.06</v>
      </c>
      <c r="J128">
        <v>0</v>
      </c>
      <c r="K128" t="s">
        <v>40</v>
      </c>
      <c r="L128" t="s">
        <v>40</v>
      </c>
      <c r="M128" t="s">
        <v>19</v>
      </c>
      <c r="N128" t="s">
        <v>19</v>
      </c>
      <c r="O128">
        <v>-0.0558483999660472</v>
      </c>
      <c r="P128" t="s">
        <v>19</v>
      </c>
    </row>
    <row r="129" spans="1:16">
      <c r="A129" t="s">
        <v>21</v>
      </c>
      <c r="B129" t="s">
        <v>17</v>
      </c>
      <c r="C129">
        <v>1.088</v>
      </c>
      <c r="D129">
        <v>1.091</v>
      </c>
      <c r="E129">
        <v>1.087</v>
      </c>
      <c r="F129">
        <v>1.09</v>
      </c>
      <c r="G129">
        <v>347313900</v>
      </c>
      <c r="H129">
        <v>378328884</v>
      </c>
      <c r="I129">
        <v>1.076</v>
      </c>
      <c r="J129">
        <v>0</v>
      </c>
      <c r="K129" t="s">
        <v>40</v>
      </c>
      <c r="L129" t="s">
        <v>40</v>
      </c>
      <c r="M129" t="s">
        <v>19</v>
      </c>
      <c r="N129" t="s">
        <v>19</v>
      </c>
      <c r="O129">
        <v>0.0237984464065398</v>
      </c>
      <c r="P129" t="s">
        <v>19</v>
      </c>
    </row>
    <row r="130" spans="1:16">
      <c r="A130" t="s">
        <v>26</v>
      </c>
      <c r="B130" t="s">
        <v>17</v>
      </c>
      <c r="C130">
        <v>2.019</v>
      </c>
      <c r="D130">
        <v>2.022</v>
      </c>
      <c r="E130">
        <v>2.014</v>
      </c>
      <c r="F130">
        <v>2.017</v>
      </c>
      <c r="G130">
        <v>1128338</v>
      </c>
      <c r="H130">
        <v>2276760.753</v>
      </c>
      <c r="I130">
        <v>2.023</v>
      </c>
      <c r="J130">
        <v>0</v>
      </c>
      <c r="K130" t="s">
        <v>40</v>
      </c>
      <c r="L130" t="s">
        <v>40</v>
      </c>
      <c r="M130" t="s">
        <v>19</v>
      </c>
      <c r="N130" t="s">
        <v>19</v>
      </c>
      <c r="O130">
        <v>-0.00492803137033918</v>
      </c>
      <c r="P130" t="s">
        <v>19</v>
      </c>
    </row>
    <row r="131" spans="1:16">
      <c r="A131" t="s">
        <v>16</v>
      </c>
      <c r="B131" t="s">
        <v>17</v>
      </c>
      <c r="C131">
        <v>3.231953</v>
      </c>
      <c r="D131">
        <v>3.248046</v>
      </c>
      <c r="E131">
        <v>3.216806</v>
      </c>
      <c r="F131">
        <v>3.247099</v>
      </c>
      <c r="G131">
        <v>20030166</v>
      </c>
      <c r="H131">
        <v>68427607</v>
      </c>
      <c r="I131">
        <v>3.236686</v>
      </c>
      <c r="J131">
        <v>0</v>
      </c>
      <c r="K131" t="s">
        <v>40</v>
      </c>
      <c r="L131" t="s">
        <v>40</v>
      </c>
      <c r="M131" t="s">
        <v>19</v>
      </c>
      <c r="N131" t="s">
        <v>19</v>
      </c>
      <c r="O131">
        <v>-0.0206250297195505</v>
      </c>
      <c r="P131" t="s">
        <v>19</v>
      </c>
    </row>
    <row r="132" spans="1:16">
      <c r="A132" t="s">
        <v>27</v>
      </c>
      <c r="B132" t="s">
        <v>17</v>
      </c>
      <c r="C132">
        <v>4.33</v>
      </c>
      <c r="D132">
        <v>4.338</v>
      </c>
      <c r="E132">
        <v>4.329</v>
      </c>
      <c r="F132">
        <v>4.335</v>
      </c>
      <c r="G132">
        <v>166870600</v>
      </c>
      <c r="H132">
        <v>723136812</v>
      </c>
      <c r="I132">
        <v>4.35</v>
      </c>
      <c r="J132">
        <v>0</v>
      </c>
      <c r="K132" t="s">
        <v>40</v>
      </c>
      <c r="L132" t="s">
        <v>40</v>
      </c>
      <c r="M132" t="s">
        <v>19</v>
      </c>
      <c r="N132" t="s">
        <v>19</v>
      </c>
      <c r="O132">
        <v>-0.0169221571146449</v>
      </c>
      <c r="P132" t="s">
        <v>19</v>
      </c>
    </row>
    <row r="133" spans="1:16">
      <c r="A133" t="s">
        <v>29</v>
      </c>
      <c r="B133" t="s">
        <v>17</v>
      </c>
      <c r="C133">
        <v>0.891</v>
      </c>
      <c r="D133">
        <v>0.9</v>
      </c>
      <c r="E133">
        <v>0.873</v>
      </c>
      <c r="F133">
        <v>0.887</v>
      </c>
      <c r="G133">
        <v>1705783837</v>
      </c>
      <c r="H133">
        <v>1512792056</v>
      </c>
      <c r="I133">
        <v>0.891</v>
      </c>
      <c r="J133">
        <v>0</v>
      </c>
      <c r="K133" t="s">
        <v>40</v>
      </c>
      <c r="L133" t="s">
        <v>40</v>
      </c>
      <c r="M133" t="s">
        <v>19</v>
      </c>
      <c r="N133" t="s">
        <v>19</v>
      </c>
      <c r="O133">
        <v>-0.0887879420774157</v>
      </c>
      <c r="P133" t="s">
        <v>19</v>
      </c>
    </row>
    <row r="134" spans="1:16">
      <c r="A134" t="s">
        <v>29</v>
      </c>
      <c r="B134" t="s">
        <v>17</v>
      </c>
      <c r="C134">
        <v>0.887</v>
      </c>
      <c r="D134">
        <v>0.9</v>
      </c>
      <c r="E134">
        <v>0.885</v>
      </c>
      <c r="F134">
        <v>0.885</v>
      </c>
      <c r="G134">
        <v>1208300601</v>
      </c>
      <c r="H134">
        <v>1076165531</v>
      </c>
      <c r="I134">
        <v>0.887</v>
      </c>
      <c r="J134">
        <v>0</v>
      </c>
      <c r="K134" t="s">
        <v>41</v>
      </c>
      <c r="L134" t="s">
        <v>41</v>
      </c>
      <c r="M134" t="s">
        <v>19</v>
      </c>
      <c r="N134" t="s">
        <v>19</v>
      </c>
      <c r="O134">
        <v>-0.122015386589756</v>
      </c>
      <c r="P134" t="s">
        <v>19</v>
      </c>
    </row>
    <row r="135" spans="1:16">
      <c r="A135" t="s">
        <v>21</v>
      </c>
      <c r="B135" t="s">
        <v>17</v>
      </c>
      <c r="C135">
        <v>1.098</v>
      </c>
      <c r="D135">
        <v>1.101</v>
      </c>
      <c r="E135">
        <v>1.098</v>
      </c>
      <c r="F135">
        <v>1.099</v>
      </c>
      <c r="G135">
        <v>277381100</v>
      </c>
      <c r="H135">
        <v>305009895</v>
      </c>
      <c r="I135">
        <v>1.09</v>
      </c>
      <c r="J135">
        <v>0</v>
      </c>
      <c r="K135" t="s">
        <v>41</v>
      </c>
      <c r="L135" t="s">
        <v>41</v>
      </c>
      <c r="M135" t="s">
        <v>19</v>
      </c>
      <c r="N135" t="s">
        <v>19</v>
      </c>
      <c r="O135">
        <v>0.0165561938429813</v>
      </c>
      <c r="P135" t="s">
        <v>19</v>
      </c>
    </row>
    <row r="136" spans="1:16">
      <c r="A136" t="s">
        <v>24</v>
      </c>
      <c r="B136" t="s">
        <v>17</v>
      </c>
      <c r="C136">
        <v>1.279</v>
      </c>
      <c r="D136">
        <v>1.287</v>
      </c>
      <c r="E136">
        <v>1.26</v>
      </c>
      <c r="F136">
        <v>1.261</v>
      </c>
      <c r="G136">
        <v>75591500</v>
      </c>
      <c r="H136">
        <v>96315470</v>
      </c>
      <c r="I136">
        <v>1.272</v>
      </c>
      <c r="J136">
        <v>0</v>
      </c>
      <c r="K136" t="s">
        <v>41</v>
      </c>
      <c r="L136" t="s">
        <v>41</v>
      </c>
      <c r="M136" t="s">
        <v>19</v>
      </c>
      <c r="N136" t="s">
        <v>19</v>
      </c>
      <c r="O136">
        <v>-0.037960442465344</v>
      </c>
      <c r="P136" t="s">
        <v>19</v>
      </c>
    </row>
    <row r="137" spans="1:16">
      <c r="A137" t="s">
        <v>26</v>
      </c>
      <c r="B137" t="s">
        <v>17</v>
      </c>
      <c r="C137">
        <v>2.036</v>
      </c>
      <c r="D137">
        <v>2.042</v>
      </c>
      <c r="E137">
        <v>2.031</v>
      </c>
      <c r="F137">
        <v>2.039</v>
      </c>
      <c r="G137">
        <v>1753421</v>
      </c>
      <c r="H137">
        <v>3573274.918</v>
      </c>
      <c r="I137">
        <v>2.017</v>
      </c>
      <c r="J137">
        <v>0</v>
      </c>
      <c r="K137" t="s">
        <v>41</v>
      </c>
      <c r="L137" t="s">
        <v>41</v>
      </c>
      <c r="M137" t="s">
        <v>19</v>
      </c>
      <c r="N137" t="s">
        <v>19</v>
      </c>
      <c r="O137">
        <v>0.0148344302316755</v>
      </c>
      <c r="P137" t="s">
        <v>19</v>
      </c>
    </row>
    <row r="138" spans="1:16">
      <c r="A138" t="s">
        <v>27</v>
      </c>
      <c r="B138" t="s">
        <v>17</v>
      </c>
      <c r="C138">
        <v>4.335</v>
      </c>
      <c r="D138">
        <v>4.346</v>
      </c>
      <c r="E138">
        <v>4.335</v>
      </c>
      <c r="F138">
        <v>4.343</v>
      </c>
      <c r="G138">
        <v>163457525</v>
      </c>
      <c r="H138">
        <v>709574357</v>
      </c>
      <c r="I138">
        <v>4.335</v>
      </c>
      <c r="J138">
        <v>0</v>
      </c>
      <c r="K138" t="s">
        <v>41</v>
      </c>
      <c r="L138" t="s">
        <v>41</v>
      </c>
      <c r="M138" t="s">
        <v>19</v>
      </c>
      <c r="N138" t="s">
        <v>19</v>
      </c>
      <c r="O138">
        <v>-0.0173425758157405</v>
      </c>
      <c r="P138" t="s">
        <v>19</v>
      </c>
    </row>
    <row r="139" spans="1:16">
      <c r="A139" t="s">
        <v>30</v>
      </c>
      <c r="B139" t="s">
        <v>17</v>
      </c>
      <c r="C139">
        <v>1.494</v>
      </c>
      <c r="D139">
        <v>1.498</v>
      </c>
      <c r="E139">
        <v>1.494</v>
      </c>
      <c r="F139">
        <v>1.496</v>
      </c>
      <c r="G139">
        <v>108948500</v>
      </c>
      <c r="H139">
        <v>163063000</v>
      </c>
      <c r="I139">
        <v>1.489</v>
      </c>
      <c r="J139">
        <v>0</v>
      </c>
      <c r="K139" t="s">
        <v>41</v>
      </c>
      <c r="L139" t="s">
        <v>41</v>
      </c>
      <c r="M139" t="s">
        <v>19</v>
      </c>
      <c r="N139" t="s">
        <v>19</v>
      </c>
      <c r="O139">
        <v>0.0230476959390172</v>
      </c>
      <c r="P139" t="s">
        <v>19</v>
      </c>
    </row>
    <row r="140" spans="1:16">
      <c r="A140" t="s">
        <v>23</v>
      </c>
      <c r="B140" t="s">
        <v>17</v>
      </c>
      <c r="C140">
        <v>2.560385</v>
      </c>
      <c r="D140">
        <v>2.583008</v>
      </c>
      <c r="E140">
        <v>2.554483</v>
      </c>
      <c r="F140">
        <v>2.575139</v>
      </c>
      <c r="G140">
        <v>626481843</v>
      </c>
      <c r="H140">
        <v>1637455748</v>
      </c>
      <c r="I140">
        <v>2.564319</v>
      </c>
      <c r="J140">
        <v>0</v>
      </c>
      <c r="K140" t="s">
        <v>41</v>
      </c>
      <c r="L140" t="s">
        <v>41</v>
      </c>
      <c r="M140" t="s">
        <v>19</v>
      </c>
      <c r="N140" t="s">
        <v>19</v>
      </c>
      <c r="O140">
        <v>-0.0287426505078722</v>
      </c>
      <c r="P140" t="s">
        <v>19</v>
      </c>
    </row>
    <row r="141" spans="1:16">
      <c r="A141" t="s">
        <v>16</v>
      </c>
      <c r="B141" t="s">
        <v>17</v>
      </c>
      <c r="C141">
        <v>3.243313</v>
      </c>
      <c r="D141">
        <v>3.245206</v>
      </c>
      <c r="E141">
        <v>3.225326</v>
      </c>
      <c r="F141">
        <v>3.233846</v>
      </c>
      <c r="G141">
        <v>13089638</v>
      </c>
      <c r="H141">
        <v>44713206</v>
      </c>
      <c r="I141">
        <v>3.247099</v>
      </c>
      <c r="J141">
        <v>0</v>
      </c>
      <c r="K141" t="s">
        <v>41</v>
      </c>
      <c r="L141" t="s">
        <v>41</v>
      </c>
      <c r="M141" t="s">
        <v>19</v>
      </c>
      <c r="N141" t="s">
        <v>19</v>
      </c>
      <c r="O141">
        <v>-0.0307955353054346</v>
      </c>
      <c r="P141" t="s">
        <v>19</v>
      </c>
    </row>
    <row r="142" spans="1:16">
      <c r="A142" t="s">
        <v>25</v>
      </c>
      <c r="B142" t="s">
        <v>17</v>
      </c>
      <c r="C142">
        <v>1.052</v>
      </c>
      <c r="D142">
        <v>1.058</v>
      </c>
      <c r="E142">
        <v>1.047</v>
      </c>
      <c r="F142">
        <v>1.047</v>
      </c>
      <c r="G142">
        <v>1846004027</v>
      </c>
      <c r="H142">
        <v>1939842924</v>
      </c>
      <c r="I142">
        <v>1.055</v>
      </c>
      <c r="J142">
        <v>0</v>
      </c>
      <c r="K142" t="s">
        <v>41</v>
      </c>
      <c r="L142" t="s">
        <v>41</v>
      </c>
      <c r="M142" t="s">
        <v>19</v>
      </c>
      <c r="N142" t="s">
        <v>19</v>
      </c>
      <c r="O142">
        <v>-0.083179162854299</v>
      </c>
      <c r="P142" t="s">
        <v>19</v>
      </c>
    </row>
    <row r="143" spans="1:16">
      <c r="A143" t="s">
        <v>28</v>
      </c>
      <c r="B143" t="s">
        <v>17</v>
      </c>
      <c r="C143">
        <v>2.121</v>
      </c>
      <c r="D143">
        <v>2.139</v>
      </c>
      <c r="E143">
        <v>2.121</v>
      </c>
      <c r="F143">
        <v>2.129</v>
      </c>
      <c r="G143">
        <v>377461400</v>
      </c>
      <c r="H143">
        <v>804433119.411</v>
      </c>
      <c r="I143">
        <v>2.126</v>
      </c>
      <c r="J143">
        <v>0</v>
      </c>
      <c r="K143" t="s">
        <v>41</v>
      </c>
      <c r="L143" t="s">
        <v>41</v>
      </c>
      <c r="M143" t="s">
        <v>19</v>
      </c>
      <c r="N143" t="s">
        <v>19</v>
      </c>
      <c r="O143">
        <v>-0.0281248191438512</v>
      </c>
      <c r="P143" t="s">
        <v>19</v>
      </c>
    </row>
    <row r="144" spans="1:16">
      <c r="A144" t="s">
        <v>22</v>
      </c>
      <c r="B144" t="s">
        <v>17</v>
      </c>
      <c r="C144">
        <v>0.425</v>
      </c>
      <c r="D144">
        <v>0.426</v>
      </c>
      <c r="E144">
        <v>0.418</v>
      </c>
      <c r="F144">
        <v>0.418</v>
      </c>
      <c r="G144">
        <v>3507214412</v>
      </c>
      <c r="H144">
        <v>1474051316</v>
      </c>
      <c r="I144">
        <v>0.427</v>
      </c>
      <c r="J144">
        <v>0</v>
      </c>
      <c r="K144" t="s">
        <v>41</v>
      </c>
      <c r="L144" t="s">
        <v>41</v>
      </c>
      <c r="M144" t="s">
        <v>19</v>
      </c>
      <c r="N144" t="s">
        <v>19</v>
      </c>
      <c r="O144">
        <v>-0.0869164506584977</v>
      </c>
      <c r="P144" t="s">
        <v>19</v>
      </c>
    </row>
    <row r="145" spans="1:16">
      <c r="A145" t="s">
        <v>20</v>
      </c>
      <c r="B145" t="s">
        <v>17</v>
      </c>
      <c r="C145">
        <v>1.034</v>
      </c>
      <c r="D145">
        <v>1.058</v>
      </c>
      <c r="E145">
        <v>1.032</v>
      </c>
      <c r="F145">
        <v>1.036</v>
      </c>
      <c r="G145">
        <v>157678343</v>
      </c>
      <c r="H145">
        <v>164898763.835</v>
      </c>
      <c r="I145">
        <v>1.037</v>
      </c>
      <c r="J145">
        <v>0</v>
      </c>
      <c r="K145" t="s">
        <v>41</v>
      </c>
      <c r="L145" t="s">
        <v>41</v>
      </c>
      <c r="M145" t="s">
        <v>19</v>
      </c>
      <c r="N145" t="s">
        <v>19</v>
      </c>
      <c r="O145">
        <v>0.0850533354110298</v>
      </c>
      <c r="P145" t="s">
        <v>19</v>
      </c>
    </row>
    <row r="146" spans="1:16">
      <c r="A146" t="s">
        <v>26</v>
      </c>
      <c r="B146" t="s">
        <v>17</v>
      </c>
      <c r="C146">
        <v>2.062</v>
      </c>
      <c r="D146">
        <v>2.068</v>
      </c>
      <c r="E146">
        <v>2.061</v>
      </c>
      <c r="F146">
        <v>2.064</v>
      </c>
      <c r="G146">
        <v>1238797</v>
      </c>
      <c r="H146">
        <v>2557956.757</v>
      </c>
      <c r="I146">
        <v>2.039</v>
      </c>
      <c r="J146">
        <v>0</v>
      </c>
      <c r="K146" t="s">
        <v>42</v>
      </c>
      <c r="L146" t="s">
        <v>42</v>
      </c>
      <c r="M146" t="s">
        <v>19</v>
      </c>
      <c r="N146" t="s">
        <v>19</v>
      </c>
      <c r="O146">
        <v>0.0400656493620679</v>
      </c>
      <c r="P146" t="s">
        <v>19</v>
      </c>
    </row>
    <row r="147" spans="1:16">
      <c r="A147" t="s">
        <v>22</v>
      </c>
      <c r="B147" t="s">
        <v>17</v>
      </c>
      <c r="C147">
        <v>0.417</v>
      </c>
      <c r="D147">
        <v>0.418</v>
      </c>
      <c r="E147">
        <v>0.412</v>
      </c>
      <c r="F147">
        <v>0.414</v>
      </c>
      <c r="G147">
        <v>5151672244</v>
      </c>
      <c r="H147">
        <v>2136472230</v>
      </c>
      <c r="I147">
        <v>0.418</v>
      </c>
      <c r="J147">
        <v>0</v>
      </c>
      <c r="K147" t="s">
        <v>42</v>
      </c>
      <c r="L147" t="s">
        <v>42</v>
      </c>
      <c r="M147" t="s">
        <v>19</v>
      </c>
      <c r="N147" t="s">
        <v>19</v>
      </c>
      <c r="O147">
        <v>-0.0630280611128136</v>
      </c>
      <c r="P147" t="s">
        <v>19</v>
      </c>
    </row>
    <row r="148" spans="1:16">
      <c r="A148" t="s">
        <v>21</v>
      </c>
      <c r="B148" t="s">
        <v>17</v>
      </c>
      <c r="C148">
        <v>1.099</v>
      </c>
      <c r="D148">
        <v>1.1</v>
      </c>
      <c r="E148">
        <v>1.098</v>
      </c>
      <c r="F148">
        <v>1.1</v>
      </c>
      <c r="G148">
        <v>188385900</v>
      </c>
      <c r="H148">
        <v>207081842</v>
      </c>
      <c r="I148">
        <v>1.099</v>
      </c>
      <c r="J148">
        <v>0</v>
      </c>
      <c r="K148" t="s">
        <v>42</v>
      </c>
      <c r="L148" t="s">
        <v>42</v>
      </c>
      <c r="M148" t="s">
        <v>19</v>
      </c>
      <c r="N148" t="s">
        <v>19</v>
      </c>
      <c r="O148">
        <v>0.0128913443830571</v>
      </c>
      <c r="P148" t="s">
        <v>19</v>
      </c>
    </row>
    <row r="149" spans="1:16">
      <c r="A149" t="s">
        <v>20</v>
      </c>
      <c r="B149" t="s">
        <v>17</v>
      </c>
      <c r="C149">
        <v>1.03</v>
      </c>
      <c r="D149">
        <v>1.053</v>
      </c>
      <c r="E149">
        <v>1.024</v>
      </c>
      <c r="F149">
        <v>1.046</v>
      </c>
      <c r="G149">
        <v>153653801</v>
      </c>
      <c r="H149">
        <v>159894238.549</v>
      </c>
      <c r="I149">
        <v>1.036</v>
      </c>
      <c r="J149">
        <v>0</v>
      </c>
      <c r="K149" t="s">
        <v>42</v>
      </c>
      <c r="L149" t="s">
        <v>42</v>
      </c>
      <c r="M149" t="s">
        <v>19</v>
      </c>
      <c r="N149" t="s">
        <v>19</v>
      </c>
      <c r="O149">
        <v>0.131957928382775</v>
      </c>
      <c r="P149" t="s">
        <v>19</v>
      </c>
    </row>
    <row r="150" spans="1:16">
      <c r="A150" t="s">
        <v>29</v>
      </c>
      <c r="B150" t="s">
        <v>17</v>
      </c>
      <c r="C150">
        <v>0.881</v>
      </c>
      <c r="D150">
        <v>0.897</v>
      </c>
      <c r="E150">
        <v>0.877</v>
      </c>
      <c r="F150">
        <v>0.894</v>
      </c>
      <c r="G150">
        <v>1262034017</v>
      </c>
      <c r="H150">
        <v>1123784142</v>
      </c>
      <c r="I150">
        <v>0.885</v>
      </c>
      <c r="J150">
        <v>0</v>
      </c>
      <c r="K150" t="s">
        <v>42</v>
      </c>
      <c r="L150" t="s">
        <v>42</v>
      </c>
      <c r="M150" t="s">
        <v>19</v>
      </c>
      <c r="N150" t="s">
        <v>19</v>
      </c>
      <c r="O150">
        <v>-0.0600780188163027</v>
      </c>
      <c r="P150" t="s">
        <v>19</v>
      </c>
    </row>
    <row r="151" spans="1:16">
      <c r="A151" t="s">
        <v>27</v>
      </c>
      <c r="B151" t="s">
        <v>17</v>
      </c>
      <c r="C151">
        <v>4.35</v>
      </c>
      <c r="D151">
        <v>4.36</v>
      </c>
      <c r="E151">
        <v>4.348</v>
      </c>
      <c r="F151">
        <v>4.349</v>
      </c>
      <c r="G151">
        <v>103818388</v>
      </c>
      <c r="H151">
        <v>452017279</v>
      </c>
      <c r="I151">
        <v>4.343</v>
      </c>
      <c r="J151">
        <v>0</v>
      </c>
      <c r="K151" t="s">
        <v>42</v>
      </c>
      <c r="L151" t="s">
        <v>42</v>
      </c>
      <c r="M151" t="s">
        <v>19</v>
      </c>
      <c r="N151" t="s">
        <v>19</v>
      </c>
      <c r="O151">
        <v>-0.00481578016322664</v>
      </c>
      <c r="P151" t="s">
        <v>19</v>
      </c>
    </row>
    <row r="152" spans="1:16">
      <c r="A152" t="s">
        <v>28</v>
      </c>
      <c r="B152" t="s">
        <v>17</v>
      </c>
      <c r="C152">
        <v>2.126</v>
      </c>
      <c r="D152">
        <v>2.174</v>
      </c>
      <c r="E152">
        <v>2.118</v>
      </c>
      <c r="F152">
        <v>2.164</v>
      </c>
      <c r="G152">
        <v>1009143576</v>
      </c>
      <c r="H152">
        <v>2177900541.632</v>
      </c>
      <c r="I152">
        <v>2.129</v>
      </c>
      <c r="J152">
        <v>0</v>
      </c>
      <c r="K152" t="s">
        <v>42</v>
      </c>
      <c r="L152" t="s">
        <v>42</v>
      </c>
      <c r="M152" t="s">
        <v>19</v>
      </c>
      <c r="N152" t="s">
        <v>19</v>
      </c>
      <c r="O152">
        <v>0.0312509360128409</v>
      </c>
      <c r="P152" t="s">
        <v>19</v>
      </c>
    </row>
    <row r="153" spans="1:16">
      <c r="A153" t="s">
        <v>23</v>
      </c>
      <c r="B153" t="s">
        <v>17</v>
      </c>
      <c r="C153">
        <v>2.568254</v>
      </c>
      <c r="D153">
        <v>2.618418</v>
      </c>
      <c r="E153">
        <v>2.568254</v>
      </c>
      <c r="F153">
        <v>2.615468</v>
      </c>
      <c r="G153">
        <v>518920117</v>
      </c>
      <c r="H153">
        <v>1372740527</v>
      </c>
      <c r="I153">
        <v>2.575139</v>
      </c>
      <c r="J153">
        <v>0</v>
      </c>
      <c r="K153" t="s">
        <v>42</v>
      </c>
      <c r="L153" t="s">
        <v>42</v>
      </c>
      <c r="M153" t="s">
        <v>19</v>
      </c>
      <c r="N153" t="s">
        <v>19</v>
      </c>
      <c r="O153">
        <v>0.0186004792053293</v>
      </c>
      <c r="P153" t="s">
        <v>19</v>
      </c>
    </row>
    <row r="154" spans="1:16">
      <c r="A154" t="s">
        <v>24</v>
      </c>
      <c r="B154" t="s">
        <v>17</v>
      </c>
      <c r="C154">
        <v>1.254</v>
      </c>
      <c r="D154">
        <v>1.264</v>
      </c>
      <c r="E154">
        <v>1.251</v>
      </c>
      <c r="F154">
        <v>1.263</v>
      </c>
      <c r="G154">
        <v>40035000</v>
      </c>
      <c r="H154">
        <v>50369093</v>
      </c>
      <c r="I154">
        <v>1.261</v>
      </c>
      <c r="J154">
        <v>0</v>
      </c>
      <c r="K154" t="s">
        <v>42</v>
      </c>
      <c r="L154" t="s">
        <v>42</v>
      </c>
      <c r="M154" t="s">
        <v>19</v>
      </c>
      <c r="N154" t="s">
        <v>19</v>
      </c>
      <c r="O154">
        <v>-0.0591484689088431</v>
      </c>
      <c r="P154" t="s">
        <v>19</v>
      </c>
    </row>
    <row r="155" spans="1:16">
      <c r="A155" t="s">
        <v>16</v>
      </c>
      <c r="B155" t="s">
        <v>17</v>
      </c>
      <c r="C155">
        <v>3.231953</v>
      </c>
      <c r="D155">
        <v>3.264139</v>
      </c>
      <c r="E155">
        <v>3.230059</v>
      </c>
      <c r="F155">
        <v>3.251833</v>
      </c>
      <c r="G155">
        <v>25347725</v>
      </c>
      <c r="H155">
        <v>86988240</v>
      </c>
      <c r="I155">
        <v>3.233846</v>
      </c>
      <c r="J155">
        <v>0</v>
      </c>
      <c r="K155" t="s">
        <v>42</v>
      </c>
      <c r="L155" t="s">
        <v>42</v>
      </c>
      <c r="M155" t="s">
        <v>19</v>
      </c>
      <c r="N155" t="s">
        <v>19</v>
      </c>
      <c r="O155">
        <v>-0.00695800667536507</v>
      </c>
      <c r="P155" t="s">
        <v>19</v>
      </c>
    </row>
    <row r="156" spans="1:16">
      <c r="A156" t="s">
        <v>30</v>
      </c>
      <c r="B156" t="s">
        <v>17</v>
      </c>
      <c r="C156">
        <v>1.506</v>
      </c>
      <c r="D156">
        <v>1.507</v>
      </c>
      <c r="E156">
        <v>1.502</v>
      </c>
      <c r="F156">
        <v>1.503</v>
      </c>
      <c r="G156">
        <v>132865511</v>
      </c>
      <c r="H156">
        <v>199933761</v>
      </c>
      <c r="I156">
        <v>1.496</v>
      </c>
      <c r="J156">
        <v>0</v>
      </c>
      <c r="K156" t="s">
        <v>42</v>
      </c>
      <c r="L156" t="s">
        <v>42</v>
      </c>
      <c r="M156" t="s">
        <v>19</v>
      </c>
      <c r="N156" t="s">
        <v>19</v>
      </c>
      <c r="O156">
        <v>0.0290526022274343</v>
      </c>
      <c r="P156" t="s">
        <v>19</v>
      </c>
    </row>
    <row r="157" spans="1:16">
      <c r="A157" t="s">
        <v>25</v>
      </c>
      <c r="B157" t="s">
        <v>17</v>
      </c>
      <c r="C157">
        <v>1.045</v>
      </c>
      <c r="D157">
        <v>1.054</v>
      </c>
      <c r="E157">
        <v>1.043</v>
      </c>
      <c r="F157">
        <v>1.052</v>
      </c>
      <c r="G157">
        <v>2653545856</v>
      </c>
      <c r="H157">
        <v>2784811626</v>
      </c>
      <c r="I157">
        <v>1.047</v>
      </c>
      <c r="J157">
        <v>0</v>
      </c>
      <c r="K157" t="s">
        <v>42</v>
      </c>
      <c r="L157" t="s">
        <v>42</v>
      </c>
      <c r="M157" t="s">
        <v>19</v>
      </c>
      <c r="N157" t="s">
        <v>19</v>
      </c>
      <c r="O157">
        <v>-0.0390591341810854</v>
      </c>
      <c r="P157" t="s">
        <v>19</v>
      </c>
    </row>
    <row r="158" spans="1:16">
      <c r="A158" t="s">
        <v>20</v>
      </c>
      <c r="B158" t="s">
        <v>17</v>
      </c>
      <c r="C158">
        <v>1.052</v>
      </c>
      <c r="D158">
        <v>1.065</v>
      </c>
      <c r="E158">
        <v>1.045</v>
      </c>
      <c r="F158">
        <v>1.048</v>
      </c>
      <c r="G158">
        <v>156286600</v>
      </c>
      <c r="H158">
        <v>164588824.4</v>
      </c>
      <c r="I158">
        <v>1.046</v>
      </c>
      <c r="J158">
        <v>0</v>
      </c>
      <c r="K158" t="s">
        <v>43</v>
      </c>
      <c r="L158" t="s">
        <v>43</v>
      </c>
      <c r="M158" t="s">
        <v>19</v>
      </c>
      <c r="N158" t="s">
        <v>19</v>
      </c>
      <c r="O158">
        <v>0.0682263827632875</v>
      </c>
      <c r="P158" t="s">
        <v>19</v>
      </c>
    </row>
    <row r="159" spans="1:16">
      <c r="A159" t="s">
        <v>24</v>
      </c>
      <c r="B159" t="s">
        <v>17</v>
      </c>
      <c r="C159">
        <v>1.281</v>
      </c>
      <c r="D159">
        <v>1.287</v>
      </c>
      <c r="E159">
        <v>1.281</v>
      </c>
      <c r="F159">
        <v>1.284</v>
      </c>
      <c r="G159">
        <v>43225900</v>
      </c>
      <c r="H159">
        <v>55466900</v>
      </c>
      <c r="I159">
        <v>1.263</v>
      </c>
      <c r="J159">
        <v>0</v>
      </c>
      <c r="K159" t="s">
        <v>43</v>
      </c>
      <c r="L159" t="s">
        <v>43</v>
      </c>
      <c r="M159" t="s">
        <v>19</v>
      </c>
      <c r="N159" t="s">
        <v>19</v>
      </c>
      <c r="O159">
        <v>0.0207377836772296</v>
      </c>
      <c r="P159" t="s">
        <v>19</v>
      </c>
    </row>
    <row r="160" spans="1:16">
      <c r="A160" t="s">
        <v>23</v>
      </c>
      <c r="B160" t="s">
        <v>17</v>
      </c>
      <c r="C160">
        <v>2.616452</v>
      </c>
      <c r="D160">
        <v>2.629239</v>
      </c>
      <c r="E160">
        <v>2.597762</v>
      </c>
      <c r="F160">
        <v>2.609566</v>
      </c>
      <c r="G160">
        <v>397924258</v>
      </c>
      <c r="H160">
        <v>1056750852</v>
      </c>
      <c r="I160">
        <v>2.615468</v>
      </c>
      <c r="J160">
        <v>0</v>
      </c>
      <c r="K160" t="s">
        <v>43</v>
      </c>
      <c r="L160" t="s">
        <v>43</v>
      </c>
      <c r="M160" t="s">
        <v>19</v>
      </c>
      <c r="N160" t="s">
        <v>19</v>
      </c>
      <c r="O160">
        <v>0.0266630331595407</v>
      </c>
      <c r="P160" t="s">
        <v>19</v>
      </c>
    </row>
    <row r="161" spans="1:16">
      <c r="A161" t="s">
        <v>30</v>
      </c>
      <c r="B161" t="s">
        <v>17</v>
      </c>
      <c r="C161">
        <v>1.521</v>
      </c>
      <c r="D161">
        <v>1.523</v>
      </c>
      <c r="E161">
        <v>1.518</v>
      </c>
      <c r="F161">
        <v>1.522</v>
      </c>
      <c r="G161">
        <v>162755000</v>
      </c>
      <c r="H161">
        <v>247445772</v>
      </c>
      <c r="I161">
        <v>1.503</v>
      </c>
      <c r="J161">
        <v>0</v>
      </c>
      <c r="K161" t="s">
        <v>43</v>
      </c>
      <c r="L161" t="s">
        <v>43</v>
      </c>
      <c r="M161" t="s">
        <v>19</v>
      </c>
      <c r="N161" t="s">
        <v>19</v>
      </c>
      <c r="O161">
        <v>0.0609579446106907</v>
      </c>
      <c r="P161" t="s">
        <v>19</v>
      </c>
    </row>
    <row r="162" spans="1:16">
      <c r="A162" t="s">
        <v>28</v>
      </c>
      <c r="B162" t="s">
        <v>17</v>
      </c>
      <c r="C162">
        <v>2.168</v>
      </c>
      <c r="D162">
        <v>2.185</v>
      </c>
      <c r="E162">
        <v>2.16</v>
      </c>
      <c r="F162">
        <v>2.171</v>
      </c>
      <c r="G162">
        <v>558298527</v>
      </c>
      <c r="H162">
        <v>1213190974.763</v>
      </c>
      <c r="I162">
        <v>2.164</v>
      </c>
      <c r="J162">
        <v>0</v>
      </c>
      <c r="K162" t="s">
        <v>43</v>
      </c>
      <c r="L162" t="s">
        <v>43</v>
      </c>
      <c r="M162" t="s">
        <v>19</v>
      </c>
      <c r="N162" t="s">
        <v>19</v>
      </c>
      <c r="O162">
        <v>0.0141438747349018</v>
      </c>
      <c r="P162" t="s">
        <v>19</v>
      </c>
    </row>
    <row r="163" spans="1:16">
      <c r="A163" t="s">
        <v>27</v>
      </c>
      <c r="B163" t="s">
        <v>17</v>
      </c>
      <c r="C163">
        <v>4.364</v>
      </c>
      <c r="D163">
        <v>4.366</v>
      </c>
      <c r="E163">
        <v>4.353</v>
      </c>
      <c r="F163">
        <v>4.358</v>
      </c>
      <c r="G163">
        <v>114606600</v>
      </c>
      <c r="H163">
        <v>499529302</v>
      </c>
      <c r="I163">
        <v>4.349</v>
      </c>
      <c r="J163">
        <v>0</v>
      </c>
      <c r="K163" t="s">
        <v>43</v>
      </c>
      <c r="L163" t="s">
        <v>43</v>
      </c>
      <c r="M163" t="s">
        <v>19</v>
      </c>
      <c r="N163" t="s">
        <v>19</v>
      </c>
      <c r="O163">
        <v>0.00761770215146409</v>
      </c>
      <c r="P163" t="s">
        <v>19</v>
      </c>
    </row>
    <row r="164" spans="1:16">
      <c r="A164" t="s">
        <v>26</v>
      </c>
      <c r="B164" t="s">
        <v>17</v>
      </c>
      <c r="C164">
        <v>2.078</v>
      </c>
      <c r="D164">
        <v>2.082</v>
      </c>
      <c r="E164">
        <v>2.071</v>
      </c>
      <c r="F164">
        <v>2.076</v>
      </c>
      <c r="G164">
        <v>1064070</v>
      </c>
      <c r="H164">
        <v>2207556.45</v>
      </c>
      <c r="I164">
        <v>2.064</v>
      </c>
      <c r="J164">
        <v>0</v>
      </c>
      <c r="K164" t="s">
        <v>43</v>
      </c>
      <c r="L164" t="s">
        <v>43</v>
      </c>
      <c r="M164" t="s">
        <v>19</v>
      </c>
      <c r="N164" t="s">
        <v>19</v>
      </c>
      <c r="O164">
        <v>0.0770390390390391</v>
      </c>
      <c r="P164" t="s">
        <v>19</v>
      </c>
    </row>
    <row r="165" spans="1:16">
      <c r="A165" t="s">
        <v>21</v>
      </c>
      <c r="B165" t="s">
        <v>17</v>
      </c>
      <c r="C165">
        <v>1.116</v>
      </c>
      <c r="D165">
        <v>1.12</v>
      </c>
      <c r="E165">
        <v>1.113</v>
      </c>
      <c r="F165">
        <v>1.118</v>
      </c>
      <c r="G165">
        <v>501474535</v>
      </c>
      <c r="H165">
        <v>559294621</v>
      </c>
      <c r="I165">
        <v>1.1</v>
      </c>
      <c r="J165">
        <v>0</v>
      </c>
      <c r="K165" t="s">
        <v>43</v>
      </c>
      <c r="L165" t="s">
        <v>43</v>
      </c>
      <c r="M165" t="s">
        <v>19</v>
      </c>
      <c r="N165" t="s">
        <v>19</v>
      </c>
      <c r="O165">
        <v>0.0494958753437216</v>
      </c>
      <c r="P165" t="s">
        <v>19</v>
      </c>
    </row>
    <row r="166" spans="1:16">
      <c r="A166" t="s">
        <v>16</v>
      </c>
      <c r="B166" t="s">
        <v>17</v>
      </c>
      <c r="C166">
        <v>3.258459</v>
      </c>
      <c r="D166">
        <v>3.299166</v>
      </c>
      <c r="E166">
        <v>3.258459</v>
      </c>
      <c r="F166">
        <v>3.293487</v>
      </c>
      <c r="G166">
        <v>18852075</v>
      </c>
      <c r="H166">
        <v>65448471</v>
      </c>
      <c r="I166">
        <v>3.251833</v>
      </c>
      <c r="J166">
        <v>0</v>
      </c>
      <c r="K166" t="s">
        <v>43</v>
      </c>
      <c r="L166" t="s">
        <v>43</v>
      </c>
      <c r="M166" t="s">
        <v>19</v>
      </c>
      <c r="N166" t="s">
        <v>19</v>
      </c>
      <c r="O166">
        <v>0.0207513284477096</v>
      </c>
      <c r="P166" t="s">
        <v>19</v>
      </c>
    </row>
    <row r="167" spans="1:16">
      <c r="A167" t="s">
        <v>22</v>
      </c>
      <c r="B167" t="s">
        <v>17</v>
      </c>
      <c r="C167">
        <v>0.416</v>
      </c>
      <c r="D167">
        <v>0.426</v>
      </c>
      <c r="E167">
        <v>0.415</v>
      </c>
      <c r="F167">
        <v>0.426</v>
      </c>
      <c r="G167">
        <v>5208075614</v>
      </c>
      <c r="H167">
        <v>2195593023</v>
      </c>
      <c r="I167">
        <v>0.414</v>
      </c>
      <c r="J167">
        <v>0</v>
      </c>
      <c r="K167" t="s">
        <v>43</v>
      </c>
      <c r="L167" t="s">
        <v>43</v>
      </c>
      <c r="M167" t="s">
        <v>19</v>
      </c>
      <c r="N167" t="s">
        <v>19</v>
      </c>
      <c r="O167">
        <v>-0.0253971319588625</v>
      </c>
      <c r="P167" t="s">
        <v>19</v>
      </c>
    </row>
    <row r="168" spans="1:16">
      <c r="A168" t="s">
        <v>29</v>
      </c>
      <c r="B168" t="s">
        <v>17</v>
      </c>
      <c r="C168">
        <v>0.897</v>
      </c>
      <c r="D168">
        <v>0.905</v>
      </c>
      <c r="E168">
        <v>0.89</v>
      </c>
      <c r="F168">
        <v>0.899</v>
      </c>
      <c r="G168">
        <v>1264260499</v>
      </c>
      <c r="H168">
        <v>1133359836</v>
      </c>
      <c r="I168">
        <v>0.894</v>
      </c>
      <c r="J168">
        <v>0</v>
      </c>
      <c r="K168" t="s">
        <v>43</v>
      </c>
      <c r="L168" t="s">
        <v>43</v>
      </c>
      <c r="M168" t="s">
        <v>19</v>
      </c>
      <c r="N168" t="s">
        <v>19</v>
      </c>
      <c r="O168">
        <v>-0.0296256997724239</v>
      </c>
      <c r="P168" t="s">
        <v>19</v>
      </c>
    </row>
    <row r="169" spans="1:16">
      <c r="A169" t="s">
        <v>25</v>
      </c>
      <c r="B169" t="s">
        <v>17</v>
      </c>
      <c r="C169">
        <v>1.053</v>
      </c>
      <c r="D169">
        <v>1.058</v>
      </c>
      <c r="E169">
        <v>1.045</v>
      </c>
      <c r="F169">
        <v>1.055</v>
      </c>
      <c r="G169">
        <v>2635650554</v>
      </c>
      <c r="H169">
        <v>2771375807</v>
      </c>
      <c r="I169">
        <v>1.052</v>
      </c>
      <c r="J169">
        <v>0</v>
      </c>
      <c r="K169" t="s">
        <v>43</v>
      </c>
      <c r="L169" t="s">
        <v>43</v>
      </c>
      <c r="M169" t="s">
        <v>19</v>
      </c>
      <c r="N169" t="s">
        <v>19</v>
      </c>
      <c r="O169">
        <v>-0.0250402957356601</v>
      </c>
      <c r="P169" t="s">
        <v>19</v>
      </c>
    </row>
    <row r="170" spans="1:16">
      <c r="A170" t="s">
        <v>27</v>
      </c>
      <c r="B170" t="s">
        <v>17</v>
      </c>
      <c r="C170">
        <v>4.358</v>
      </c>
      <c r="D170">
        <v>4.368</v>
      </c>
      <c r="E170">
        <v>4.358</v>
      </c>
      <c r="F170">
        <v>4.364</v>
      </c>
      <c r="G170">
        <v>65454500</v>
      </c>
      <c r="H170">
        <v>285672324</v>
      </c>
      <c r="I170">
        <v>4.358</v>
      </c>
      <c r="J170">
        <v>0</v>
      </c>
      <c r="K170" t="s">
        <v>44</v>
      </c>
      <c r="L170" t="s">
        <v>44</v>
      </c>
      <c r="M170" t="s">
        <v>19</v>
      </c>
      <c r="N170" t="s">
        <v>19</v>
      </c>
      <c r="O170">
        <v>0.00436544288076199</v>
      </c>
      <c r="P170" t="s">
        <v>19</v>
      </c>
    </row>
    <row r="171" spans="1:16">
      <c r="A171" t="s">
        <v>24</v>
      </c>
      <c r="B171" t="s">
        <v>17</v>
      </c>
      <c r="C171">
        <v>1.27</v>
      </c>
      <c r="D171">
        <v>1.274</v>
      </c>
      <c r="E171">
        <v>1.266</v>
      </c>
      <c r="F171">
        <v>1.267</v>
      </c>
      <c r="G171">
        <v>36263100</v>
      </c>
      <c r="H171">
        <v>46047295</v>
      </c>
      <c r="I171">
        <v>1.284</v>
      </c>
      <c r="J171">
        <v>0</v>
      </c>
      <c r="K171" t="s">
        <v>44</v>
      </c>
      <c r="L171" t="s">
        <v>44</v>
      </c>
      <c r="M171" t="s">
        <v>19</v>
      </c>
      <c r="N171" t="s">
        <v>19</v>
      </c>
      <c r="O171">
        <v>-0.00102900179982014</v>
      </c>
      <c r="P171" t="s">
        <v>19</v>
      </c>
    </row>
    <row r="172" spans="1:16">
      <c r="A172" t="s">
        <v>22</v>
      </c>
      <c r="B172" t="s">
        <v>17</v>
      </c>
      <c r="C172">
        <v>0.425</v>
      </c>
      <c r="D172">
        <v>0.431</v>
      </c>
      <c r="E172">
        <v>0.422</v>
      </c>
      <c r="F172">
        <v>0.427</v>
      </c>
      <c r="G172">
        <v>4313127207</v>
      </c>
      <c r="H172">
        <v>1841478003</v>
      </c>
      <c r="I172">
        <v>0.426</v>
      </c>
      <c r="J172">
        <v>0</v>
      </c>
      <c r="K172" t="s">
        <v>44</v>
      </c>
      <c r="L172" t="s">
        <v>44</v>
      </c>
      <c r="M172" t="s">
        <v>19</v>
      </c>
      <c r="N172" t="s">
        <v>19</v>
      </c>
      <c r="O172">
        <v>-0.0550477256474832</v>
      </c>
      <c r="P172" t="s">
        <v>19</v>
      </c>
    </row>
    <row r="173" spans="1:16">
      <c r="A173" t="s">
        <v>16</v>
      </c>
      <c r="B173" t="s">
        <v>17</v>
      </c>
      <c r="C173">
        <v>3.2897</v>
      </c>
      <c r="D173">
        <v>3.29822</v>
      </c>
      <c r="E173">
        <v>3.284966</v>
      </c>
      <c r="F173">
        <v>3.297273</v>
      </c>
      <c r="G173">
        <v>12964063</v>
      </c>
      <c r="H173">
        <v>45083303</v>
      </c>
      <c r="I173">
        <v>3.293487</v>
      </c>
      <c r="J173">
        <v>0</v>
      </c>
      <c r="K173" t="s">
        <v>44</v>
      </c>
      <c r="L173" t="s">
        <v>44</v>
      </c>
      <c r="M173" t="s">
        <v>19</v>
      </c>
      <c r="N173" t="s">
        <v>19</v>
      </c>
      <c r="O173">
        <v>0.00568401393898212</v>
      </c>
      <c r="P173" t="s">
        <v>19</v>
      </c>
    </row>
    <row r="174" spans="1:16">
      <c r="A174" t="s">
        <v>29</v>
      </c>
      <c r="B174" t="s">
        <v>17</v>
      </c>
      <c r="C174">
        <v>0.901</v>
      </c>
      <c r="D174">
        <v>0.928</v>
      </c>
      <c r="E174">
        <v>0.894</v>
      </c>
      <c r="F174">
        <v>0.918</v>
      </c>
      <c r="G174">
        <v>2199886750</v>
      </c>
      <c r="H174">
        <v>2005682577</v>
      </c>
      <c r="I174">
        <v>0.899</v>
      </c>
      <c r="J174">
        <v>0</v>
      </c>
      <c r="K174" t="s">
        <v>44</v>
      </c>
      <c r="L174" t="s">
        <v>44</v>
      </c>
      <c r="M174" t="s">
        <v>19</v>
      </c>
      <c r="N174" t="s">
        <v>19</v>
      </c>
      <c r="O174">
        <v>0.00586094741248845</v>
      </c>
      <c r="P174" t="s">
        <v>19</v>
      </c>
    </row>
    <row r="175" spans="1:16">
      <c r="A175" t="s">
        <v>25</v>
      </c>
      <c r="B175" t="s">
        <v>17</v>
      </c>
      <c r="C175">
        <v>1.053</v>
      </c>
      <c r="D175">
        <v>1.067</v>
      </c>
      <c r="E175">
        <v>1.05</v>
      </c>
      <c r="F175">
        <v>1.061</v>
      </c>
      <c r="G175">
        <v>2413938964</v>
      </c>
      <c r="H175">
        <v>2556731488</v>
      </c>
      <c r="I175">
        <v>1.055</v>
      </c>
      <c r="J175">
        <v>0</v>
      </c>
      <c r="K175" t="s">
        <v>44</v>
      </c>
      <c r="L175" t="s">
        <v>44</v>
      </c>
      <c r="M175" t="s">
        <v>19</v>
      </c>
      <c r="N175" t="s">
        <v>19</v>
      </c>
      <c r="O175">
        <v>-0.0327542358318729</v>
      </c>
      <c r="P175" t="s">
        <v>19</v>
      </c>
    </row>
    <row r="176" spans="1:16">
      <c r="A176" t="s">
        <v>21</v>
      </c>
      <c r="B176" t="s">
        <v>17</v>
      </c>
      <c r="C176">
        <v>1.114</v>
      </c>
      <c r="D176">
        <v>1.116</v>
      </c>
      <c r="E176">
        <v>1.111</v>
      </c>
      <c r="F176">
        <v>1.112</v>
      </c>
      <c r="G176">
        <v>390998822</v>
      </c>
      <c r="H176">
        <v>435622891</v>
      </c>
      <c r="I176">
        <v>1.118</v>
      </c>
      <c r="J176">
        <v>0</v>
      </c>
      <c r="K176" t="s">
        <v>44</v>
      </c>
      <c r="L176" t="s">
        <v>44</v>
      </c>
      <c r="M176" t="s">
        <v>19</v>
      </c>
      <c r="N176" t="s">
        <v>19</v>
      </c>
      <c r="O176">
        <v>0.0443663399797229</v>
      </c>
      <c r="P176" t="s">
        <v>19</v>
      </c>
    </row>
    <row r="177" spans="1:16">
      <c r="A177" t="s">
        <v>26</v>
      </c>
      <c r="B177" t="s">
        <v>17</v>
      </c>
      <c r="C177">
        <v>2.08</v>
      </c>
      <c r="D177">
        <v>2.081</v>
      </c>
      <c r="E177">
        <v>2.066</v>
      </c>
      <c r="F177">
        <v>2.073</v>
      </c>
      <c r="G177">
        <v>733025</v>
      </c>
      <c r="H177">
        <v>1521120.65</v>
      </c>
      <c r="I177">
        <v>2.076</v>
      </c>
      <c r="J177">
        <v>0</v>
      </c>
      <c r="K177" t="s">
        <v>44</v>
      </c>
      <c r="L177" t="s">
        <v>44</v>
      </c>
      <c r="M177" t="s">
        <v>19</v>
      </c>
      <c r="N177" t="s">
        <v>19</v>
      </c>
      <c r="O177">
        <v>0.0489252548264131</v>
      </c>
      <c r="P177" t="s">
        <v>19</v>
      </c>
    </row>
    <row r="178" spans="1:16">
      <c r="A178" t="s">
        <v>20</v>
      </c>
      <c r="B178" t="s">
        <v>17</v>
      </c>
      <c r="C178">
        <v>1.046</v>
      </c>
      <c r="D178">
        <v>1.053</v>
      </c>
      <c r="E178">
        <v>1.032</v>
      </c>
      <c r="F178">
        <v>1.036</v>
      </c>
      <c r="G178">
        <v>134505000</v>
      </c>
      <c r="H178">
        <v>139965871.8</v>
      </c>
      <c r="I178">
        <v>1.048</v>
      </c>
      <c r="J178">
        <v>0</v>
      </c>
      <c r="K178" t="s">
        <v>44</v>
      </c>
      <c r="L178" t="s">
        <v>44</v>
      </c>
      <c r="M178" t="s">
        <v>19</v>
      </c>
      <c r="N178" t="s">
        <v>19</v>
      </c>
      <c r="O178">
        <v>0.020489823552457</v>
      </c>
      <c r="P178" t="s">
        <v>19</v>
      </c>
    </row>
    <row r="179" spans="1:16">
      <c r="A179" t="s">
        <v>30</v>
      </c>
      <c r="B179" t="s">
        <v>17</v>
      </c>
      <c r="C179">
        <v>1.52</v>
      </c>
      <c r="D179">
        <v>1.521</v>
      </c>
      <c r="E179">
        <v>1.516</v>
      </c>
      <c r="F179">
        <v>1.516</v>
      </c>
      <c r="G179">
        <v>103951300</v>
      </c>
      <c r="H179">
        <v>157947414</v>
      </c>
      <c r="I179">
        <v>1.522</v>
      </c>
      <c r="J179">
        <v>0</v>
      </c>
      <c r="K179" t="s">
        <v>44</v>
      </c>
      <c r="L179" t="s">
        <v>44</v>
      </c>
      <c r="M179" t="s">
        <v>19</v>
      </c>
      <c r="N179" t="s">
        <v>19</v>
      </c>
      <c r="O179">
        <v>0.0500572364835953</v>
      </c>
      <c r="P179" t="s">
        <v>19</v>
      </c>
    </row>
    <row r="180" spans="1:16">
      <c r="A180" t="s">
        <v>28</v>
      </c>
      <c r="B180" t="s">
        <v>17</v>
      </c>
      <c r="C180">
        <v>2.169</v>
      </c>
      <c r="D180">
        <v>2.178</v>
      </c>
      <c r="E180">
        <v>2.161</v>
      </c>
      <c r="F180">
        <v>2.174</v>
      </c>
      <c r="G180">
        <v>430654335</v>
      </c>
      <c r="H180">
        <v>934176287.662</v>
      </c>
      <c r="I180">
        <v>2.171</v>
      </c>
      <c r="J180">
        <v>0</v>
      </c>
      <c r="K180" t="s">
        <v>44</v>
      </c>
      <c r="L180" t="s">
        <v>44</v>
      </c>
      <c r="M180" t="s">
        <v>19</v>
      </c>
      <c r="N180" t="s">
        <v>19</v>
      </c>
      <c r="O180">
        <v>0.00143961578611994</v>
      </c>
      <c r="P180" t="s">
        <v>19</v>
      </c>
    </row>
    <row r="181" spans="1:16">
      <c r="A181" t="s">
        <v>23</v>
      </c>
      <c r="B181" t="s">
        <v>17</v>
      </c>
      <c r="C181">
        <v>2.603664</v>
      </c>
      <c r="D181">
        <v>2.622353</v>
      </c>
      <c r="E181">
        <v>2.603664</v>
      </c>
      <c r="F181">
        <v>2.621369</v>
      </c>
      <c r="G181">
        <v>458664701</v>
      </c>
      <c r="H181">
        <v>1220187130</v>
      </c>
      <c r="I181">
        <v>2.609566</v>
      </c>
      <c r="J181">
        <v>0</v>
      </c>
      <c r="K181" t="s">
        <v>44</v>
      </c>
      <c r="L181" t="s">
        <v>44</v>
      </c>
      <c r="M181" t="s">
        <v>19</v>
      </c>
      <c r="N181" t="s">
        <v>19</v>
      </c>
      <c r="O181">
        <v>0.017315490048082</v>
      </c>
      <c r="P181" t="s">
        <v>19</v>
      </c>
    </row>
    <row r="182" spans="1:16">
      <c r="A182" t="s">
        <v>26</v>
      </c>
      <c r="B182" t="s">
        <v>17</v>
      </c>
      <c r="C182">
        <v>2.081</v>
      </c>
      <c r="D182">
        <v>2.092</v>
      </c>
      <c r="E182">
        <v>2.081</v>
      </c>
      <c r="F182">
        <v>2.091</v>
      </c>
      <c r="G182">
        <v>1586422</v>
      </c>
      <c r="H182">
        <v>3312615.69</v>
      </c>
      <c r="I182">
        <v>2.073</v>
      </c>
      <c r="J182">
        <v>0</v>
      </c>
      <c r="K182" t="s">
        <v>45</v>
      </c>
      <c r="L182" t="s">
        <v>45</v>
      </c>
      <c r="M182" t="s">
        <v>19</v>
      </c>
      <c r="N182" t="s">
        <v>19</v>
      </c>
      <c r="O182">
        <v>0.0677532394762861</v>
      </c>
      <c r="P182" t="s">
        <v>19</v>
      </c>
    </row>
    <row r="183" spans="1:16">
      <c r="A183" t="s">
        <v>23</v>
      </c>
      <c r="B183" t="s">
        <v>17</v>
      </c>
      <c r="C183">
        <v>2.615468</v>
      </c>
      <c r="D183">
        <v>2.628255</v>
      </c>
      <c r="E183">
        <v>2.597762</v>
      </c>
      <c r="F183">
        <v>2.601697</v>
      </c>
      <c r="G183">
        <v>436540748</v>
      </c>
      <c r="H183">
        <v>1159006953</v>
      </c>
      <c r="I183">
        <v>2.621369</v>
      </c>
      <c r="J183">
        <v>0</v>
      </c>
      <c r="K183" t="s">
        <v>45</v>
      </c>
      <c r="L183" t="s">
        <v>45</v>
      </c>
      <c r="M183" t="s">
        <v>19</v>
      </c>
      <c r="N183" t="s">
        <v>19</v>
      </c>
      <c r="O183">
        <v>0.00041289377206778</v>
      </c>
      <c r="P183" t="s">
        <v>19</v>
      </c>
    </row>
    <row r="184" spans="1:16">
      <c r="A184" t="s">
        <v>20</v>
      </c>
      <c r="B184" t="s">
        <v>17</v>
      </c>
      <c r="C184">
        <v>1.038</v>
      </c>
      <c r="D184">
        <v>1.04</v>
      </c>
      <c r="E184">
        <v>1.02</v>
      </c>
      <c r="F184">
        <v>1.022</v>
      </c>
      <c r="G184">
        <v>134864400</v>
      </c>
      <c r="H184">
        <v>138551299.1</v>
      </c>
      <c r="I184">
        <v>1.036</v>
      </c>
      <c r="J184">
        <v>0</v>
      </c>
      <c r="K184" t="s">
        <v>45</v>
      </c>
      <c r="L184" t="s">
        <v>45</v>
      </c>
      <c r="M184" t="s">
        <v>19</v>
      </c>
      <c r="N184" t="s">
        <v>19</v>
      </c>
      <c r="O184">
        <v>-0.011520739507695</v>
      </c>
      <c r="P184" t="s">
        <v>19</v>
      </c>
    </row>
    <row r="185" spans="1:16">
      <c r="A185" t="s">
        <v>24</v>
      </c>
      <c r="B185" t="s">
        <v>17</v>
      </c>
      <c r="C185">
        <v>1.271</v>
      </c>
      <c r="D185">
        <v>1.271</v>
      </c>
      <c r="E185">
        <v>1.258</v>
      </c>
      <c r="F185">
        <v>1.264</v>
      </c>
      <c r="G185">
        <v>37892200</v>
      </c>
      <c r="H185">
        <v>47869692</v>
      </c>
      <c r="I185">
        <v>1.267</v>
      </c>
      <c r="J185">
        <v>0</v>
      </c>
      <c r="K185" t="s">
        <v>45</v>
      </c>
      <c r="L185" t="s">
        <v>45</v>
      </c>
      <c r="M185" t="s">
        <v>19</v>
      </c>
      <c r="N185" t="s">
        <v>19</v>
      </c>
      <c r="O185">
        <v>-0.0149167591564927</v>
      </c>
      <c r="P185" t="s">
        <v>19</v>
      </c>
    </row>
    <row r="186" spans="1:16">
      <c r="A186" t="s">
        <v>28</v>
      </c>
      <c r="B186" t="s">
        <v>17</v>
      </c>
      <c r="C186">
        <v>2.176</v>
      </c>
      <c r="D186">
        <v>2.182</v>
      </c>
      <c r="E186">
        <v>2.152</v>
      </c>
      <c r="F186">
        <v>2.156</v>
      </c>
      <c r="G186">
        <v>397849000</v>
      </c>
      <c r="H186">
        <v>861355843.8</v>
      </c>
      <c r="I186">
        <v>2.174</v>
      </c>
      <c r="J186">
        <v>0</v>
      </c>
      <c r="K186" t="s">
        <v>45</v>
      </c>
      <c r="L186" t="s">
        <v>45</v>
      </c>
      <c r="M186" t="s">
        <v>19</v>
      </c>
      <c r="N186" t="s">
        <v>19</v>
      </c>
      <c r="O186">
        <v>-0.00899728521368528</v>
      </c>
      <c r="P186" t="s">
        <v>19</v>
      </c>
    </row>
    <row r="187" spans="1:16">
      <c r="A187" t="s">
        <v>22</v>
      </c>
      <c r="B187" t="s">
        <v>17</v>
      </c>
      <c r="C187">
        <v>0.426</v>
      </c>
      <c r="D187">
        <v>0.429</v>
      </c>
      <c r="E187">
        <v>0.42</v>
      </c>
      <c r="F187">
        <v>0.421</v>
      </c>
      <c r="G187">
        <v>2587552728</v>
      </c>
      <c r="H187">
        <v>1095101115</v>
      </c>
      <c r="I187">
        <v>0.427</v>
      </c>
      <c r="J187">
        <v>0</v>
      </c>
      <c r="K187" t="s">
        <v>45</v>
      </c>
      <c r="L187" t="s">
        <v>45</v>
      </c>
      <c r="M187" t="s">
        <v>19</v>
      </c>
      <c r="N187" t="s">
        <v>19</v>
      </c>
      <c r="O187">
        <v>-0.0615628344654382</v>
      </c>
      <c r="P187" t="s">
        <v>19</v>
      </c>
    </row>
    <row r="188" spans="1:16">
      <c r="A188" t="s">
        <v>30</v>
      </c>
      <c r="B188" t="s">
        <v>17</v>
      </c>
      <c r="C188">
        <v>1.517</v>
      </c>
      <c r="D188">
        <v>1.517</v>
      </c>
      <c r="E188">
        <v>1.514</v>
      </c>
      <c r="F188">
        <v>1.515</v>
      </c>
      <c r="G188">
        <v>78243700</v>
      </c>
      <c r="H188">
        <v>118615293</v>
      </c>
      <c r="I188">
        <v>1.516</v>
      </c>
      <c r="J188">
        <v>0</v>
      </c>
      <c r="K188" t="s">
        <v>45</v>
      </c>
      <c r="L188" t="s">
        <v>45</v>
      </c>
      <c r="M188" t="s">
        <v>19</v>
      </c>
      <c r="N188" t="s">
        <v>19</v>
      </c>
      <c r="O188">
        <v>0.0383508713494646</v>
      </c>
      <c r="P188" t="s">
        <v>19</v>
      </c>
    </row>
    <row r="189" spans="1:16">
      <c r="A189" t="s">
        <v>29</v>
      </c>
      <c r="B189" t="s">
        <v>17</v>
      </c>
      <c r="C189">
        <v>0.915</v>
      </c>
      <c r="D189">
        <v>0.924</v>
      </c>
      <c r="E189">
        <v>0.909</v>
      </c>
      <c r="F189">
        <v>0.91</v>
      </c>
      <c r="G189">
        <v>1371076490</v>
      </c>
      <c r="H189">
        <v>1255838829</v>
      </c>
      <c r="I189">
        <v>0.918</v>
      </c>
      <c r="J189">
        <v>0</v>
      </c>
      <c r="K189" t="s">
        <v>45</v>
      </c>
      <c r="L189" t="s">
        <v>45</v>
      </c>
      <c r="M189" t="s">
        <v>19</v>
      </c>
      <c r="N189" t="s">
        <v>19</v>
      </c>
      <c r="O189">
        <v>-0.0111069355714225</v>
      </c>
      <c r="P189" t="s">
        <v>19</v>
      </c>
    </row>
    <row r="190" spans="1:16">
      <c r="A190" t="s">
        <v>16</v>
      </c>
      <c r="B190" t="s">
        <v>17</v>
      </c>
      <c r="C190">
        <v>3.29538</v>
      </c>
      <c r="D190">
        <v>3.296327</v>
      </c>
      <c r="E190">
        <v>3.271713</v>
      </c>
      <c r="F190">
        <v>3.277393</v>
      </c>
      <c r="G190">
        <v>16618050</v>
      </c>
      <c r="H190">
        <v>57573166</v>
      </c>
      <c r="I190">
        <v>3.297273</v>
      </c>
      <c r="J190">
        <v>0</v>
      </c>
      <c r="K190" t="s">
        <v>45</v>
      </c>
      <c r="L190" t="s">
        <v>45</v>
      </c>
      <c r="M190" t="s">
        <v>19</v>
      </c>
      <c r="N190" t="s">
        <v>19</v>
      </c>
      <c r="O190">
        <v>-0.000395844746711005</v>
      </c>
      <c r="P190" t="s">
        <v>19</v>
      </c>
    </row>
    <row r="191" spans="1:16">
      <c r="A191" t="s">
        <v>27</v>
      </c>
      <c r="B191" t="s">
        <v>17</v>
      </c>
      <c r="C191">
        <v>4.366</v>
      </c>
      <c r="D191">
        <v>4.369</v>
      </c>
      <c r="E191">
        <v>4.363</v>
      </c>
      <c r="F191">
        <v>4.367</v>
      </c>
      <c r="G191">
        <v>84974100</v>
      </c>
      <c r="H191">
        <v>371024605</v>
      </c>
      <c r="I191">
        <v>4.364</v>
      </c>
      <c r="J191">
        <v>0</v>
      </c>
      <c r="K191" t="s">
        <v>45</v>
      </c>
      <c r="L191" t="s">
        <v>45</v>
      </c>
      <c r="M191" t="s">
        <v>19</v>
      </c>
      <c r="N191" t="s">
        <v>19</v>
      </c>
      <c r="O191">
        <v>0.00761081884183177</v>
      </c>
      <c r="P191" t="s">
        <v>19</v>
      </c>
    </row>
    <row r="192" spans="1:16">
      <c r="A192" t="s">
        <v>25</v>
      </c>
      <c r="B192" t="s">
        <v>17</v>
      </c>
      <c r="C192">
        <v>1.06</v>
      </c>
      <c r="D192">
        <v>1.063</v>
      </c>
      <c r="E192">
        <v>1.05</v>
      </c>
      <c r="F192">
        <v>1.051</v>
      </c>
      <c r="G192">
        <v>1978528651</v>
      </c>
      <c r="H192">
        <v>2088867174</v>
      </c>
      <c r="I192">
        <v>1.061</v>
      </c>
      <c r="J192">
        <v>0</v>
      </c>
      <c r="K192" t="s">
        <v>45</v>
      </c>
      <c r="L192" t="s">
        <v>45</v>
      </c>
      <c r="M192" t="s">
        <v>19</v>
      </c>
      <c r="N192" t="s">
        <v>19</v>
      </c>
      <c r="O192">
        <v>-0.0483369237397675</v>
      </c>
      <c r="P192" t="s">
        <v>19</v>
      </c>
    </row>
    <row r="193" spans="1:16">
      <c r="A193" t="s">
        <v>21</v>
      </c>
      <c r="B193" t="s">
        <v>17</v>
      </c>
      <c r="C193">
        <v>1.112</v>
      </c>
      <c r="D193">
        <v>1.114</v>
      </c>
      <c r="E193">
        <v>1.11</v>
      </c>
      <c r="F193">
        <v>1.11</v>
      </c>
      <c r="G193">
        <v>322573100</v>
      </c>
      <c r="H193">
        <v>358890678</v>
      </c>
      <c r="I193">
        <v>1.112</v>
      </c>
      <c r="J193">
        <v>0</v>
      </c>
      <c r="K193" t="s">
        <v>45</v>
      </c>
      <c r="L193" t="s">
        <v>45</v>
      </c>
      <c r="M193" t="s">
        <v>19</v>
      </c>
      <c r="N193" t="s">
        <v>19</v>
      </c>
      <c r="O193">
        <v>0.0311223464809483</v>
      </c>
      <c r="P193" t="s">
        <v>19</v>
      </c>
    </row>
    <row r="194" spans="1:16">
      <c r="A194" t="s">
        <v>26</v>
      </c>
      <c r="B194" t="s">
        <v>17</v>
      </c>
      <c r="C194">
        <v>2.087</v>
      </c>
      <c r="D194">
        <v>2.087</v>
      </c>
      <c r="E194">
        <v>2.066</v>
      </c>
      <c r="F194">
        <v>2.074</v>
      </c>
      <c r="G194">
        <v>1830383</v>
      </c>
      <c r="H194">
        <v>3794729.434</v>
      </c>
      <c r="I194">
        <v>2.091</v>
      </c>
      <c r="J194">
        <v>0</v>
      </c>
      <c r="K194" t="s">
        <v>46</v>
      </c>
      <c r="L194" t="s">
        <v>46</v>
      </c>
      <c r="M194" t="s">
        <v>19</v>
      </c>
      <c r="N194" t="s">
        <v>19</v>
      </c>
      <c r="O194">
        <v>0.0393436901079514</v>
      </c>
      <c r="P194" t="s">
        <v>19</v>
      </c>
    </row>
    <row r="195" spans="1:16">
      <c r="A195" t="s">
        <v>21</v>
      </c>
      <c r="B195" t="s">
        <v>17</v>
      </c>
      <c r="C195">
        <v>1.115</v>
      </c>
      <c r="D195">
        <v>1.116</v>
      </c>
      <c r="E195">
        <v>1.109</v>
      </c>
      <c r="F195">
        <v>1.111</v>
      </c>
      <c r="G195">
        <v>325735700</v>
      </c>
      <c r="H195">
        <v>362393974</v>
      </c>
      <c r="I195">
        <v>1.11</v>
      </c>
      <c r="J195">
        <v>0</v>
      </c>
      <c r="K195" t="s">
        <v>46</v>
      </c>
      <c r="L195" t="s">
        <v>46</v>
      </c>
      <c r="M195" t="s">
        <v>19</v>
      </c>
      <c r="N195" t="s">
        <v>19</v>
      </c>
      <c r="O195">
        <v>0.0255308894345628</v>
      </c>
      <c r="P195" t="s">
        <v>19</v>
      </c>
    </row>
    <row r="196" spans="1:16">
      <c r="A196" t="s">
        <v>27</v>
      </c>
      <c r="B196" t="s">
        <v>17</v>
      </c>
      <c r="C196">
        <v>4.365</v>
      </c>
      <c r="D196">
        <v>4.369</v>
      </c>
      <c r="E196">
        <v>4.361</v>
      </c>
      <c r="F196">
        <v>4.365</v>
      </c>
      <c r="G196">
        <v>77474700</v>
      </c>
      <c r="H196">
        <v>338157734</v>
      </c>
      <c r="I196">
        <v>4.367</v>
      </c>
      <c r="J196">
        <v>0</v>
      </c>
      <c r="K196" t="s">
        <v>46</v>
      </c>
      <c r="L196" t="s">
        <v>46</v>
      </c>
      <c r="M196" t="s">
        <v>19</v>
      </c>
      <c r="N196" t="s">
        <v>19</v>
      </c>
      <c r="O196">
        <v>0.0030080096726298</v>
      </c>
      <c r="P196" t="s">
        <v>19</v>
      </c>
    </row>
    <row r="197" spans="1:16">
      <c r="A197" t="s">
        <v>29</v>
      </c>
      <c r="B197" t="s">
        <v>17</v>
      </c>
      <c r="C197">
        <v>0.906</v>
      </c>
      <c r="D197">
        <v>0.921</v>
      </c>
      <c r="E197">
        <v>0.905</v>
      </c>
      <c r="F197">
        <v>0.911</v>
      </c>
      <c r="G197">
        <v>1108051957</v>
      </c>
      <c r="H197">
        <v>1012228239</v>
      </c>
      <c r="I197">
        <v>0.91</v>
      </c>
      <c r="J197">
        <v>0</v>
      </c>
      <c r="K197" t="s">
        <v>46</v>
      </c>
      <c r="L197" t="s">
        <v>46</v>
      </c>
      <c r="M197" t="s">
        <v>19</v>
      </c>
      <c r="N197" t="s">
        <v>19</v>
      </c>
      <c r="O197">
        <v>-0.00455572131255568</v>
      </c>
      <c r="P197" t="s">
        <v>19</v>
      </c>
    </row>
    <row r="198" spans="1:16">
      <c r="A198" t="s">
        <v>25</v>
      </c>
      <c r="B198" t="s">
        <v>17</v>
      </c>
      <c r="C198">
        <v>1.048</v>
      </c>
      <c r="D198">
        <v>1.058</v>
      </c>
      <c r="E198">
        <v>1.046</v>
      </c>
      <c r="F198">
        <v>1.048</v>
      </c>
      <c r="G198">
        <v>1617189389</v>
      </c>
      <c r="H198">
        <v>1699804326</v>
      </c>
      <c r="I198">
        <v>1.051</v>
      </c>
      <c r="J198">
        <v>0</v>
      </c>
      <c r="K198" t="s">
        <v>46</v>
      </c>
      <c r="L198" t="s">
        <v>46</v>
      </c>
      <c r="M198" t="s">
        <v>19</v>
      </c>
      <c r="N198" t="s">
        <v>19</v>
      </c>
      <c r="O198">
        <v>-0.0471829464748117</v>
      </c>
      <c r="P198" t="s">
        <v>19</v>
      </c>
    </row>
    <row r="199" spans="1:16">
      <c r="A199" t="s">
        <v>23</v>
      </c>
      <c r="B199" t="s">
        <v>17</v>
      </c>
      <c r="C199">
        <v>2.594811</v>
      </c>
      <c r="D199">
        <v>2.618418</v>
      </c>
      <c r="E199">
        <v>2.589893</v>
      </c>
      <c r="F199">
        <v>2.592844</v>
      </c>
      <c r="G199">
        <v>478225770</v>
      </c>
      <c r="H199">
        <v>1265013909</v>
      </c>
      <c r="I199">
        <v>2.601697</v>
      </c>
      <c r="J199">
        <v>0</v>
      </c>
      <c r="K199" t="s">
        <v>46</v>
      </c>
      <c r="L199" t="s">
        <v>46</v>
      </c>
      <c r="M199" t="s">
        <v>19</v>
      </c>
      <c r="N199" t="s">
        <v>19</v>
      </c>
      <c r="O199">
        <v>-0.011739902633446</v>
      </c>
      <c r="P199" t="s">
        <v>19</v>
      </c>
    </row>
    <row r="200" spans="1:16">
      <c r="A200" t="s">
        <v>24</v>
      </c>
      <c r="B200" t="s">
        <v>17</v>
      </c>
      <c r="C200">
        <v>1.251</v>
      </c>
      <c r="D200">
        <v>1.258</v>
      </c>
      <c r="E200">
        <v>1.248</v>
      </c>
      <c r="F200">
        <v>1.25</v>
      </c>
      <c r="G200">
        <v>39814500</v>
      </c>
      <c r="H200">
        <v>49845892</v>
      </c>
      <c r="I200">
        <v>1.264</v>
      </c>
      <c r="J200">
        <v>0</v>
      </c>
      <c r="K200" t="s">
        <v>46</v>
      </c>
      <c r="L200" t="s">
        <v>46</v>
      </c>
      <c r="M200" t="s">
        <v>19</v>
      </c>
      <c r="N200" t="s">
        <v>19</v>
      </c>
      <c r="O200">
        <v>-0.0275615400799494</v>
      </c>
      <c r="P200" t="s">
        <v>19</v>
      </c>
    </row>
    <row r="201" spans="1:16">
      <c r="A201" t="s">
        <v>30</v>
      </c>
      <c r="B201" t="s">
        <v>17</v>
      </c>
      <c r="C201">
        <v>1.517</v>
      </c>
      <c r="D201">
        <v>1.518</v>
      </c>
      <c r="E201">
        <v>1.511</v>
      </c>
      <c r="F201">
        <v>1.512</v>
      </c>
      <c r="G201">
        <v>101275245</v>
      </c>
      <c r="H201">
        <v>153297610</v>
      </c>
      <c r="I201">
        <v>1.515</v>
      </c>
      <c r="J201">
        <v>0</v>
      </c>
      <c r="K201" t="s">
        <v>46</v>
      </c>
      <c r="L201" t="s">
        <v>46</v>
      </c>
      <c r="M201" t="s">
        <v>19</v>
      </c>
      <c r="N201" t="s">
        <v>19</v>
      </c>
      <c r="O201">
        <v>0.027507561072971</v>
      </c>
      <c r="P201" t="s">
        <v>19</v>
      </c>
    </row>
    <row r="202" spans="1:16">
      <c r="A202" t="s">
        <v>16</v>
      </c>
      <c r="B202" t="s">
        <v>17</v>
      </c>
      <c r="C202">
        <v>3.276446</v>
      </c>
      <c r="D202">
        <v>3.284966</v>
      </c>
      <c r="E202">
        <v>3.248993</v>
      </c>
      <c r="F202">
        <v>3.258459</v>
      </c>
      <c r="G202">
        <v>18534500</v>
      </c>
      <c r="H202">
        <v>63964020</v>
      </c>
      <c r="I202">
        <v>3.277393</v>
      </c>
      <c r="J202">
        <v>0</v>
      </c>
      <c r="K202" t="s">
        <v>46</v>
      </c>
      <c r="L202" t="s">
        <v>46</v>
      </c>
      <c r="M202" t="s">
        <v>19</v>
      </c>
      <c r="N202" t="s">
        <v>19</v>
      </c>
      <c r="O202">
        <v>-0.00501093077834522</v>
      </c>
      <c r="P202" t="s">
        <v>19</v>
      </c>
    </row>
    <row r="203" spans="1:16">
      <c r="A203" t="s">
        <v>28</v>
      </c>
      <c r="B203" t="s">
        <v>17</v>
      </c>
      <c r="C203">
        <v>2.15</v>
      </c>
      <c r="D203">
        <v>2.163</v>
      </c>
      <c r="E203">
        <v>2.133</v>
      </c>
      <c r="F203">
        <v>2.137</v>
      </c>
      <c r="G203">
        <v>597872373</v>
      </c>
      <c r="H203">
        <v>1281170745.728</v>
      </c>
      <c r="I203">
        <v>2.156</v>
      </c>
      <c r="J203">
        <v>0</v>
      </c>
      <c r="K203" t="s">
        <v>46</v>
      </c>
      <c r="L203" t="s">
        <v>46</v>
      </c>
      <c r="M203" t="s">
        <v>19</v>
      </c>
      <c r="N203" t="s">
        <v>19</v>
      </c>
      <c r="O203">
        <v>-0.0292740415167404</v>
      </c>
      <c r="P203" t="s">
        <v>19</v>
      </c>
    </row>
    <row r="204" spans="1:16">
      <c r="A204" t="s">
        <v>22</v>
      </c>
      <c r="B204" t="s">
        <v>17</v>
      </c>
      <c r="C204">
        <v>0.419</v>
      </c>
      <c r="D204">
        <v>0.424</v>
      </c>
      <c r="E204">
        <v>0.41</v>
      </c>
      <c r="F204">
        <v>0.412</v>
      </c>
      <c r="G204">
        <v>5083763879</v>
      </c>
      <c r="H204">
        <v>2115502649</v>
      </c>
      <c r="I204">
        <v>0.421</v>
      </c>
      <c r="J204">
        <v>0</v>
      </c>
      <c r="K204" t="s">
        <v>46</v>
      </c>
      <c r="L204" t="s">
        <v>46</v>
      </c>
      <c r="M204" t="s">
        <v>19</v>
      </c>
      <c r="N204" t="s">
        <v>19</v>
      </c>
      <c r="O204">
        <v>-0.075857483842138</v>
      </c>
      <c r="P204" t="s">
        <v>19</v>
      </c>
    </row>
    <row r="205" spans="1:16">
      <c r="A205" t="s">
        <v>20</v>
      </c>
      <c r="B205" t="s">
        <v>17</v>
      </c>
      <c r="C205">
        <v>1.018</v>
      </c>
      <c r="D205">
        <v>1.027</v>
      </c>
      <c r="E205">
        <v>1.014</v>
      </c>
      <c r="F205">
        <v>1.019</v>
      </c>
      <c r="G205">
        <v>133474100</v>
      </c>
      <c r="H205">
        <v>136099698.3</v>
      </c>
      <c r="I205">
        <v>1.022</v>
      </c>
      <c r="J205">
        <v>0</v>
      </c>
      <c r="K205" t="s">
        <v>46</v>
      </c>
      <c r="L205" t="s">
        <v>46</v>
      </c>
      <c r="M205" t="s">
        <v>19</v>
      </c>
      <c r="N205" t="s">
        <v>19</v>
      </c>
      <c r="O205">
        <v>-0.0193446871529066</v>
      </c>
      <c r="P205" t="s">
        <v>19</v>
      </c>
    </row>
    <row r="206" spans="1:16">
      <c r="A206" t="s">
        <v>22</v>
      </c>
      <c r="B206" t="s">
        <v>17</v>
      </c>
      <c r="C206">
        <v>0.411</v>
      </c>
      <c r="D206">
        <v>0.416</v>
      </c>
      <c r="E206">
        <v>0.404</v>
      </c>
      <c r="F206">
        <v>0.411</v>
      </c>
      <c r="G206">
        <v>5971806201</v>
      </c>
      <c r="H206">
        <v>2447205248</v>
      </c>
      <c r="I206">
        <v>0.412</v>
      </c>
      <c r="J206">
        <v>0</v>
      </c>
      <c r="K206" t="s">
        <v>47</v>
      </c>
      <c r="L206" t="s">
        <v>47</v>
      </c>
      <c r="M206" t="s">
        <v>19</v>
      </c>
      <c r="N206" t="s">
        <v>19</v>
      </c>
      <c r="O206">
        <v>-0.0379067541700848</v>
      </c>
      <c r="P206" t="s">
        <v>19</v>
      </c>
    </row>
    <row r="207" spans="1:16">
      <c r="A207" t="s">
        <v>21</v>
      </c>
      <c r="B207" t="s">
        <v>17</v>
      </c>
      <c r="C207">
        <v>1.106</v>
      </c>
      <c r="D207">
        <v>1.107</v>
      </c>
      <c r="E207">
        <v>1.104</v>
      </c>
      <c r="F207">
        <v>1.106</v>
      </c>
      <c r="G207">
        <v>341346571</v>
      </c>
      <c r="H207">
        <v>377423853</v>
      </c>
      <c r="I207">
        <v>1.111</v>
      </c>
      <c r="J207">
        <v>0</v>
      </c>
      <c r="K207" t="s">
        <v>47</v>
      </c>
      <c r="L207" t="s">
        <v>47</v>
      </c>
      <c r="M207" t="s">
        <v>19</v>
      </c>
      <c r="N207" t="s">
        <v>19</v>
      </c>
      <c r="O207">
        <v>0.0109090909090909</v>
      </c>
      <c r="P207" t="s">
        <v>19</v>
      </c>
    </row>
    <row r="208" spans="1:16">
      <c r="A208" t="s">
        <v>20</v>
      </c>
      <c r="B208" t="s">
        <v>17</v>
      </c>
      <c r="C208">
        <v>1.015</v>
      </c>
      <c r="D208">
        <v>1.017</v>
      </c>
      <c r="E208">
        <v>1.001</v>
      </c>
      <c r="F208">
        <v>1.001</v>
      </c>
      <c r="G208">
        <v>142719314</v>
      </c>
      <c r="H208">
        <v>144011139.25</v>
      </c>
      <c r="I208">
        <v>1.019</v>
      </c>
      <c r="J208">
        <v>0</v>
      </c>
      <c r="K208" t="s">
        <v>47</v>
      </c>
      <c r="L208" t="s">
        <v>47</v>
      </c>
      <c r="M208" t="s">
        <v>19</v>
      </c>
      <c r="N208" t="s">
        <v>19</v>
      </c>
      <c r="O208">
        <v>-0.0509496747248001</v>
      </c>
      <c r="P208" t="s">
        <v>19</v>
      </c>
    </row>
    <row r="209" spans="1:16">
      <c r="A209" t="s">
        <v>16</v>
      </c>
      <c r="B209" t="s">
        <v>17</v>
      </c>
      <c r="C209">
        <v>3.253726</v>
      </c>
      <c r="D209">
        <v>3.264139</v>
      </c>
      <c r="E209">
        <v>3.242366</v>
      </c>
      <c r="F209">
        <v>3.254673</v>
      </c>
      <c r="G209">
        <v>15384600</v>
      </c>
      <c r="H209">
        <v>52823726</v>
      </c>
      <c r="I209">
        <v>3.258459</v>
      </c>
      <c r="J209">
        <v>0</v>
      </c>
      <c r="K209" t="s">
        <v>47</v>
      </c>
      <c r="L209" t="s">
        <v>47</v>
      </c>
      <c r="M209" t="s">
        <v>19</v>
      </c>
      <c r="N209" t="s">
        <v>19</v>
      </c>
      <c r="O209">
        <v>-0.000288545339733654</v>
      </c>
      <c r="P209" t="s">
        <v>19</v>
      </c>
    </row>
    <row r="210" spans="1:16">
      <c r="A210" t="s">
        <v>27</v>
      </c>
      <c r="B210" t="s">
        <v>17</v>
      </c>
      <c r="C210">
        <v>4.345</v>
      </c>
      <c r="D210">
        <v>4.361</v>
      </c>
      <c r="E210">
        <v>4.345</v>
      </c>
      <c r="F210">
        <v>4.359</v>
      </c>
      <c r="G210">
        <v>69889600</v>
      </c>
      <c r="H210">
        <v>304253302</v>
      </c>
      <c r="I210">
        <v>4.365</v>
      </c>
      <c r="J210">
        <v>0</v>
      </c>
      <c r="K210" t="s">
        <v>47</v>
      </c>
      <c r="L210" t="s">
        <v>47</v>
      </c>
      <c r="M210" t="s">
        <v>19</v>
      </c>
      <c r="N210" t="s">
        <v>19</v>
      </c>
      <c r="O210">
        <v>0.0029880844017845</v>
      </c>
      <c r="P210" t="s">
        <v>19</v>
      </c>
    </row>
    <row r="211" spans="1:16">
      <c r="A211" t="s">
        <v>24</v>
      </c>
      <c r="B211" t="s">
        <v>17</v>
      </c>
      <c r="C211">
        <v>1.248</v>
      </c>
      <c r="D211">
        <v>1.249</v>
      </c>
      <c r="E211">
        <v>1.237</v>
      </c>
      <c r="F211">
        <v>1.239</v>
      </c>
      <c r="G211">
        <v>41275400</v>
      </c>
      <c r="H211">
        <v>51302476</v>
      </c>
      <c r="I211">
        <v>1.25</v>
      </c>
      <c r="J211">
        <v>0</v>
      </c>
      <c r="K211" t="s">
        <v>47</v>
      </c>
      <c r="L211" t="s">
        <v>47</v>
      </c>
      <c r="M211" t="s">
        <v>19</v>
      </c>
      <c r="N211" t="s">
        <v>19</v>
      </c>
      <c r="O211">
        <v>-0.0644569207514574</v>
      </c>
      <c r="P211" t="s">
        <v>19</v>
      </c>
    </row>
    <row r="212" spans="1:16">
      <c r="A212" t="s">
        <v>26</v>
      </c>
      <c r="B212" t="s">
        <v>17</v>
      </c>
      <c r="C212">
        <v>2.04</v>
      </c>
      <c r="D212">
        <v>2.09</v>
      </c>
      <c r="E212">
        <v>2.031</v>
      </c>
      <c r="F212">
        <v>2.031</v>
      </c>
      <c r="G212">
        <v>1546707</v>
      </c>
      <c r="H212">
        <v>3151037.172</v>
      </c>
      <c r="I212">
        <v>2.074</v>
      </c>
      <c r="J212">
        <v>0</v>
      </c>
      <c r="K212" t="s">
        <v>47</v>
      </c>
      <c r="L212" t="s">
        <v>47</v>
      </c>
      <c r="M212" t="s">
        <v>19</v>
      </c>
      <c r="N212" t="s">
        <v>19</v>
      </c>
      <c r="O212">
        <v>-0.00804792544289914</v>
      </c>
      <c r="P212" t="s">
        <v>19</v>
      </c>
    </row>
    <row r="213" spans="1:16">
      <c r="A213" t="s">
        <v>30</v>
      </c>
      <c r="B213" t="s">
        <v>17</v>
      </c>
      <c r="C213">
        <v>1.503</v>
      </c>
      <c r="D213">
        <v>1.507</v>
      </c>
      <c r="E213">
        <v>1.501</v>
      </c>
      <c r="F213">
        <v>1.502</v>
      </c>
      <c r="G213">
        <v>168989600</v>
      </c>
      <c r="H213">
        <v>254041685</v>
      </c>
      <c r="I213">
        <v>1.512</v>
      </c>
      <c r="J213">
        <v>0</v>
      </c>
      <c r="K213" t="s">
        <v>47</v>
      </c>
      <c r="L213" t="s">
        <v>47</v>
      </c>
      <c r="M213" t="s">
        <v>19</v>
      </c>
      <c r="N213" t="s">
        <v>19</v>
      </c>
      <c r="O213">
        <v>0.00942208834964011</v>
      </c>
      <c r="P213" t="s">
        <v>19</v>
      </c>
    </row>
    <row r="214" spans="1:16">
      <c r="A214" t="s">
        <v>28</v>
      </c>
      <c r="B214" t="s">
        <v>17</v>
      </c>
      <c r="C214">
        <v>2.13</v>
      </c>
      <c r="D214">
        <v>2.132</v>
      </c>
      <c r="E214">
        <v>2.116</v>
      </c>
      <c r="F214">
        <v>2.118</v>
      </c>
      <c r="G214">
        <v>474277941</v>
      </c>
      <c r="H214">
        <v>1006764646.903</v>
      </c>
      <c r="I214">
        <v>2.137</v>
      </c>
      <c r="J214">
        <v>0</v>
      </c>
      <c r="K214" t="s">
        <v>47</v>
      </c>
      <c r="L214" t="s">
        <v>47</v>
      </c>
      <c r="M214" t="s">
        <v>19</v>
      </c>
      <c r="N214" t="s">
        <v>19</v>
      </c>
      <c r="O214">
        <v>-0.0388821635190795</v>
      </c>
      <c r="P214" t="s">
        <v>19</v>
      </c>
    </row>
    <row r="215" spans="1:16">
      <c r="A215" t="s">
        <v>29</v>
      </c>
      <c r="B215" t="s">
        <v>17</v>
      </c>
      <c r="C215">
        <v>0.906</v>
      </c>
      <c r="D215">
        <v>0.907</v>
      </c>
      <c r="E215">
        <v>0.891</v>
      </c>
      <c r="F215">
        <v>0.896</v>
      </c>
      <c r="G215">
        <v>1347671500</v>
      </c>
      <c r="H215">
        <v>1211559831</v>
      </c>
      <c r="I215">
        <v>0.911</v>
      </c>
      <c r="J215">
        <v>0</v>
      </c>
      <c r="K215" t="s">
        <v>47</v>
      </c>
      <c r="L215" t="s">
        <v>47</v>
      </c>
      <c r="M215" t="s">
        <v>19</v>
      </c>
      <c r="N215" t="s">
        <v>19</v>
      </c>
      <c r="O215">
        <v>-0.00770761491589109</v>
      </c>
      <c r="P215" t="s">
        <v>19</v>
      </c>
    </row>
    <row r="216" spans="1:16">
      <c r="A216" t="s">
        <v>25</v>
      </c>
      <c r="B216" t="s">
        <v>17</v>
      </c>
      <c r="C216">
        <v>1.045</v>
      </c>
      <c r="D216">
        <v>1.047</v>
      </c>
      <c r="E216">
        <v>1.034</v>
      </c>
      <c r="F216">
        <v>1.037</v>
      </c>
      <c r="G216">
        <v>2556270766</v>
      </c>
      <c r="H216">
        <v>2657968341</v>
      </c>
      <c r="I216">
        <v>1.048</v>
      </c>
      <c r="J216">
        <v>0</v>
      </c>
      <c r="K216" t="s">
        <v>47</v>
      </c>
      <c r="L216" t="s">
        <v>47</v>
      </c>
      <c r="M216" t="s">
        <v>19</v>
      </c>
      <c r="N216" t="s">
        <v>19</v>
      </c>
      <c r="O216">
        <v>-0.041463057947339</v>
      </c>
      <c r="P216" t="s">
        <v>19</v>
      </c>
    </row>
    <row r="217" spans="1:16">
      <c r="A217" t="s">
        <v>23</v>
      </c>
      <c r="B217" t="s">
        <v>17</v>
      </c>
      <c r="C217">
        <v>2.591861</v>
      </c>
      <c r="D217">
        <v>2.592844</v>
      </c>
      <c r="E217">
        <v>2.563335</v>
      </c>
      <c r="F217">
        <v>2.582024</v>
      </c>
      <c r="G217">
        <v>412895907</v>
      </c>
      <c r="H217">
        <v>1081843475</v>
      </c>
      <c r="I217">
        <v>2.592844</v>
      </c>
      <c r="J217">
        <v>0</v>
      </c>
      <c r="K217" t="s">
        <v>47</v>
      </c>
      <c r="L217" t="s">
        <v>47</v>
      </c>
      <c r="M217" t="s">
        <v>19</v>
      </c>
      <c r="N217" t="s">
        <v>19</v>
      </c>
      <c r="O217">
        <v>-0.0158253535456977</v>
      </c>
      <c r="P217" t="s">
        <v>19</v>
      </c>
    </row>
    <row r="218" spans="1:16">
      <c r="A218" t="s">
        <v>29</v>
      </c>
      <c r="B218" t="s">
        <v>17</v>
      </c>
      <c r="C218">
        <v>0.898</v>
      </c>
      <c r="D218">
        <v>0.907</v>
      </c>
      <c r="E218">
        <v>0.894</v>
      </c>
      <c r="F218">
        <v>0.898</v>
      </c>
      <c r="G218">
        <v>1037999500</v>
      </c>
      <c r="H218">
        <v>933852751</v>
      </c>
      <c r="I218">
        <v>0.896</v>
      </c>
      <c r="J218">
        <v>0</v>
      </c>
      <c r="K218" t="s">
        <v>48</v>
      </c>
      <c r="L218" t="s">
        <v>48</v>
      </c>
      <c r="M218" t="s">
        <v>19</v>
      </c>
      <c r="N218" t="s">
        <v>19</v>
      </c>
      <c r="O218">
        <v>0.00561411034682283</v>
      </c>
      <c r="P218" t="s">
        <v>19</v>
      </c>
    </row>
    <row r="219" spans="1:16">
      <c r="A219" t="s">
        <v>28</v>
      </c>
      <c r="B219" t="s">
        <v>17</v>
      </c>
      <c r="C219">
        <v>2.127</v>
      </c>
      <c r="D219">
        <v>2.158</v>
      </c>
      <c r="E219">
        <v>2.126</v>
      </c>
      <c r="F219">
        <v>2.145</v>
      </c>
      <c r="G219">
        <v>582323452</v>
      </c>
      <c r="H219">
        <v>1248499024.991</v>
      </c>
      <c r="I219">
        <v>2.118</v>
      </c>
      <c r="J219">
        <v>0</v>
      </c>
      <c r="K219" t="s">
        <v>48</v>
      </c>
      <c r="L219" t="s">
        <v>48</v>
      </c>
      <c r="M219" t="s">
        <v>19</v>
      </c>
      <c r="N219" t="s">
        <v>19</v>
      </c>
      <c r="O219">
        <v>-0.00635016886059096</v>
      </c>
      <c r="P219" t="s">
        <v>19</v>
      </c>
    </row>
    <row r="220" spans="1:16">
      <c r="A220" t="s">
        <v>23</v>
      </c>
      <c r="B220" t="s">
        <v>17</v>
      </c>
      <c r="C220">
        <v>2.58891</v>
      </c>
      <c r="D220">
        <v>2.595795</v>
      </c>
      <c r="E220">
        <v>2.571204</v>
      </c>
      <c r="F220">
        <v>2.583008</v>
      </c>
      <c r="G220">
        <v>341525216</v>
      </c>
      <c r="H220">
        <v>897058248</v>
      </c>
      <c r="I220">
        <v>2.582024</v>
      </c>
      <c r="J220">
        <v>0</v>
      </c>
      <c r="K220" t="s">
        <v>48</v>
      </c>
      <c r="L220" t="s">
        <v>48</v>
      </c>
      <c r="M220" t="s">
        <v>19</v>
      </c>
      <c r="N220" t="s">
        <v>19</v>
      </c>
      <c r="O220">
        <v>0.00529067966751741</v>
      </c>
      <c r="P220" t="s">
        <v>19</v>
      </c>
    </row>
    <row r="221" spans="1:16">
      <c r="A221" t="s">
        <v>25</v>
      </c>
      <c r="B221" t="s">
        <v>17</v>
      </c>
      <c r="C221">
        <v>1.039</v>
      </c>
      <c r="D221">
        <v>1.045</v>
      </c>
      <c r="E221">
        <v>1.035</v>
      </c>
      <c r="F221">
        <v>1.039</v>
      </c>
      <c r="G221">
        <v>1546101292</v>
      </c>
      <c r="H221">
        <v>1607547267</v>
      </c>
      <c r="I221">
        <v>1.037</v>
      </c>
      <c r="J221">
        <v>0</v>
      </c>
      <c r="K221" t="s">
        <v>48</v>
      </c>
      <c r="L221" t="s">
        <v>48</v>
      </c>
      <c r="M221" t="s">
        <v>19</v>
      </c>
      <c r="N221" t="s">
        <v>19</v>
      </c>
      <c r="O221">
        <v>-0.0321952050648577</v>
      </c>
      <c r="P221" t="s">
        <v>19</v>
      </c>
    </row>
    <row r="222" spans="1:16">
      <c r="A222" t="s">
        <v>22</v>
      </c>
      <c r="B222" t="s">
        <v>17</v>
      </c>
      <c r="C222">
        <v>0.419</v>
      </c>
      <c r="D222">
        <v>0.421</v>
      </c>
      <c r="E222">
        <v>0.413</v>
      </c>
      <c r="F222">
        <v>0.415</v>
      </c>
      <c r="G222">
        <v>3478726219</v>
      </c>
      <c r="H222">
        <v>1449874271</v>
      </c>
      <c r="I222">
        <v>0.411</v>
      </c>
      <c r="J222">
        <v>0</v>
      </c>
      <c r="K222" t="s">
        <v>48</v>
      </c>
      <c r="L222" t="s">
        <v>48</v>
      </c>
      <c r="M222" t="s">
        <v>19</v>
      </c>
      <c r="N222" t="s">
        <v>19</v>
      </c>
      <c r="O222">
        <v>-0.0306177593136759</v>
      </c>
      <c r="P222" t="s">
        <v>19</v>
      </c>
    </row>
    <row r="223" spans="1:16">
      <c r="A223" t="s">
        <v>26</v>
      </c>
      <c r="B223" t="s">
        <v>17</v>
      </c>
      <c r="C223">
        <v>2.075</v>
      </c>
      <c r="D223">
        <v>2.1</v>
      </c>
      <c r="E223">
        <v>2.063</v>
      </c>
      <c r="F223">
        <v>2.066</v>
      </c>
      <c r="G223">
        <v>1208914</v>
      </c>
      <c r="H223">
        <v>2500778.86</v>
      </c>
      <c r="I223">
        <v>2.031</v>
      </c>
      <c r="J223">
        <v>0</v>
      </c>
      <c r="K223" t="s">
        <v>48</v>
      </c>
      <c r="L223" t="s">
        <v>48</v>
      </c>
      <c r="M223" t="s">
        <v>19</v>
      </c>
      <c r="N223" t="s">
        <v>19</v>
      </c>
      <c r="O223">
        <v>0.0281830443159921</v>
      </c>
      <c r="P223" t="s">
        <v>19</v>
      </c>
    </row>
    <row r="224" spans="1:16">
      <c r="A224" t="s">
        <v>30</v>
      </c>
      <c r="B224" t="s">
        <v>17</v>
      </c>
      <c r="C224">
        <v>1.494</v>
      </c>
      <c r="D224">
        <v>1.496</v>
      </c>
      <c r="E224">
        <v>1.492</v>
      </c>
      <c r="F224">
        <v>1.492</v>
      </c>
      <c r="G224">
        <v>82614300</v>
      </c>
      <c r="H224">
        <v>123392002</v>
      </c>
      <c r="I224">
        <v>1.502</v>
      </c>
      <c r="J224">
        <v>0</v>
      </c>
      <c r="K224" t="s">
        <v>48</v>
      </c>
      <c r="L224" t="s">
        <v>48</v>
      </c>
      <c r="M224" t="s">
        <v>19</v>
      </c>
      <c r="N224" t="s">
        <v>19</v>
      </c>
      <c r="O224">
        <v>-0.0129632683751226</v>
      </c>
      <c r="P224" t="s">
        <v>19</v>
      </c>
    </row>
    <row r="225" spans="1:16">
      <c r="A225" t="s">
        <v>24</v>
      </c>
      <c r="B225" t="s">
        <v>17</v>
      </c>
      <c r="C225">
        <v>1.239</v>
      </c>
      <c r="D225">
        <v>1.242</v>
      </c>
      <c r="E225">
        <v>1.229</v>
      </c>
      <c r="F225">
        <v>1.237</v>
      </c>
      <c r="G225">
        <v>47296200</v>
      </c>
      <c r="H225">
        <v>58382009</v>
      </c>
      <c r="I225">
        <v>1.239</v>
      </c>
      <c r="J225">
        <v>0</v>
      </c>
      <c r="K225" t="s">
        <v>48</v>
      </c>
      <c r="L225" t="s">
        <v>48</v>
      </c>
      <c r="M225" t="s">
        <v>19</v>
      </c>
      <c r="N225" t="s">
        <v>19</v>
      </c>
      <c r="O225">
        <v>-0.0517317499057482</v>
      </c>
      <c r="P225" t="s">
        <v>19</v>
      </c>
    </row>
    <row r="226" spans="1:16">
      <c r="A226" t="s">
        <v>21</v>
      </c>
      <c r="B226" t="s">
        <v>17</v>
      </c>
      <c r="C226">
        <v>1.101</v>
      </c>
      <c r="D226">
        <v>1.101</v>
      </c>
      <c r="E226">
        <v>1.095</v>
      </c>
      <c r="F226">
        <v>1.095</v>
      </c>
      <c r="G226">
        <v>401941568</v>
      </c>
      <c r="H226">
        <v>441085218</v>
      </c>
      <c r="I226">
        <v>1.106</v>
      </c>
      <c r="J226">
        <v>0</v>
      </c>
      <c r="K226" t="s">
        <v>48</v>
      </c>
      <c r="L226" t="s">
        <v>48</v>
      </c>
      <c r="M226" t="s">
        <v>19</v>
      </c>
      <c r="N226" t="s">
        <v>19</v>
      </c>
      <c r="O226">
        <v>-0.0169060896684371</v>
      </c>
      <c r="P226" t="s">
        <v>19</v>
      </c>
    </row>
    <row r="227" spans="1:16">
      <c r="A227" t="s">
        <v>16</v>
      </c>
      <c r="B227" t="s">
        <v>17</v>
      </c>
      <c r="C227">
        <v>3.267926</v>
      </c>
      <c r="D227">
        <v>3.27834</v>
      </c>
      <c r="E227">
        <v>3.251833</v>
      </c>
      <c r="F227">
        <v>3.259406</v>
      </c>
      <c r="G227">
        <v>18620050</v>
      </c>
      <c r="H227">
        <v>64184967</v>
      </c>
      <c r="I227">
        <v>3.254673</v>
      </c>
      <c r="J227">
        <v>0</v>
      </c>
      <c r="K227" t="s">
        <v>48</v>
      </c>
      <c r="L227" t="s">
        <v>48</v>
      </c>
      <c r="M227" t="s">
        <v>19</v>
      </c>
      <c r="N227" t="s">
        <v>19</v>
      </c>
      <c r="O227">
        <v>0.00408920170689077</v>
      </c>
      <c r="P227" t="s">
        <v>19</v>
      </c>
    </row>
    <row r="228" spans="1:16">
      <c r="A228" t="s">
        <v>20</v>
      </c>
      <c r="B228" t="s">
        <v>17</v>
      </c>
      <c r="C228">
        <v>1.006</v>
      </c>
      <c r="D228">
        <v>1.041</v>
      </c>
      <c r="E228">
        <v>1</v>
      </c>
      <c r="F228">
        <v>1.032</v>
      </c>
      <c r="G228">
        <v>223161600</v>
      </c>
      <c r="H228">
        <v>228994361.5</v>
      </c>
      <c r="I228">
        <v>1.001</v>
      </c>
      <c r="J228">
        <v>0</v>
      </c>
      <c r="K228" t="s">
        <v>48</v>
      </c>
      <c r="L228" t="s">
        <v>48</v>
      </c>
      <c r="M228" t="s">
        <v>19</v>
      </c>
      <c r="N228" t="s">
        <v>19</v>
      </c>
      <c r="O228">
        <v>-0.00548243976038602</v>
      </c>
      <c r="P228" t="s">
        <v>19</v>
      </c>
    </row>
    <row r="229" spans="1:16">
      <c r="A229" t="s">
        <v>27</v>
      </c>
      <c r="B229" t="s">
        <v>17</v>
      </c>
      <c r="C229">
        <v>4.367</v>
      </c>
      <c r="D229">
        <v>4.374</v>
      </c>
      <c r="E229">
        <v>4.365</v>
      </c>
      <c r="F229">
        <v>4.37</v>
      </c>
      <c r="G229">
        <v>66409000</v>
      </c>
      <c r="H229">
        <v>290164158</v>
      </c>
      <c r="I229">
        <v>4.359</v>
      </c>
      <c r="J229">
        <v>0</v>
      </c>
      <c r="K229" t="s">
        <v>48</v>
      </c>
      <c r="L229" t="s">
        <v>48</v>
      </c>
      <c r="M229" t="s">
        <v>19</v>
      </c>
      <c r="N229" t="s">
        <v>19</v>
      </c>
      <c r="O229">
        <v>0.00642833848720509</v>
      </c>
      <c r="P229" t="s">
        <v>19</v>
      </c>
    </row>
    <row r="230" spans="1:16">
      <c r="A230" t="s">
        <v>29</v>
      </c>
      <c r="B230" t="s">
        <v>17</v>
      </c>
      <c r="C230">
        <v>0.899</v>
      </c>
      <c r="D230">
        <v>0.923</v>
      </c>
      <c r="E230">
        <v>0.898</v>
      </c>
      <c r="F230">
        <v>0.921</v>
      </c>
      <c r="G230">
        <v>1937497105</v>
      </c>
      <c r="H230">
        <v>1773582422</v>
      </c>
      <c r="I230">
        <v>0.898</v>
      </c>
      <c r="J230">
        <v>0</v>
      </c>
      <c r="K230" t="s">
        <v>49</v>
      </c>
      <c r="L230" t="s">
        <v>49</v>
      </c>
      <c r="M230" t="s">
        <v>19</v>
      </c>
      <c r="N230" t="s">
        <v>19</v>
      </c>
      <c r="O230">
        <v>0.0369380075262428</v>
      </c>
      <c r="P230">
        <v>0.861429149797515</v>
      </c>
    </row>
    <row r="231" spans="1:16">
      <c r="A231" t="s">
        <v>30</v>
      </c>
      <c r="B231" t="s">
        <v>17</v>
      </c>
      <c r="C231">
        <v>1.5</v>
      </c>
      <c r="D231">
        <v>1.502</v>
      </c>
      <c r="E231">
        <v>1.495</v>
      </c>
      <c r="F231">
        <v>1.499</v>
      </c>
      <c r="G231">
        <v>83945600</v>
      </c>
      <c r="H231">
        <v>125831930</v>
      </c>
      <c r="I231">
        <v>1.492</v>
      </c>
      <c r="J231">
        <v>0</v>
      </c>
      <c r="K231" t="s">
        <v>49</v>
      </c>
      <c r="L231" t="s">
        <v>49</v>
      </c>
      <c r="M231" t="s">
        <v>19</v>
      </c>
      <c r="N231" t="s">
        <v>19</v>
      </c>
      <c r="O231">
        <v>0.00574693097238696</v>
      </c>
      <c r="P231">
        <v>0.844768717553947</v>
      </c>
    </row>
    <row r="232" spans="1:16">
      <c r="A232" t="s">
        <v>23</v>
      </c>
      <c r="B232" t="s">
        <v>17</v>
      </c>
      <c r="C232">
        <v>2.583992</v>
      </c>
      <c r="D232">
        <v>2.604648</v>
      </c>
      <c r="E232">
        <v>2.57809</v>
      </c>
      <c r="F232">
        <v>2.603664</v>
      </c>
      <c r="G232">
        <v>357822345</v>
      </c>
      <c r="H232">
        <v>943102978</v>
      </c>
      <c r="I232">
        <v>2.583008</v>
      </c>
      <c r="J232">
        <v>0</v>
      </c>
      <c r="K232" t="s">
        <v>49</v>
      </c>
      <c r="L232" t="s">
        <v>49</v>
      </c>
      <c r="M232" t="s">
        <v>19</v>
      </c>
      <c r="N232" t="s">
        <v>19</v>
      </c>
      <c r="O232">
        <v>0.00703347264612257</v>
      </c>
      <c r="P232">
        <v>0.847776194586305</v>
      </c>
    </row>
    <row r="233" spans="1:16">
      <c r="A233" t="s">
        <v>25</v>
      </c>
      <c r="B233" t="s">
        <v>17</v>
      </c>
      <c r="C233">
        <v>1.042</v>
      </c>
      <c r="D233">
        <v>1.047</v>
      </c>
      <c r="E233">
        <v>1.039</v>
      </c>
      <c r="F233">
        <v>1.046</v>
      </c>
      <c r="G233">
        <v>1717375159</v>
      </c>
      <c r="H233">
        <v>1792841986</v>
      </c>
      <c r="I233">
        <v>1.039</v>
      </c>
      <c r="J233">
        <v>0</v>
      </c>
      <c r="K233" t="s">
        <v>49</v>
      </c>
      <c r="L233" t="s">
        <v>49</v>
      </c>
      <c r="M233" t="s">
        <v>19</v>
      </c>
      <c r="N233" t="s">
        <v>19</v>
      </c>
      <c r="O233">
        <v>-0.0273451532018565</v>
      </c>
      <c r="P233">
        <v>0.803505600317539</v>
      </c>
    </row>
    <row r="234" spans="1:16">
      <c r="A234" t="s">
        <v>22</v>
      </c>
      <c r="B234" t="s">
        <v>17</v>
      </c>
      <c r="C234">
        <v>0.42</v>
      </c>
      <c r="D234">
        <v>0.422</v>
      </c>
      <c r="E234">
        <v>0.417</v>
      </c>
      <c r="F234">
        <v>0.419</v>
      </c>
      <c r="G234">
        <v>3146939801</v>
      </c>
      <c r="H234">
        <v>1319061825</v>
      </c>
      <c r="I234">
        <v>0.415</v>
      </c>
      <c r="J234">
        <v>0</v>
      </c>
      <c r="K234" t="s">
        <v>49</v>
      </c>
      <c r="L234" t="s">
        <v>49</v>
      </c>
      <c r="M234" t="s">
        <v>19</v>
      </c>
      <c r="N234" t="s">
        <v>19</v>
      </c>
      <c r="O234">
        <v>-0.0351672878802872</v>
      </c>
      <c r="P234">
        <v>0.842496325266787</v>
      </c>
    </row>
    <row r="235" spans="1:16">
      <c r="A235" t="s">
        <v>20</v>
      </c>
      <c r="B235" t="s">
        <v>17</v>
      </c>
      <c r="C235">
        <v>1.032</v>
      </c>
      <c r="D235">
        <v>1.036</v>
      </c>
      <c r="E235">
        <v>1.015</v>
      </c>
      <c r="F235">
        <v>1.025</v>
      </c>
      <c r="G235">
        <v>148550103</v>
      </c>
      <c r="H235">
        <v>151871175.366</v>
      </c>
      <c r="I235">
        <v>1.032</v>
      </c>
      <c r="J235">
        <v>0</v>
      </c>
      <c r="K235" t="s">
        <v>49</v>
      </c>
      <c r="L235" t="s">
        <v>49</v>
      </c>
      <c r="M235" t="s">
        <v>19</v>
      </c>
      <c r="N235" t="s">
        <v>19</v>
      </c>
      <c r="O235">
        <v>-0.013536048555504</v>
      </c>
      <c r="P235">
        <v>0.899769939735449</v>
      </c>
    </row>
    <row r="236" spans="1:16">
      <c r="A236" t="s">
        <v>26</v>
      </c>
      <c r="B236" t="s">
        <v>17</v>
      </c>
      <c r="C236">
        <v>2.077</v>
      </c>
      <c r="D236">
        <v>2.095</v>
      </c>
      <c r="E236">
        <v>2.077</v>
      </c>
      <c r="F236">
        <v>2.09</v>
      </c>
      <c r="G236">
        <v>1163390</v>
      </c>
      <c r="H236">
        <v>2432079.781</v>
      </c>
      <c r="I236">
        <v>2.066</v>
      </c>
      <c r="J236">
        <v>0</v>
      </c>
      <c r="K236" t="s">
        <v>49</v>
      </c>
      <c r="L236" t="s">
        <v>49</v>
      </c>
      <c r="M236" t="s">
        <v>19</v>
      </c>
      <c r="N236" t="s">
        <v>19</v>
      </c>
      <c r="O236">
        <v>0.0413198053546776</v>
      </c>
      <c r="P236">
        <v>1.02714396828319</v>
      </c>
    </row>
    <row r="237" spans="1:16">
      <c r="A237" t="s">
        <v>27</v>
      </c>
      <c r="B237" t="s">
        <v>17</v>
      </c>
      <c r="C237">
        <v>4.37</v>
      </c>
      <c r="D237">
        <v>4.378</v>
      </c>
      <c r="E237">
        <v>4.361</v>
      </c>
      <c r="F237">
        <v>4.374</v>
      </c>
      <c r="G237">
        <v>84713200</v>
      </c>
      <c r="H237">
        <v>369998554</v>
      </c>
      <c r="I237">
        <v>4.37</v>
      </c>
      <c r="J237">
        <v>0</v>
      </c>
      <c r="K237" t="s">
        <v>49</v>
      </c>
      <c r="L237" t="s">
        <v>49</v>
      </c>
      <c r="M237" t="s">
        <v>19</v>
      </c>
      <c r="N237" t="s">
        <v>19</v>
      </c>
      <c r="O237">
        <v>0.00780871708966777</v>
      </c>
      <c r="P237">
        <v>0.606846634844656</v>
      </c>
    </row>
    <row r="238" spans="1:16">
      <c r="A238" t="s">
        <v>21</v>
      </c>
      <c r="B238" t="s">
        <v>17</v>
      </c>
      <c r="C238">
        <v>1.1</v>
      </c>
      <c r="D238">
        <v>1.102</v>
      </c>
      <c r="E238">
        <v>1.096</v>
      </c>
      <c r="F238">
        <v>1.101</v>
      </c>
      <c r="G238">
        <v>343858714</v>
      </c>
      <c r="H238">
        <v>378189881</v>
      </c>
      <c r="I238">
        <v>1.095</v>
      </c>
      <c r="J238">
        <v>0</v>
      </c>
      <c r="K238" t="s">
        <v>49</v>
      </c>
      <c r="L238" t="s">
        <v>49</v>
      </c>
      <c r="M238" t="s">
        <v>19</v>
      </c>
      <c r="N238" t="s">
        <v>19</v>
      </c>
      <c r="O238">
        <v>0.013342114412559</v>
      </c>
      <c r="P238">
        <v>0.876820391043256</v>
      </c>
    </row>
    <row r="239" spans="1:16">
      <c r="A239" t="s">
        <v>24</v>
      </c>
      <c r="B239" t="s">
        <v>17</v>
      </c>
      <c r="C239">
        <v>1.251</v>
      </c>
      <c r="D239">
        <v>1.253</v>
      </c>
      <c r="E239">
        <v>1.24</v>
      </c>
      <c r="F239">
        <v>1.247</v>
      </c>
      <c r="G239">
        <v>39954600</v>
      </c>
      <c r="H239">
        <v>49819876</v>
      </c>
      <c r="I239">
        <v>1.237</v>
      </c>
      <c r="J239">
        <v>0</v>
      </c>
      <c r="K239" t="s">
        <v>49</v>
      </c>
      <c r="L239" t="s">
        <v>49</v>
      </c>
      <c r="M239" t="s">
        <v>19</v>
      </c>
      <c r="N239" t="s">
        <v>19</v>
      </c>
      <c r="O239">
        <v>-0.0157853196527228</v>
      </c>
      <c r="P239">
        <v>0.725755320997402</v>
      </c>
    </row>
    <row r="240" spans="1:16">
      <c r="A240" t="s">
        <v>16</v>
      </c>
      <c r="B240" t="s">
        <v>17</v>
      </c>
      <c r="C240">
        <v>3.262246</v>
      </c>
      <c r="D240">
        <v>3.28118</v>
      </c>
      <c r="E240">
        <v>3.261299</v>
      </c>
      <c r="F240">
        <v>3.27834</v>
      </c>
      <c r="G240">
        <v>16847475</v>
      </c>
      <c r="H240">
        <v>58245648</v>
      </c>
      <c r="I240">
        <v>3.259406</v>
      </c>
      <c r="J240">
        <v>0</v>
      </c>
      <c r="K240" t="s">
        <v>49</v>
      </c>
      <c r="L240" t="s">
        <v>49</v>
      </c>
      <c r="M240" t="s">
        <v>19</v>
      </c>
      <c r="N240" t="s">
        <v>19</v>
      </c>
      <c r="O240">
        <v>0.00712731838297493</v>
      </c>
      <c r="P240">
        <v>0.847476349415588</v>
      </c>
    </row>
    <row r="241" spans="1:16">
      <c r="A241" t="s">
        <v>28</v>
      </c>
      <c r="B241" t="s">
        <v>17</v>
      </c>
      <c r="C241">
        <v>2.147</v>
      </c>
      <c r="D241">
        <v>2.162</v>
      </c>
      <c r="E241">
        <v>2.138</v>
      </c>
      <c r="F241">
        <v>2.161</v>
      </c>
      <c r="G241">
        <v>370678896</v>
      </c>
      <c r="H241">
        <v>797744814.985</v>
      </c>
      <c r="I241">
        <v>2.145</v>
      </c>
      <c r="J241">
        <v>0</v>
      </c>
      <c r="K241" t="s">
        <v>49</v>
      </c>
      <c r="L241" t="s">
        <v>49</v>
      </c>
      <c r="M241" t="s">
        <v>19</v>
      </c>
      <c r="N241" t="s">
        <v>19</v>
      </c>
      <c r="O241">
        <v>0.00477795668341659</v>
      </c>
      <c r="P241">
        <v>0.698203999873748</v>
      </c>
    </row>
    <row r="242" spans="1:16">
      <c r="A242" t="s">
        <v>28</v>
      </c>
      <c r="B242" t="s">
        <v>17</v>
      </c>
      <c r="C242">
        <v>2.162</v>
      </c>
      <c r="D242">
        <v>2.163</v>
      </c>
      <c r="E242">
        <v>2.138</v>
      </c>
      <c r="F242">
        <v>2.139</v>
      </c>
      <c r="G242">
        <v>435312827</v>
      </c>
      <c r="H242">
        <v>935868566.201</v>
      </c>
      <c r="I242">
        <v>2.161</v>
      </c>
      <c r="J242">
        <v>0</v>
      </c>
      <c r="K242" t="s">
        <v>50</v>
      </c>
      <c r="L242" t="s">
        <v>50</v>
      </c>
      <c r="M242" t="s">
        <v>19</v>
      </c>
      <c r="N242" t="s">
        <v>19</v>
      </c>
      <c r="O242">
        <v>-0.00177020265046089</v>
      </c>
      <c r="P242">
        <v>0.72595835369418</v>
      </c>
    </row>
    <row r="243" spans="1:16">
      <c r="A243" t="s">
        <v>26</v>
      </c>
      <c r="B243" t="s">
        <v>17</v>
      </c>
      <c r="C243">
        <v>2.126</v>
      </c>
      <c r="D243">
        <v>2.14</v>
      </c>
      <c r="E243">
        <v>2.126</v>
      </c>
      <c r="F243">
        <v>2.129</v>
      </c>
      <c r="G243">
        <v>1742781</v>
      </c>
      <c r="H243">
        <v>3714223.816</v>
      </c>
      <c r="I243">
        <v>2.09</v>
      </c>
      <c r="J243">
        <v>0</v>
      </c>
      <c r="K243" t="s">
        <v>50</v>
      </c>
      <c r="L243" t="s">
        <v>50</v>
      </c>
      <c r="M243" t="s">
        <v>19</v>
      </c>
      <c r="N243" t="s">
        <v>19</v>
      </c>
      <c r="O243">
        <v>0.0737011348065593</v>
      </c>
      <c r="P243">
        <v>1.04275004844283</v>
      </c>
    </row>
    <row r="244" spans="1:16">
      <c r="A244" t="s">
        <v>29</v>
      </c>
      <c r="B244" t="s">
        <v>17</v>
      </c>
      <c r="C244">
        <v>0.92</v>
      </c>
      <c r="D244">
        <v>0.925</v>
      </c>
      <c r="E244">
        <v>0.898</v>
      </c>
      <c r="F244">
        <v>0.901</v>
      </c>
      <c r="G244">
        <v>1932193027</v>
      </c>
      <c r="H244">
        <v>1757214238</v>
      </c>
      <c r="I244">
        <v>0.921</v>
      </c>
      <c r="J244">
        <v>0</v>
      </c>
      <c r="K244" t="s">
        <v>50</v>
      </c>
      <c r="L244" t="s">
        <v>50</v>
      </c>
      <c r="M244" t="s">
        <v>19</v>
      </c>
      <c r="N244" t="s">
        <v>19</v>
      </c>
      <c r="O244">
        <v>0.00589343013243803</v>
      </c>
      <c r="P244">
        <v>0.912898219605906</v>
      </c>
    </row>
    <row r="245" spans="1:16">
      <c r="A245" t="s">
        <v>25</v>
      </c>
      <c r="B245" t="s">
        <v>17</v>
      </c>
      <c r="C245">
        <v>1.046</v>
      </c>
      <c r="D245">
        <v>1.046</v>
      </c>
      <c r="E245">
        <v>1.028</v>
      </c>
      <c r="F245">
        <v>1.03</v>
      </c>
      <c r="G245">
        <v>2544335337</v>
      </c>
      <c r="H245">
        <v>2637076118</v>
      </c>
      <c r="I245">
        <v>1.046</v>
      </c>
      <c r="J245">
        <v>0</v>
      </c>
      <c r="K245" t="s">
        <v>50</v>
      </c>
      <c r="L245" t="s">
        <v>50</v>
      </c>
      <c r="M245" t="s">
        <v>19</v>
      </c>
      <c r="N245" t="s">
        <v>19</v>
      </c>
      <c r="O245">
        <v>-0.0436776529687364</v>
      </c>
      <c r="P245">
        <v>0.838539334422574</v>
      </c>
    </row>
    <row r="246" spans="1:16">
      <c r="A246" t="s">
        <v>20</v>
      </c>
      <c r="B246" t="s">
        <v>17</v>
      </c>
      <c r="C246">
        <v>1.025</v>
      </c>
      <c r="D246">
        <v>1.045</v>
      </c>
      <c r="E246">
        <v>1.008</v>
      </c>
      <c r="F246">
        <v>1.035</v>
      </c>
      <c r="G246">
        <v>217081103</v>
      </c>
      <c r="H246">
        <v>222796247.999</v>
      </c>
      <c r="I246">
        <v>1.025</v>
      </c>
      <c r="J246">
        <v>0</v>
      </c>
      <c r="K246" t="s">
        <v>50</v>
      </c>
      <c r="L246" t="s">
        <v>50</v>
      </c>
      <c r="M246" t="s">
        <v>19</v>
      </c>
      <c r="N246" t="s">
        <v>19</v>
      </c>
      <c r="O246">
        <v>0.0107915162471904</v>
      </c>
      <c r="P246">
        <v>0.980458671591899</v>
      </c>
    </row>
    <row r="247" spans="1:16">
      <c r="A247" t="s">
        <v>30</v>
      </c>
      <c r="B247" t="s">
        <v>17</v>
      </c>
      <c r="C247">
        <v>1.505</v>
      </c>
      <c r="D247">
        <v>1.506</v>
      </c>
      <c r="E247">
        <v>1.502</v>
      </c>
      <c r="F247">
        <v>1.506</v>
      </c>
      <c r="G247">
        <v>77724000</v>
      </c>
      <c r="H247">
        <v>116907368</v>
      </c>
      <c r="I247">
        <v>1.499</v>
      </c>
      <c r="J247">
        <v>0</v>
      </c>
      <c r="K247" t="s">
        <v>50</v>
      </c>
      <c r="L247" t="s">
        <v>50</v>
      </c>
      <c r="M247" t="s">
        <v>19</v>
      </c>
      <c r="N247" t="s">
        <v>19</v>
      </c>
      <c r="O247">
        <v>0.00547646436906955</v>
      </c>
      <c r="P247">
        <v>0.850900940346475</v>
      </c>
    </row>
    <row r="248" spans="1:16">
      <c r="A248" t="s">
        <v>21</v>
      </c>
      <c r="B248" t="s">
        <v>17</v>
      </c>
      <c r="C248">
        <v>1.104</v>
      </c>
      <c r="D248">
        <v>1.104</v>
      </c>
      <c r="E248">
        <v>1.1</v>
      </c>
      <c r="F248">
        <v>1.102</v>
      </c>
      <c r="G248">
        <v>293074373</v>
      </c>
      <c r="H248">
        <v>323008308</v>
      </c>
      <c r="I248">
        <v>1.101</v>
      </c>
      <c r="J248">
        <v>0</v>
      </c>
      <c r="K248" t="s">
        <v>50</v>
      </c>
      <c r="L248" t="s">
        <v>50</v>
      </c>
      <c r="M248" t="s">
        <v>19</v>
      </c>
      <c r="N248" t="s">
        <v>19</v>
      </c>
      <c r="O248">
        <v>0.0038019671047194</v>
      </c>
      <c r="P248">
        <v>0.857359730477309</v>
      </c>
    </row>
    <row r="249" spans="1:16">
      <c r="A249" t="s">
        <v>23</v>
      </c>
      <c r="B249" t="s">
        <v>17</v>
      </c>
      <c r="C249">
        <v>2.60268</v>
      </c>
      <c r="D249">
        <v>2.604648</v>
      </c>
      <c r="E249">
        <v>2.564319</v>
      </c>
      <c r="F249">
        <v>2.566286</v>
      </c>
      <c r="G249">
        <v>383541815</v>
      </c>
      <c r="H249">
        <v>1007483731</v>
      </c>
      <c r="I249">
        <v>2.603664</v>
      </c>
      <c r="J249">
        <v>0</v>
      </c>
      <c r="K249" t="s">
        <v>50</v>
      </c>
      <c r="L249" t="s">
        <v>50</v>
      </c>
      <c r="M249" t="s">
        <v>19</v>
      </c>
      <c r="N249" t="s">
        <v>19</v>
      </c>
      <c r="O249">
        <v>-0.0128436665126685</v>
      </c>
      <c r="P249">
        <v>0.829173557562915</v>
      </c>
    </row>
    <row r="250" spans="1:16">
      <c r="A250" t="s">
        <v>27</v>
      </c>
      <c r="B250" t="s">
        <v>17</v>
      </c>
      <c r="C250">
        <v>4.375</v>
      </c>
      <c r="D250">
        <v>4.38</v>
      </c>
      <c r="E250">
        <v>4.368</v>
      </c>
      <c r="F250">
        <v>4.371</v>
      </c>
      <c r="G250">
        <v>147994900</v>
      </c>
      <c r="H250">
        <v>647618921</v>
      </c>
      <c r="I250">
        <v>4.374</v>
      </c>
      <c r="J250">
        <v>0</v>
      </c>
      <c r="K250" t="s">
        <v>50</v>
      </c>
      <c r="L250" t="s">
        <v>50</v>
      </c>
      <c r="M250" t="s">
        <v>19</v>
      </c>
      <c r="N250" t="s">
        <v>19</v>
      </c>
      <c r="O250">
        <v>0.00922045888359002</v>
      </c>
      <c r="P250">
        <v>0.702880963238288</v>
      </c>
    </row>
    <row r="251" spans="1:16">
      <c r="A251" t="s">
        <v>16</v>
      </c>
      <c r="B251" t="s">
        <v>17</v>
      </c>
      <c r="C251">
        <v>3.276446</v>
      </c>
      <c r="D251">
        <v>3.288753</v>
      </c>
      <c r="E251">
        <v>3.259406</v>
      </c>
      <c r="F251">
        <v>3.264139</v>
      </c>
      <c r="G251">
        <v>20707700</v>
      </c>
      <c r="H251">
        <v>71716586</v>
      </c>
      <c r="I251">
        <v>3.27834</v>
      </c>
      <c r="J251">
        <v>0</v>
      </c>
      <c r="K251" t="s">
        <v>50</v>
      </c>
      <c r="L251" t="s">
        <v>50</v>
      </c>
      <c r="M251" t="s">
        <v>19</v>
      </c>
      <c r="N251" t="s">
        <v>19</v>
      </c>
      <c r="O251">
        <v>0.0012036932026286</v>
      </c>
      <c r="P251">
        <v>0.889296801213591</v>
      </c>
    </row>
    <row r="252" spans="1:16">
      <c r="A252" t="s">
        <v>22</v>
      </c>
      <c r="B252" t="s">
        <v>17</v>
      </c>
      <c r="C252">
        <v>0.422</v>
      </c>
      <c r="D252">
        <v>0.429</v>
      </c>
      <c r="E252">
        <v>0.42</v>
      </c>
      <c r="F252">
        <v>0.424</v>
      </c>
      <c r="G252">
        <v>4671711139</v>
      </c>
      <c r="H252">
        <v>1986573415</v>
      </c>
      <c r="I252">
        <v>0.419</v>
      </c>
      <c r="J252">
        <v>0</v>
      </c>
      <c r="K252" t="s">
        <v>50</v>
      </c>
      <c r="L252" t="s">
        <v>50</v>
      </c>
      <c r="M252" t="s">
        <v>19</v>
      </c>
      <c r="N252" t="s">
        <v>19</v>
      </c>
      <c r="O252">
        <v>0.000100129612220263</v>
      </c>
      <c r="P252">
        <v>0.913374435253102</v>
      </c>
    </row>
    <row r="253" spans="1:16">
      <c r="A253" t="s">
        <v>24</v>
      </c>
      <c r="B253" t="s">
        <v>17</v>
      </c>
      <c r="C253">
        <v>1.237</v>
      </c>
      <c r="D253">
        <v>1.245</v>
      </c>
      <c r="E253">
        <v>1.237</v>
      </c>
      <c r="F253">
        <v>1.242</v>
      </c>
      <c r="G253">
        <v>30925200</v>
      </c>
      <c r="H253">
        <v>38380184</v>
      </c>
      <c r="I253">
        <v>1.247</v>
      </c>
      <c r="J253">
        <v>0</v>
      </c>
      <c r="K253" t="s">
        <v>50</v>
      </c>
      <c r="L253" t="s">
        <v>50</v>
      </c>
      <c r="M253" t="s">
        <v>19</v>
      </c>
      <c r="N253" t="s">
        <v>19</v>
      </c>
      <c r="O253">
        <v>-0.0409899689515166</v>
      </c>
      <c r="P253">
        <v>0.718898486465133</v>
      </c>
    </row>
    <row r="254" spans="1:16">
      <c r="A254" t="s">
        <v>24</v>
      </c>
      <c r="B254" t="s">
        <v>17</v>
      </c>
      <c r="C254">
        <v>1.259</v>
      </c>
      <c r="D254">
        <v>1.271</v>
      </c>
      <c r="E254">
        <v>1.258</v>
      </c>
      <c r="F254">
        <v>1.271</v>
      </c>
      <c r="G254">
        <v>43880100</v>
      </c>
      <c r="H254">
        <v>55493791</v>
      </c>
      <c r="I254">
        <v>1.242</v>
      </c>
      <c r="J254">
        <v>0</v>
      </c>
      <c r="K254" t="s">
        <v>51</v>
      </c>
      <c r="L254" t="s">
        <v>51</v>
      </c>
      <c r="M254" t="s">
        <v>19</v>
      </c>
      <c r="N254" t="s">
        <v>19</v>
      </c>
      <c r="O254">
        <v>0.0247302141157811</v>
      </c>
      <c r="P254">
        <v>0.761545762071982</v>
      </c>
    </row>
    <row r="255" spans="1:16">
      <c r="A255" t="s">
        <v>29</v>
      </c>
      <c r="B255" t="s">
        <v>17</v>
      </c>
      <c r="C255">
        <v>0.906</v>
      </c>
      <c r="D255">
        <v>0.922</v>
      </c>
      <c r="E255">
        <v>0.903</v>
      </c>
      <c r="F255">
        <v>0.919</v>
      </c>
      <c r="G255">
        <v>1656506131</v>
      </c>
      <c r="H255">
        <v>1516447938</v>
      </c>
      <c r="I255">
        <v>0.901</v>
      </c>
      <c r="J255">
        <v>0</v>
      </c>
      <c r="K255" t="s">
        <v>51</v>
      </c>
      <c r="L255" t="s">
        <v>51</v>
      </c>
      <c r="M255" t="s">
        <v>19</v>
      </c>
      <c r="N255" t="s">
        <v>19</v>
      </c>
      <c r="O255">
        <v>0.0471996378227192</v>
      </c>
      <c r="P255">
        <v>1.003168881843</v>
      </c>
    </row>
    <row r="256" spans="1:16">
      <c r="A256" t="s">
        <v>20</v>
      </c>
      <c r="B256" t="s">
        <v>17</v>
      </c>
      <c r="C256">
        <v>1.034</v>
      </c>
      <c r="D256">
        <v>1.054</v>
      </c>
      <c r="E256">
        <v>1.032</v>
      </c>
      <c r="F256">
        <v>1.04</v>
      </c>
      <c r="G256">
        <v>161256803</v>
      </c>
      <c r="H256">
        <v>167831707.902</v>
      </c>
      <c r="I256">
        <v>1.035</v>
      </c>
      <c r="J256">
        <v>0</v>
      </c>
      <c r="K256" t="s">
        <v>51</v>
      </c>
      <c r="L256" t="s">
        <v>51</v>
      </c>
      <c r="M256" t="s">
        <v>19</v>
      </c>
      <c r="N256" t="s">
        <v>19</v>
      </c>
      <c r="O256">
        <v>0.0244694435077165</v>
      </c>
      <c r="P256">
        <v>1.00559611415215</v>
      </c>
    </row>
    <row r="257" spans="1:16">
      <c r="A257" t="s">
        <v>30</v>
      </c>
      <c r="B257" t="s">
        <v>17</v>
      </c>
      <c r="C257">
        <v>1.513</v>
      </c>
      <c r="D257">
        <v>1.517</v>
      </c>
      <c r="E257">
        <v>1.512</v>
      </c>
      <c r="F257">
        <v>1.516</v>
      </c>
      <c r="G257">
        <v>119861645</v>
      </c>
      <c r="H257">
        <v>181584486</v>
      </c>
      <c r="I257">
        <v>1.506</v>
      </c>
      <c r="J257">
        <v>0</v>
      </c>
      <c r="K257" t="s">
        <v>51</v>
      </c>
      <c r="L257" t="s">
        <v>51</v>
      </c>
      <c r="M257" t="s">
        <v>19</v>
      </c>
      <c r="N257" t="s">
        <v>19</v>
      </c>
      <c r="O257">
        <v>0.0160144866027219</v>
      </c>
      <c r="P257">
        <v>0.911223785547157</v>
      </c>
    </row>
    <row r="258" spans="1:16">
      <c r="A258" t="s">
        <v>26</v>
      </c>
      <c r="B258" t="s">
        <v>17</v>
      </c>
      <c r="C258">
        <v>2.138</v>
      </c>
      <c r="D258">
        <v>2.145</v>
      </c>
      <c r="E258">
        <v>2.135</v>
      </c>
      <c r="F258">
        <v>2.145</v>
      </c>
      <c r="G258">
        <v>1866003</v>
      </c>
      <c r="H258">
        <v>3994191.615</v>
      </c>
      <c r="I258">
        <v>2.129</v>
      </c>
      <c r="J258">
        <v>0</v>
      </c>
      <c r="K258" t="s">
        <v>51</v>
      </c>
      <c r="L258" t="s">
        <v>51</v>
      </c>
      <c r="M258" t="s">
        <v>19</v>
      </c>
      <c r="N258" t="s">
        <v>19</v>
      </c>
      <c r="O258">
        <v>0.0862196332556612</v>
      </c>
      <c r="P258">
        <v>1.08128832951378</v>
      </c>
    </row>
    <row r="259" spans="1:16">
      <c r="A259" t="s">
        <v>25</v>
      </c>
      <c r="B259" t="s">
        <v>17</v>
      </c>
      <c r="C259">
        <v>1.034</v>
      </c>
      <c r="D259">
        <v>1.042</v>
      </c>
      <c r="E259">
        <v>1.033</v>
      </c>
      <c r="F259">
        <v>1.039</v>
      </c>
      <c r="G259">
        <v>2266934261</v>
      </c>
      <c r="H259">
        <v>2351812587</v>
      </c>
      <c r="I259">
        <v>1.03</v>
      </c>
      <c r="J259">
        <v>0</v>
      </c>
      <c r="K259" t="s">
        <v>51</v>
      </c>
      <c r="L259" t="s">
        <v>51</v>
      </c>
      <c r="M259" t="s">
        <v>19</v>
      </c>
      <c r="N259" t="s">
        <v>19</v>
      </c>
      <c r="O259">
        <v>-0.0162286649605927</v>
      </c>
      <c r="P259">
        <v>0.900293496843831</v>
      </c>
    </row>
    <row r="260" spans="1:16">
      <c r="A260" t="s">
        <v>22</v>
      </c>
      <c r="B260" t="s">
        <v>17</v>
      </c>
      <c r="C260">
        <v>0.434</v>
      </c>
      <c r="D260">
        <v>0.445</v>
      </c>
      <c r="E260">
        <v>0.434</v>
      </c>
      <c r="F260">
        <v>0.443</v>
      </c>
      <c r="G260">
        <v>6393347241</v>
      </c>
      <c r="H260">
        <v>2813800611</v>
      </c>
      <c r="I260">
        <v>0.424</v>
      </c>
      <c r="J260">
        <v>0</v>
      </c>
      <c r="K260" t="s">
        <v>51</v>
      </c>
      <c r="L260" t="s">
        <v>51</v>
      </c>
      <c r="M260" t="s">
        <v>19</v>
      </c>
      <c r="N260" t="s">
        <v>19</v>
      </c>
      <c r="O260">
        <v>0.135051330886793</v>
      </c>
      <c r="P260">
        <v>0.972211252856219</v>
      </c>
    </row>
    <row r="261" spans="1:16">
      <c r="A261" t="s">
        <v>16</v>
      </c>
      <c r="B261" t="s">
        <v>17</v>
      </c>
      <c r="C261">
        <v>3.283073</v>
      </c>
      <c r="D261">
        <v>3.3181</v>
      </c>
      <c r="E261">
        <v>3.282126</v>
      </c>
      <c r="F261">
        <v>3.316207</v>
      </c>
      <c r="G261">
        <v>18549700</v>
      </c>
      <c r="H261">
        <v>64753107</v>
      </c>
      <c r="I261">
        <v>3.264139</v>
      </c>
      <c r="J261">
        <v>0</v>
      </c>
      <c r="K261" t="s">
        <v>51</v>
      </c>
      <c r="L261" t="s">
        <v>51</v>
      </c>
      <c r="M261" t="s">
        <v>19</v>
      </c>
      <c r="N261" t="s">
        <v>19</v>
      </c>
      <c r="O261">
        <v>0.0431909238741822</v>
      </c>
      <c r="P261">
        <v>0.894584912770239</v>
      </c>
    </row>
    <row r="262" spans="1:16">
      <c r="A262" t="s">
        <v>28</v>
      </c>
      <c r="B262" t="s">
        <v>17</v>
      </c>
      <c r="C262">
        <v>2.151</v>
      </c>
      <c r="D262">
        <v>2.182</v>
      </c>
      <c r="E262">
        <v>2.151</v>
      </c>
      <c r="F262">
        <v>2.182</v>
      </c>
      <c r="G262">
        <v>634177956</v>
      </c>
      <c r="H262">
        <v>1378630702.278</v>
      </c>
      <c r="I262">
        <v>2.139</v>
      </c>
      <c r="J262">
        <v>0</v>
      </c>
      <c r="K262" t="s">
        <v>51</v>
      </c>
      <c r="L262" t="s">
        <v>51</v>
      </c>
      <c r="M262" t="s">
        <v>19</v>
      </c>
      <c r="N262" t="s">
        <v>19</v>
      </c>
      <c r="O262">
        <v>0.0459518739039047</v>
      </c>
      <c r="P262">
        <v>0.740582975028708</v>
      </c>
    </row>
    <row r="263" spans="1:16">
      <c r="A263" t="s">
        <v>27</v>
      </c>
      <c r="B263" t="s">
        <v>17</v>
      </c>
      <c r="C263">
        <v>4.407</v>
      </c>
      <c r="D263">
        <v>4.413</v>
      </c>
      <c r="E263">
        <v>4.396</v>
      </c>
      <c r="F263">
        <v>4.408</v>
      </c>
      <c r="G263">
        <v>236706160</v>
      </c>
      <c r="H263">
        <v>1042531107</v>
      </c>
      <c r="I263">
        <v>4.371</v>
      </c>
      <c r="J263">
        <v>0</v>
      </c>
      <c r="K263" t="s">
        <v>51</v>
      </c>
      <c r="L263" t="s">
        <v>51</v>
      </c>
      <c r="M263" t="s">
        <v>19</v>
      </c>
      <c r="N263" t="s">
        <v>19</v>
      </c>
      <c r="O263">
        <v>0.0248177011419676</v>
      </c>
      <c r="P263">
        <v>0.902998429352408</v>
      </c>
    </row>
    <row r="264" spans="1:16">
      <c r="A264" t="s">
        <v>21</v>
      </c>
      <c r="B264" t="s">
        <v>17</v>
      </c>
      <c r="C264">
        <v>1.113</v>
      </c>
      <c r="D264">
        <v>1.12</v>
      </c>
      <c r="E264">
        <v>1.112</v>
      </c>
      <c r="F264">
        <v>1.118</v>
      </c>
      <c r="G264">
        <v>511885800</v>
      </c>
      <c r="H264">
        <v>571648893</v>
      </c>
      <c r="I264">
        <v>1.102</v>
      </c>
      <c r="J264">
        <v>0</v>
      </c>
      <c r="K264" t="s">
        <v>51</v>
      </c>
      <c r="L264" t="s">
        <v>51</v>
      </c>
      <c r="M264" t="s">
        <v>19</v>
      </c>
      <c r="N264" t="s">
        <v>19</v>
      </c>
      <c r="O264">
        <v>0.0235890741030429</v>
      </c>
      <c r="P264">
        <v>0.968448768009335</v>
      </c>
    </row>
    <row r="265" spans="1:16">
      <c r="A265" t="s">
        <v>23</v>
      </c>
      <c r="B265" t="s">
        <v>17</v>
      </c>
      <c r="C265">
        <v>2.573172</v>
      </c>
      <c r="D265">
        <v>2.595795</v>
      </c>
      <c r="E265">
        <v>2.568254</v>
      </c>
      <c r="F265">
        <v>2.590877</v>
      </c>
      <c r="G265">
        <v>474757164</v>
      </c>
      <c r="H265">
        <v>1247229977</v>
      </c>
      <c r="I265">
        <v>2.566286</v>
      </c>
      <c r="J265">
        <v>0</v>
      </c>
      <c r="K265" t="s">
        <v>51</v>
      </c>
      <c r="L265" t="s">
        <v>51</v>
      </c>
      <c r="M265" t="s">
        <v>19</v>
      </c>
      <c r="N265" t="s">
        <v>19</v>
      </c>
      <c r="O265">
        <v>0.00535288832215653</v>
      </c>
      <c r="P265">
        <v>0.824146693911798</v>
      </c>
    </row>
    <row r="266" spans="1:16">
      <c r="A266" t="s">
        <v>23</v>
      </c>
      <c r="B266" t="s">
        <v>17</v>
      </c>
      <c r="C266">
        <v>2.594811</v>
      </c>
      <c r="D266">
        <v>2.59973</v>
      </c>
      <c r="E266">
        <v>2.586943</v>
      </c>
      <c r="F266">
        <v>2.587926</v>
      </c>
      <c r="G266">
        <v>385560940</v>
      </c>
      <c r="H266">
        <v>1016834481</v>
      </c>
      <c r="I266">
        <v>2.590877</v>
      </c>
      <c r="J266">
        <v>0</v>
      </c>
      <c r="K266" t="s">
        <v>52</v>
      </c>
      <c r="L266" t="s">
        <v>52</v>
      </c>
      <c r="M266" t="s">
        <v>19</v>
      </c>
      <c r="N266" t="s">
        <v>19</v>
      </c>
      <c r="O266">
        <v>-0.0082446252759436</v>
      </c>
      <c r="P266">
        <v>0.813133014587827</v>
      </c>
    </row>
    <row r="267" spans="1:16">
      <c r="A267" t="s">
        <v>21</v>
      </c>
      <c r="B267" t="s">
        <v>17</v>
      </c>
      <c r="C267">
        <v>1.129</v>
      </c>
      <c r="D267">
        <v>1.13</v>
      </c>
      <c r="E267">
        <v>1.125</v>
      </c>
      <c r="F267">
        <v>1.126</v>
      </c>
      <c r="G267">
        <v>396774800</v>
      </c>
      <c r="H267">
        <v>447137169</v>
      </c>
      <c r="I267">
        <v>1.118</v>
      </c>
      <c r="J267">
        <v>0</v>
      </c>
      <c r="K267" t="s">
        <v>52</v>
      </c>
      <c r="L267" t="s">
        <v>52</v>
      </c>
      <c r="M267" t="s">
        <v>19</v>
      </c>
      <c r="N267" t="s">
        <v>19</v>
      </c>
      <c r="O267">
        <v>0.0417195462765079</v>
      </c>
      <c r="P267">
        <v>0.985048923195281</v>
      </c>
    </row>
    <row r="268" spans="1:16">
      <c r="A268" t="s">
        <v>24</v>
      </c>
      <c r="B268" t="s">
        <v>17</v>
      </c>
      <c r="C268">
        <v>1.267</v>
      </c>
      <c r="D268">
        <v>1.276</v>
      </c>
      <c r="E268">
        <v>1.258</v>
      </c>
      <c r="F268">
        <v>1.259</v>
      </c>
      <c r="G268">
        <v>41901200</v>
      </c>
      <c r="H268">
        <v>53069841</v>
      </c>
      <c r="I268">
        <v>1.271</v>
      </c>
      <c r="J268">
        <v>0</v>
      </c>
      <c r="K268" t="s">
        <v>52</v>
      </c>
      <c r="L268" t="s">
        <v>52</v>
      </c>
      <c r="M268" t="s">
        <v>19</v>
      </c>
      <c r="N268" t="s">
        <v>19</v>
      </c>
      <c r="O268">
        <v>0.0129749874908696</v>
      </c>
      <c r="P268">
        <v>0.808115174974248</v>
      </c>
    </row>
    <row r="269" spans="1:16">
      <c r="A269" t="s">
        <v>27</v>
      </c>
      <c r="B269" t="s">
        <v>17</v>
      </c>
      <c r="C269">
        <v>4.399</v>
      </c>
      <c r="D269">
        <v>4.402</v>
      </c>
      <c r="E269">
        <v>4.383</v>
      </c>
      <c r="F269">
        <v>4.388</v>
      </c>
      <c r="G269">
        <v>100155670</v>
      </c>
      <c r="H269">
        <v>439943189</v>
      </c>
      <c r="I269">
        <v>4.408</v>
      </c>
      <c r="J269">
        <v>0</v>
      </c>
      <c r="K269" t="s">
        <v>52</v>
      </c>
      <c r="L269" t="s">
        <v>52</v>
      </c>
      <c r="M269" t="s">
        <v>19</v>
      </c>
      <c r="N269" t="s">
        <v>19</v>
      </c>
      <c r="O269">
        <v>0.0156204807954891</v>
      </c>
      <c r="P269">
        <v>0.949495624595072</v>
      </c>
    </row>
    <row r="270" spans="1:16">
      <c r="A270" t="s">
        <v>25</v>
      </c>
      <c r="B270" t="s">
        <v>17</v>
      </c>
      <c r="C270">
        <v>1.044</v>
      </c>
      <c r="D270">
        <v>1.046</v>
      </c>
      <c r="E270">
        <v>1.035</v>
      </c>
      <c r="F270">
        <v>1.036</v>
      </c>
      <c r="G270">
        <v>1677839280</v>
      </c>
      <c r="H270">
        <v>1745615658</v>
      </c>
      <c r="I270">
        <v>1.039</v>
      </c>
      <c r="J270">
        <v>0</v>
      </c>
      <c r="K270" t="s">
        <v>52</v>
      </c>
      <c r="L270" t="s">
        <v>52</v>
      </c>
      <c r="M270" t="s">
        <v>19</v>
      </c>
      <c r="N270" t="s">
        <v>19</v>
      </c>
      <c r="O270">
        <v>-0.0161734456295763</v>
      </c>
      <c r="P270">
        <v>0.833154060572876</v>
      </c>
    </row>
    <row r="271" spans="1:16">
      <c r="A271" t="s">
        <v>20</v>
      </c>
      <c r="B271" t="s">
        <v>17</v>
      </c>
      <c r="C271">
        <v>1.039</v>
      </c>
      <c r="D271">
        <v>1.04</v>
      </c>
      <c r="E271">
        <v>1.02</v>
      </c>
      <c r="F271">
        <v>1.022</v>
      </c>
      <c r="G271">
        <v>146335700</v>
      </c>
      <c r="H271">
        <v>150551832.399</v>
      </c>
      <c r="I271">
        <v>1.04</v>
      </c>
      <c r="J271">
        <v>0</v>
      </c>
      <c r="K271" t="s">
        <v>52</v>
      </c>
      <c r="L271" t="s">
        <v>52</v>
      </c>
      <c r="M271" t="s">
        <v>19</v>
      </c>
      <c r="N271" t="s">
        <v>19</v>
      </c>
      <c r="O271">
        <v>-0.00196552969019497</v>
      </c>
      <c r="P271">
        <v>1.01800222898671</v>
      </c>
    </row>
    <row r="272" spans="1:16">
      <c r="A272" t="s">
        <v>30</v>
      </c>
      <c r="B272" t="s">
        <v>17</v>
      </c>
      <c r="C272">
        <v>1.519</v>
      </c>
      <c r="D272">
        <v>1.519</v>
      </c>
      <c r="E272">
        <v>1.512</v>
      </c>
      <c r="F272">
        <v>1.513</v>
      </c>
      <c r="G272">
        <v>113657720</v>
      </c>
      <c r="H272">
        <v>172293529</v>
      </c>
      <c r="I272">
        <v>1.516</v>
      </c>
      <c r="J272">
        <v>0</v>
      </c>
      <c r="K272" t="s">
        <v>52</v>
      </c>
      <c r="L272" t="s">
        <v>52</v>
      </c>
      <c r="M272" t="s">
        <v>19</v>
      </c>
      <c r="N272" t="s">
        <v>19</v>
      </c>
      <c r="O272">
        <v>0.0139769285220061</v>
      </c>
      <c r="P272">
        <v>0.820351309983129</v>
      </c>
    </row>
    <row r="273" spans="1:16">
      <c r="A273" t="s">
        <v>26</v>
      </c>
      <c r="B273" t="s">
        <v>17</v>
      </c>
      <c r="C273">
        <v>2.147</v>
      </c>
      <c r="D273">
        <v>2.149</v>
      </c>
      <c r="E273">
        <v>2.128</v>
      </c>
      <c r="F273">
        <v>2.128</v>
      </c>
      <c r="G273">
        <v>1507512</v>
      </c>
      <c r="H273">
        <v>3221168.52</v>
      </c>
      <c r="I273">
        <v>2.145</v>
      </c>
      <c r="J273">
        <v>0</v>
      </c>
      <c r="K273" t="s">
        <v>52</v>
      </c>
      <c r="L273" t="s">
        <v>52</v>
      </c>
      <c r="M273" t="s">
        <v>19</v>
      </c>
      <c r="N273" t="s">
        <v>19</v>
      </c>
      <c r="O273">
        <v>0.0787674762117413</v>
      </c>
      <c r="P273">
        <v>1.07471251088727</v>
      </c>
    </row>
    <row r="274" spans="1:16">
      <c r="A274" t="s">
        <v>28</v>
      </c>
      <c r="B274" t="s">
        <v>17</v>
      </c>
      <c r="C274">
        <v>2.184</v>
      </c>
      <c r="D274">
        <v>2.187</v>
      </c>
      <c r="E274">
        <v>2.167</v>
      </c>
      <c r="F274">
        <v>2.169</v>
      </c>
      <c r="G274">
        <v>519181764</v>
      </c>
      <c r="H274">
        <v>1128574320.219</v>
      </c>
      <c r="I274">
        <v>2.182</v>
      </c>
      <c r="J274">
        <v>0</v>
      </c>
      <c r="K274" t="s">
        <v>52</v>
      </c>
      <c r="L274" t="s">
        <v>52</v>
      </c>
      <c r="M274" t="s">
        <v>19</v>
      </c>
      <c r="N274" t="s">
        <v>19</v>
      </c>
      <c r="O274">
        <v>0.0263898561576768</v>
      </c>
      <c r="P274">
        <v>0.763139017635821</v>
      </c>
    </row>
    <row r="275" spans="1:16">
      <c r="A275" t="s">
        <v>29</v>
      </c>
      <c r="B275" t="s">
        <v>17</v>
      </c>
      <c r="C275">
        <v>0.924</v>
      </c>
      <c r="D275">
        <v>0.934</v>
      </c>
      <c r="E275">
        <v>0.919</v>
      </c>
      <c r="F275">
        <v>0.921</v>
      </c>
      <c r="G275">
        <v>1384217603</v>
      </c>
      <c r="H275">
        <v>1279189495</v>
      </c>
      <c r="I275">
        <v>0.919</v>
      </c>
      <c r="J275">
        <v>0</v>
      </c>
      <c r="K275" t="s">
        <v>52</v>
      </c>
      <c r="L275" t="s">
        <v>52</v>
      </c>
      <c r="M275" t="s">
        <v>19</v>
      </c>
      <c r="N275" t="s">
        <v>19</v>
      </c>
      <c r="O275">
        <v>0.058103127996165</v>
      </c>
      <c r="P275">
        <v>1.00588791888243</v>
      </c>
    </row>
    <row r="276" spans="1:16">
      <c r="A276" t="s">
        <v>22</v>
      </c>
      <c r="B276" t="s">
        <v>17</v>
      </c>
      <c r="C276">
        <v>0.451</v>
      </c>
      <c r="D276">
        <v>0.452</v>
      </c>
      <c r="E276">
        <v>0.441</v>
      </c>
      <c r="F276">
        <v>0.443</v>
      </c>
      <c r="G276">
        <v>4298865237</v>
      </c>
      <c r="H276">
        <v>1916361727</v>
      </c>
      <c r="I276">
        <v>0.443</v>
      </c>
      <c r="J276">
        <v>0</v>
      </c>
      <c r="K276" t="s">
        <v>52</v>
      </c>
      <c r="L276" t="s">
        <v>52</v>
      </c>
      <c r="M276" t="s">
        <v>19</v>
      </c>
      <c r="N276" t="s">
        <v>19</v>
      </c>
      <c r="O276">
        <v>0.147907189957333</v>
      </c>
      <c r="P276">
        <v>0.925511317325637</v>
      </c>
    </row>
    <row r="277" spans="1:16">
      <c r="A277" t="s">
        <v>16</v>
      </c>
      <c r="B277" t="s">
        <v>17</v>
      </c>
      <c r="C277">
        <v>3.317153</v>
      </c>
      <c r="D277">
        <v>3.32946</v>
      </c>
      <c r="E277">
        <v>3.316207</v>
      </c>
      <c r="F277">
        <v>3.321887</v>
      </c>
      <c r="G277">
        <v>14912350</v>
      </c>
      <c r="H277">
        <v>52352279</v>
      </c>
      <c r="I277">
        <v>3.316207</v>
      </c>
      <c r="J277">
        <v>0</v>
      </c>
      <c r="K277" t="s">
        <v>52</v>
      </c>
      <c r="L277" t="s">
        <v>52</v>
      </c>
      <c r="M277" t="s">
        <v>19</v>
      </c>
      <c r="N277" t="s">
        <v>19</v>
      </c>
      <c r="O277">
        <v>0.0421944637485434</v>
      </c>
      <c r="P277">
        <v>0.919032123432986</v>
      </c>
    </row>
    <row r="278" spans="1:16">
      <c r="A278" t="s">
        <v>25</v>
      </c>
      <c r="B278" t="s">
        <v>17</v>
      </c>
      <c r="C278">
        <v>1.034</v>
      </c>
      <c r="D278">
        <v>1.035</v>
      </c>
      <c r="E278">
        <v>1.026</v>
      </c>
      <c r="F278">
        <v>1.028</v>
      </c>
      <c r="G278">
        <v>1955316180</v>
      </c>
      <c r="H278">
        <v>2012717877</v>
      </c>
      <c r="I278">
        <v>1.036</v>
      </c>
      <c r="J278">
        <v>0</v>
      </c>
      <c r="K278" t="s">
        <v>53</v>
      </c>
      <c r="L278" t="s">
        <v>53</v>
      </c>
      <c r="M278" t="s">
        <v>19</v>
      </c>
      <c r="N278" t="s">
        <v>19</v>
      </c>
      <c r="O278">
        <v>-0.0361795200452493</v>
      </c>
      <c r="P278">
        <v>0.871613099293414</v>
      </c>
    </row>
    <row r="279" spans="1:16">
      <c r="A279" t="s">
        <v>16</v>
      </c>
      <c r="B279" t="s">
        <v>17</v>
      </c>
      <c r="C279">
        <v>3.319993</v>
      </c>
      <c r="D279">
        <v>3.319993</v>
      </c>
      <c r="E279">
        <v>3.284966</v>
      </c>
      <c r="F279">
        <v>3.30106</v>
      </c>
      <c r="G279">
        <v>15910600</v>
      </c>
      <c r="H279">
        <v>55327212</v>
      </c>
      <c r="I279">
        <v>3.321887</v>
      </c>
      <c r="J279">
        <v>0</v>
      </c>
      <c r="K279" t="s">
        <v>53</v>
      </c>
      <c r="L279" t="s">
        <v>53</v>
      </c>
      <c r="M279" t="s">
        <v>19</v>
      </c>
      <c r="N279" t="s">
        <v>19</v>
      </c>
      <c r="O279">
        <v>0.015079015809627</v>
      </c>
      <c r="P279">
        <v>0.91531898245803</v>
      </c>
    </row>
    <row r="280" spans="1:16">
      <c r="A280" t="s">
        <v>29</v>
      </c>
      <c r="B280" t="s">
        <v>17</v>
      </c>
      <c r="C280">
        <v>0.917</v>
      </c>
      <c r="D280">
        <v>0.917</v>
      </c>
      <c r="E280">
        <v>0.908</v>
      </c>
      <c r="F280">
        <v>0.912</v>
      </c>
      <c r="G280">
        <v>1256140299</v>
      </c>
      <c r="H280">
        <v>1144853694</v>
      </c>
      <c r="I280">
        <v>0.921</v>
      </c>
      <c r="J280">
        <v>0</v>
      </c>
      <c r="K280" t="s">
        <v>53</v>
      </c>
      <c r="L280" t="s">
        <v>53</v>
      </c>
      <c r="M280" t="s">
        <v>19</v>
      </c>
      <c r="N280" t="s">
        <v>19</v>
      </c>
      <c r="O280">
        <v>0.0300507121250784</v>
      </c>
      <c r="P280">
        <v>1.05234654046082</v>
      </c>
    </row>
    <row r="281" spans="1:16">
      <c r="A281" t="s">
        <v>28</v>
      </c>
      <c r="B281" t="s">
        <v>17</v>
      </c>
      <c r="C281">
        <v>2.163</v>
      </c>
      <c r="D281">
        <v>2.164</v>
      </c>
      <c r="E281">
        <v>2.142</v>
      </c>
      <c r="F281">
        <v>2.152</v>
      </c>
      <c r="G281">
        <v>364269795</v>
      </c>
      <c r="H281">
        <v>783461345.012</v>
      </c>
      <c r="I281">
        <v>2.169</v>
      </c>
      <c r="J281">
        <v>0</v>
      </c>
      <c r="K281" t="s">
        <v>53</v>
      </c>
      <c r="L281" t="s">
        <v>53</v>
      </c>
      <c r="M281" t="s">
        <v>19</v>
      </c>
      <c r="N281" t="s">
        <v>19</v>
      </c>
      <c r="O281">
        <v>-0.0054883240511981</v>
      </c>
      <c r="P281">
        <v>0.788204755865319</v>
      </c>
    </row>
    <row r="282" spans="1:16">
      <c r="A282" t="s">
        <v>24</v>
      </c>
      <c r="B282" t="s">
        <v>17</v>
      </c>
      <c r="C282">
        <v>1.259</v>
      </c>
      <c r="D282">
        <v>1.263</v>
      </c>
      <c r="E282">
        <v>1.255</v>
      </c>
      <c r="F282">
        <v>1.262</v>
      </c>
      <c r="G282">
        <v>16882900</v>
      </c>
      <c r="H282">
        <v>21242904</v>
      </c>
      <c r="I282">
        <v>1.259</v>
      </c>
      <c r="J282">
        <v>0</v>
      </c>
      <c r="K282" t="s">
        <v>53</v>
      </c>
      <c r="L282" t="s">
        <v>53</v>
      </c>
      <c r="M282" t="s">
        <v>19</v>
      </c>
      <c r="N282" t="s">
        <v>19</v>
      </c>
      <c r="O282">
        <v>0.00307622954741767</v>
      </c>
      <c r="P282">
        <v>0.729762043303445</v>
      </c>
    </row>
    <row r="283" spans="1:16">
      <c r="A283" t="s">
        <v>22</v>
      </c>
      <c r="B283" t="s">
        <v>17</v>
      </c>
      <c r="C283">
        <v>0.44</v>
      </c>
      <c r="D283">
        <v>0.441</v>
      </c>
      <c r="E283">
        <v>0.435</v>
      </c>
      <c r="F283">
        <v>0.436</v>
      </c>
      <c r="G283">
        <v>979015400</v>
      </c>
      <c r="H283">
        <v>427908564</v>
      </c>
      <c r="I283">
        <v>0.443</v>
      </c>
      <c r="J283">
        <v>0</v>
      </c>
      <c r="K283" t="s">
        <v>53</v>
      </c>
      <c r="L283" t="s">
        <v>53</v>
      </c>
      <c r="M283" t="s">
        <v>19</v>
      </c>
      <c r="N283" t="s">
        <v>19</v>
      </c>
      <c r="O283">
        <v>0.0740765880423102</v>
      </c>
      <c r="P283">
        <v>0.883959245347491</v>
      </c>
    </row>
    <row r="284" spans="1:16">
      <c r="A284" t="s">
        <v>26</v>
      </c>
      <c r="B284" t="s">
        <v>17</v>
      </c>
      <c r="C284">
        <v>2.094</v>
      </c>
      <c r="D284">
        <v>2.094</v>
      </c>
      <c r="E284">
        <v>2.078</v>
      </c>
      <c r="F284">
        <v>2.079</v>
      </c>
      <c r="G284">
        <v>1097688</v>
      </c>
      <c r="H284">
        <v>2287400.004</v>
      </c>
      <c r="I284">
        <v>2.128</v>
      </c>
      <c r="J284">
        <v>0</v>
      </c>
      <c r="K284" t="s">
        <v>53</v>
      </c>
      <c r="L284" t="s">
        <v>53</v>
      </c>
      <c r="M284" t="s">
        <v>19</v>
      </c>
      <c r="N284" t="s">
        <v>19</v>
      </c>
      <c r="O284">
        <v>0.00773743907693535</v>
      </c>
      <c r="P284">
        <v>1.16051612112629</v>
      </c>
    </row>
    <row r="285" spans="1:16">
      <c r="A285" t="s">
        <v>27</v>
      </c>
      <c r="B285" t="s">
        <v>17</v>
      </c>
      <c r="C285">
        <v>4.394</v>
      </c>
      <c r="D285">
        <v>4.41</v>
      </c>
      <c r="E285">
        <v>4.394</v>
      </c>
      <c r="F285">
        <v>4.406</v>
      </c>
      <c r="G285">
        <v>62213470</v>
      </c>
      <c r="H285">
        <v>273951378</v>
      </c>
      <c r="I285">
        <v>4.388</v>
      </c>
      <c r="J285">
        <v>0</v>
      </c>
      <c r="K285" t="s">
        <v>53</v>
      </c>
      <c r="L285" t="s">
        <v>53</v>
      </c>
      <c r="M285" t="s">
        <v>19</v>
      </c>
      <c r="N285" t="s">
        <v>19</v>
      </c>
      <c r="O285">
        <v>0.0192522129795226</v>
      </c>
      <c r="P285">
        <v>0.970444780038023</v>
      </c>
    </row>
    <row r="286" spans="1:16">
      <c r="A286" t="s">
        <v>20</v>
      </c>
      <c r="B286" t="s">
        <v>17</v>
      </c>
      <c r="C286">
        <v>1.02</v>
      </c>
      <c r="D286">
        <v>1.026</v>
      </c>
      <c r="E286">
        <v>1.011</v>
      </c>
      <c r="F286">
        <v>1.017</v>
      </c>
      <c r="G286">
        <v>102302801</v>
      </c>
      <c r="H286">
        <v>104156491.62</v>
      </c>
      <c r="I286">
        <v>1.022</v>
      </c>
      <c r="J286">
        <v>0</v>
      </c>
      <c r="K286" t="s">
        <v>53</v>
      </c>
      <c r="L286" t="s">
        <v>53</v>
      </c>
      <c r="M286" t="s">
        <v>19</v>
      </c>
      <c r="N286" t="s">
        <v>19</v>
      </c>
      <c r="O286">
        <v>-0.0441150363926862</v>
      </c>
      <c r="P286">
        <v>0.955342493827078</v>
      </c>
    </row>
    <row r="287" spans="1:16">
      <c r="A287" t="s">
        <v>23</v>
      </c>
      <c r="B287" t="s">
        <v>17</v>
      </c>
      <c r="C287">
        <v>2.580057</v>
      </c>
      <c r="D287">
        <v>2.582024</v>
      </c>
      <c r="E287">
        <v>2.562352</v>
      </c>
      <c r="F287">
        <v>2.579073</v>
      </c>
      <c r="G287">
        <v>425853227</v>
      </c>
      <c r="H287">
        <v>1113214013</v>
      </c>
      <c r="I287">
        <v>2.587926</v>
      </c>
      <c r="J287">
        <v>0</v>
      </c>
      <c r="K287" t="s">
        <v>53</v>
      </c>
      <c r="L287" t="s">
        <v>53</v>
      </c>
      <c r="M287" t="s">
        <v>19</v>
      </c>
      <c r="N287" t="s">
        <v>19</v>
      </c>
      <c r="O287">
        <v>-0.0132085024583329</v>
      </c>
      <c r="P287">
        <v>0.845750577670356</v>
      </c>
    </row>
    <row r="288" spans="1:16">
      <c r="A288" t="s">
        <v>21</v>
      </c>
      <c r="B288" t="s">
        <v>17</v>
      </c>
      <c r="C288">
        <v>1.126</v>
      </c>
      <c r="D288">
        <v>1.132</v>
      </c>
      <c r="E288">
        <v>1.125</v>
      </c>
      <c r="F288">
        <v>1.132</v>
      </c>
      <c r="G288">
        <v>312565100</v>
      </c>
      <c r="H288">
        <v>352685239</v>
      </c>
      <c r="I288">
        <v>1.126</v>
      </c>
      <c r="J288">
        <v>0</v>
      </c>
      <c r="K288" t="s">
        <v>53</v>
      </c>
      <c r="L288" t="s">
        <v>53</v>
      </c>
      <c r="M288" t="s">
        <v>19</v>
      </c>
      <c r="N288" t="s">
        <v>19</v>
      </c>
      <c r="O288">
        <v>0.0463123156974699</v>
      </c>
      <c r="P288">
        <v>0.971019356398742</v>
      </c>
    </row>
    <row r="289" spans="1:16">
      <c r="A289" t="s">
        <v>30</v>
      </c>
      <c r="B289" t="s">
        <v>17</v>
      </c>
      <c r="C289">
        <v>1.515</v>
      </c>
      <c r="D289">
        <v>1.521</v>
      </c>
      <c r="E289">
        <v>1.514</v>
      </c>
      <c r="F289">
        <v>1.521</v>
      </c>
      <c r="G289">
        <v>101564888</v>
      </c>
      <c r="H289">
        <v>154184212</v>
      </c>
      <c r="I289">
        <v>1.513</v>
      </c>
      <c r="J289">
        <v>0</v>
      </c>
      <c r="K289" t="s">
        <v>53</v>
      </c>
      <c r="L289" t="s">
        <v>53</v>
      </c>
      <c r="M289" t="s">
        <v>19</v>
      </c>
      <c r="N289" t="s">
        <v>19</v>
      </c>
      <c r="O289">
        <v>0.0187799670956444</v>
      </c>
      <c r="P289">
        <v>0.897465491609533</v>
      </c>
    </row>
    <row r="290" spans="1:16">
      <c r="A290" t="s">
        <v>28</v>
      </c>
      <c r="B290" t="s">
        <v>17</v>
      </c>
      <c r="C290">
        <v>2.155</v>
      </c>
      <c r="D290">
        <v>2.159</v>
      </c>
      <c r="E290">
        <v>2.143</v>
      </c>
      <c r="F290">
        <v>2.147</v>
      </c>
      <c r="G290">
        <v>446288874</v>
      </c>
      <c r="H290">
        <v>958560160.478</v>
      </c>
      <c r="I290">
        <v>2.152</v>
      </c>
      <c r="J290">
        <v>0</v>
      </c>
      <c r="K290" t="s">
        <v>54</v>
      </c>
      <c r="L290" t="s">
        <v>54</v>
      </c>
      <c r="M290">
        <v>0.855676878768477</v>
      </c>
      <c r="N290">
        <v>0.000424893898037763</v>
      </c>
      <c r="O290">
        <v>-0.0188979854040454</v>
      </c>
      <c r="P290">
        <v>0.859413986459482</v>
      </c>
    </row>
    <row r="291" spans="1:16">
      <c r="A291" t="s">
        <v>20</v>
      </c>
      <c r="B291" t="s">
        <v>17</v>
      </c>
      <c r="C291">
        <v>1.016</v>
      </c>
      <c r="D291">
        <v>1.019</v>
      </c>
      <c r="E291">
        <v>1.003</v>
      </c>
      <c r="F291">
        <v>1.008</v>
      </c>
      <c r="G291">
        <v>142793100</v>
      </c>
      <c r="H291">
        <v>143923673.415</v>
      </c>
      <c r="I291">
        <v>1.017</v>
      </c>
      <c r="J291">
        <v>0</v>
      </c>
      <c r="K291" t="s">
        <v>54</v>
      </c>
      <c r="L291" t="s">
        <v>54</v>
      </c>
      <c r="M291">
        <v>0.988984206579672</v>
      </c>
      <c r="N291">
        <v>0.134769649608998</v>
      </c>
      <c r="O291">
        <v>-0.0436123928806855</v>
      </c>
      <c r="P291">
        <v>0.98422972019491</v>
      </c>
    </row>
    <row r="292" spans="1:16">
      <c r="A292" t="s">
        <v>26</v>
      </c>
      <c r="B292" t="s">
        <v>17</v>
      </c>
      <c r="C292">
        <v>2.079</v>
      </c>
      <c r="D292">
        <v>2.093</v>
      </c>
      <c r="E292">
        <v>2.079</v>
      </c>
      <c r="F292">
        <v>2.09</v>
      </c>
      <c r="G292">
        <v>1128271</v>
      </c>
      <c r="H292">
        <v>2357437.019</v>
      </c>
      <c r="I292">
        <v>2.079</v>
      </c>
      <c r="J292">
        <v>0</v>
      </c>
      <c r="K292" t="s">
        <v>54</v>
      </c>
      <c r="L292" t="s">
        <v>54</v>
      </c>
      <c r="M292">
        <v>1.22939618016005</v>
      </c>
      <c r="N292">
        <v>0.518286310211495</v>
      </c>
      <c r="O292">
        <v>0.00820067534973464</v>
      </c>
      <c r="P292">
        <v>1.17592741406895</v>
      </c>
    </row>
    <row r="293" spans="1:16">
      <c r="A293" t="s">
        <v>22</v>
      </c>
      <c r="B293" t="s">
        <v>17</v>
      </c>
      <c r="C293">
        <v>0.439</v>
      </c>
      <c r="D293">
        <v>0.441</v>
      </c>
      <c r="E293">
        <v>0.432</v>
      </c>
      <c r="F293">
        <v>0.433</v>
      </c>
      <c r="G293">
        <v>3286941100</v>
      </c>
      <c r="H293">
        <v>1427805527</v>
      </c>
      <c r="I293">
        <v>0.436</v>
      </c>
      <c r="J293">
        <v>0</v>
      </c>
      <c r="K293" t="s">
        <v>54</v>
      </c>
      <c r="L293" t="s">
        <v>54</v>
      </c>
      <c r="M293">
        <v>0.92448179157151</v>
      </c>
      <c r="N293">
        <v>-0.00752070394784523</v>
      </c>
      <c r="O293">
        <v>0.0474644100764059</v>
      </c>
      <c r="P293">
        <v>0.915740979951014</v>
      </c>
    </row>
    <row r="294" spans="1:16">
      <c r="A294" t="s">
        <v>27</v>
      </c>
      <c r="B294" t="s">
        <v>17</v>
      </c>
      <c r="C294">
        <v>4.41</v>
      </c>
      <c r="D294">
        <v>4.422</v>
      </c>
      <c r="E294">
        <v>4.408</v>
      </c>
      <c r="F294">
        <v>4.422</v>
      </c>
      <c r="G294">
        <v>77220500</v>
      </c>
      <c r="H294">
        <v>340991608</v>
      </c>
      <c r="I294">
        <v>4.406</v>
      </c>
      <c r="J294">
        <v>0</v>
      </c>
      <c r="K294" t="s">
        <v>54</v>
      </c>
      <c r="L294" t="s">
        <v>54</v>
      </c>
      <c r="M294">
        <v>0.988160840024477</v>
      </c>
      <c r="N294">
        <v>0.024398274152791</v>
      </c>
      <c r="O294">
        <v>0.0242644960199361</v>
      </c>
      <c r="P294">
        <v>0.980868113405211</v>
      </c>
    </row>
    <row r="295" spans="1:16">
      <c r="A295" t="s">
        <v>25</v>
      </c>
      <c r="B295" t="s">
        <v>17</v>
      </c>
      <c r="C295">
        <v>1.029</v>
      </c>
      <c r="D295">
        <v>1.032</v>
      </c>
      <c r="E295">
        <v>1.025</v>
      </c>
      <c r="F295">
        <v>1.025</v>
      </c>
      <c r="G295">
        <v>1614767966</v>
      </c>
      <c r="H295">
        <v>1659008047</v>
      </c>
      <c r="I295">
        <v>1.028</v>
      </c>
      <c r="J295">
        <v>0</v>
      </c>
      <c r="K295" t="s">
        <v>54</v>
      </c>
      <c r="L295" t="s">
        <v>54</v>
      </c>
      <c r="M295">
        <v>0.843471415715317</v>
      </c>
      <c r="N295">
        <v>-0.360508272652605</v>
      </c>
      <c r="O295">
        <v>-0.0540067363124728</v>
      </c>
      <c r="P295">
        <v>0.890323590243072</v>
      </c>
    </row>
    <row r="296" spans="1:16">
      <c r="A296" t="s">
        <v>30</v>
      </c>
      <c r="B296" t="s">
        <v>17</v>
      </c>
      <c r="C296">
        <v>1.525</v>
      </c>
      <c r="D296">
        <v>1.529</v>
      </c>
      <c r="E296">
        <v>1.524</v>
      </c>
      <c r="F296">
        <v>1.528</v>
      </c>
      <c r="G296">
        <v>86837288</v>
      </c>
      <c r="H296">
        <v>132566475</v>
      </c>
      <c r="I296">
        <v>1.521</v>
      </c>
      <c r="J296">
        <v>0</v>
      </c>
      <c r="K296" t="s">
        <v>54</v>
      </c>
      <c r="L296" t="s">
        <v>54</v>
      </c>
      <c r="M296">
        <v>0.975392467286895</v>
      </c>
      <c r="N296">
        <v>0.339410765693113</v>
      </c>
      <c r="O296">
        <v>0.0272617981028689</v>
      </c>
      <c r="P296">
        <v>0.93599903109701</v>
      </c>
    </row>
    <row r="297" spans="1:16">
      <c r="A297" t="s">
        <v>29</v>
      </c>
      <c r="B297" t="s">
        <v>17</v>
      </c>
      <c r="C297">
        <v>0.913</v>
      </c>
      <c r="D297">
        <v>0.929</v>
      </c>
      <c r="E297">
        <v>0.912</v>
      </c>
      <c r="F297">
        <v>0.913</v>
      </c>
      <c r="G297">
        <v>1494416598</v>
      </c>
      <c r="H297">
        <v>1374549165</v>
      </c>
      <c r="I297">
        <v>0.912</v>
      </c>
      <c r="J297">
        <v>0</v>
      </c>
      <c r="K297" t="s">
        <v>54</v>
      </c>
      <c r="L297" t="s">
        <v>54</v>
      </c>
      <c r="M297">
        <v>0.997418587916463</v>
      </c>
      <c r="N297">
        <v>-0.0296039984823277</v>
      </c>
      <c r="O297">
        <v>-0.01413283373429</v>
      </c>
      <c r="P297">
        <v>1.00320555451155</v>
      </c>
    </row>
    <row r="298" spans="1:16">
      <c r="A298" t="s">
        <v>21</v>
      </c>
      <c r="B298" t="s">
        <v>17</v>
      </c>
      <c r="C298">
        <v>1.14</v>
      </c>
      <c r="D298">
        <v>1.144</v>
      </c>
      <c r="E298">
        <v>1.139</v>
      </c>
      <c r="F298">
        <v>1.142</v>
      </c>
      <c r="G298">
        <v>430085954</v>
      </c>
      <c r="H298">
        <v>490885164</v>
      </c>
      <c r="I298">
        <v>1.132</v>
      </c>
      <c r="J298">
        <v>0</v>
      </c>
      <c r="K298" t="s">
        <v>54</v>
      </c>
      <c r="L298" t="s">
        <v>54</v>
      </c>
      <c r="M298">
        <v>1.07970639614261</v>
      </c>
      <c r="N298">
        <v>0.343510081897265</v>
      </c>
      <c r="O298">
        <v>0.0642172910173221</v>
      </c>
      <c r="P298">
        <v>1.03251192974942</v>
      </c>
    </row>
    <row r="299" spans="1:16">
      <c r="A299" t="s">
        <v>16</v>
      </c>
      <c r="B299" t="s">
        <v>17</v>
      </c>
      <c r="C299">
        <v>3.300113</v>
      </c>
      <c r="D299">
        <v>3.3039</v>
      </c>
      <c r="E299">
        <v>3.282126</v>
      </c>
      <c r="F299">
        <v>3.291593</v>
      </c>
      <c r="G299">
        <v>18279225</v>
      </c>
      <c r="H299">
        <v>63572211</v>
      </c>
      <c r="I299">
        <v>3.30106</v>
      </c>
      <c r="J299">
        <v>0</v>
      </c>
      <c r="K299" t="s">
        <v>54</v>
      </c>
      <c r="L299" t="s">
        <v>54</v>
      </c>
      <c r="M299">
        <v>0.957355258569228</v>
      </c>
      <c r="N299">
        <v>0.00106358012934747</v>
      </c>
      <c r="O299">
        <v>0.00231995908315207</v>
      </c>
      <c r="P299">
        <v>0.956784908739663</v>
      </c>
    </row>
    <row r="300" spans="1:16">
      <c r="A300" t="s">
        <v>24</v>
      </c>
      <c r="B300" t="s">
        <v>17</v>
      </c>
      <c r="C300">
        <v>1.273</v>
      </c>
      <c r="D300">
        <v>1.274</v>
      </c>
      <c r="E300">
        <v>1.263</v>
      </c>
      <c r="F300">
        <v>1.268</v>
      </c>
      <c r="G300">
        <v>27570600</v>
      </c>
      <c r="H300">
        <v>34960755</v>
      </c>
      <c r="I300">
        <v>1.262</v>
      </c>
      <c r="J300">
        <v>0</v>
      </c>
      <c r="K300" t="s">
        <v>54</v>
      </c>
      <c r="L300" t="s">
        <v>54</v>
      </c>
      <c r="M300">
        <v>0.698358995236803</v>
      </c>
      <c r="N300">
        <v>-0.102642400619562</v>
      </c>
      <c r="O300">
        <v>0.0176296829834381</v>
      </c>
      <c r="P300">
        <v>0.705097298702071</v>
      </c>
    </row>
    <row r="301" spans="1:16">
      <c r="A301" t="s">
        <v>23</v>
      </c>
      <c r="B301" t="s">
        <v>17</v>
      </c>
      <c r="C301">
        <v>2.57809</v>
      </c>
      <c r="D301">
        <v>2.586943</v>
      </c>
      <c r="E301">
        <v>2.566286</v>
      </c>
      <c r="F301">
        <v>2.577106</v>
      </c>
      <c r="G301">
        <v>319834099</v>
      </c>
      <c r="H301">
        <v>837349172</v>
      </c>
      <c r="I301">
        <v>2.579073</v>
      </c>
      <c r="J301">
        <v>0</v>
      </c>
      <c r="K301" t="s">
        <v>54</v>
      </c>
      <c r="L301" t="s">
        <v>54</v>
      </c>
      <c r="M301">
        <v>0.833323448401811</v>
      </c>
      <c r="N301">
        <v>-0.00293356129503127</v>
      </c>
      <c r="O301">
        <v>-0.0270856927296311</v>
      </c>
      <c r="P301">
        <v>0.839033943077241</v>
      </c>
    </row>
    <row r="302" spans="1:16">
      <c r="A302" t="s">
        <v>23</v>
      </c>
      <c r="B302" t="s">
        <v>17</v>
      </c>
      <c r="C302">
        <v>2.574155</v>
      </c>
      <c r="D302">
        <v>2.584975</v>
      </c>
      <c r="E302">
        <v>2.557434</v>
      </c>
      <c r="F302">
        <v>2.571204</v>
      </c>
      <c r="G302">
        <v>308499932</v>
      </c>
      <c r="H302">
        <v>805639893</v>
      </c>
      <c r="I302">
        <v>2.577106</v>
      </c>
      <c r="J302">
        <v>0</v>
      </c>
      <c r="K302" t="s">
        <v>55</v>
      </c>
      <c r="L302" t="s">
        <v>55</v>
      </c>
      <c r="M302">
        <v>0.821223721215377</v>
      </c>
      <c r="N302">
        <v>-0.01105248099854</v>
      </c>
      <c r="O302">
        <v>-0.00980403897161097</v>
      </c>
      <c r="P302">
        <v>0.824289777109553</v>
      </c>
    </row>
    <row r="303" spans="1:16">
      <c r="A303" t="s">
        <v>27</v>
      </c>
      <c r="B303" t="s">
        <v>17</v>
      </c>
      <c r="C303">
        <v>4.463</v>
      </c>
      <c r="D303">
        <v>4.482</v>
      </c>
      <c r="E303">
        <v>4.461</v>
      </c>
      <c r="F303">
        <v>4.473</v>
      </c>
      <c r="G303">
        <v>118958800</v>
      </c>
      <c r="H303">
        <v>531869219</v>
      </c>
      <c r="I303">
        <v>4.422</v>
      </c>
      <c r="J303">
        <v>0</v>
      </c>
      <c r="K303" t="s">
        <v>55</v>
      </c>
      <c r="L303" t="s">
        <v>55</v>
      </c>
      <c r="M303">
        <v>0.957974875782969</v>
      </c>
      <c r="N303">
        <v>0.064170518809547</v>
      </c>
      <c r="O303">
        <v>0.0476085774022079</v>
      </c>
      <c r="P303">
        <v>0.942036108421572</v>
      </c>
    </row>
    <row r="304" spans="1:16">
      <c r="A304" t="s">
        <v>24</v>
      </c>
      <c r="B304" t="s">
        <v>17</v>
      </c>
      <c r="C304">
        <v>1.281</v>
      </c>
      <c r="D304">
        <v>1.291</v>
      </c>
      <c r="E304">
        <v>1.277</v>
      </c>
      <c r="F304">
        <v>1.289</v>
      </c>
      <c r="G304">
        <v>53112700</v>
      </c>
      <c r="H304">
        <v>68146039</v>
      </c>
      <c r="I304">
        <v>1.268</v>
      </c>
      <c r="J304">
        <v>0</v>
      </c>
      <c r="K304" t="s">
        <v>55</v>
      </c>
      <c r="L304" t="s">
        <v>55</v>
      </c>
      <c r="M304">
        <v>0.808475345734872</v>
      </c>
      <c r="N304">
        <v>-0.0632678570307157</v>
      </c>
      <c r="O304">
        <v>0.0576206710287612</v>
      </c>
      <c r="P304">
        <v>0.803277997232191</v>
      </c>
    </row>
    <row r="305" spans="1:16">
      <c r="A305" t="s">
        <v>29</v>
      </c>
      <c r="B305" t="s">
        <v>17</v>
      </c>
      <c r="C305">
        <v>0.91</v>
      </c>
      <c r="D305">
        <v>0.918</v>
      </c>
      <c r="E305">
        <v>0.899</v>
      </c>
      <c r="F305">
        <v>0.904</v>
      </c>
      <c r="G305">
        <v>1659594156</v>
      </c>
      <c r="H305">
        <v>1503556392</v>
      </c>
      <c r="I305">
        <v>0.913</v>
      </c>
      <c r="J305">
        <v>0</v>
      </c>
      <c r="K305" t="s">
        <v>55</v>
      </c>
      <c r="L305" t="s">
        <v>55</v>
      </c>
      <c r="M305">
        <v>0.965476079234195</v>
      </c>
      <c r="N305">
        <v>-0.0385967631114538</v>
      </c>
      <c r="O305">
        <v>-0.00326377285311803</v>
      </c>
      <c r="P305">
        <v>0.969988510115964</v>
      </c>
    </row>
    <row r="306" spans="1:16">
      <c r="A306" t="s">
        <v>28</v>
      </c>
      <c r="B306" t="s">
        <v>17</v>
      </c>
      <c r="C306">
        <v>2.145</v>
      </c>
      <c r="D306">
        <v>2.148</v>
      </c>
      <c r="E306">
        <v>2.117</v>
      </c>
      <c r="F306">
        <v>2.125</v>
      </c>
      <c r="G306">
        <v>679578094</v>
      </c>
      <c r="H306">
        <v>1445979320.509</v>
      </c>
      <c r="I306">
        <v>2.147</v>
      </c>
      <c r="J306">
        <v>0</v>
      </c>
      <c r="K306" t="s">
        <v>55</v>
      </c>
      <c r="L306" t="s">
        <v>55</v>
      </c>
      <c r="M306">
        <v>0.947541413807319</v>
      </c>
      <c r="N306">
        <v>-0.000605071462536761</v>
      </c>
      <c r="O306">
        <v>-0.0209235932036974</v>
      </c>
      <c r="P306">
        <v>0.951786639594312</v>
      </c>
    </row>
    <row r="307" spans="1:16">
      <c r="A307" t="s">
        <v>30</v>
      </c>
      <c r="B307" t="s">
        <v>17</v>
      </c>
      <c r="C307">
        <v>1.543</v>
      </c>
      <c r="D307">
        <v>1.553</v>
      </c>
      <c r="E307">
        <v>1.543</v>
      </c>
      <c r="F307">
        <v>1.552</v>
      </c>
      <c r="G307">
        <v>169544090</v>
      </c>
      <c r="H307">
        <v>262667172</v>
      </c>
      <c r="I307">
        <v>1.528</v>
      </c>
      <c r="J307">
        <v>0</v>
      </c>
      <c r="K307" t="s">
        <v>55</v>
      </c>
      <c r="L307" t="s">
        <v>55</v>
      </c>
      <c r="M307">
        <v>1.10722974691791</v>
      </c>
      <c r="N307">
        <v>0.346779330470235</v>
      </c>
      <c r="O307">
        <v>0.0549669309560439</v>
      </c>
      <c r="P307">
        <v>1.06155842767968</v>
      </c>
    </row>
    <row r="308" spans="1:16">
      <c r="A308" t="s">
        <v>20</v>
      </c>
      <c r="B308" t="s">
        <v>17</v>
      </c>
      <c r="C308">
        <v>1.006</v>
      </c>
      <c r="D308">
        <v>1.008</v>
      </c>
      <c r="E308">
        <v>0.99</v>
      </c>
      <c r="F308">
        <v>0.993</v>
      </c>
      <c r="G308">
        <v>150278100</v>
      </c>
      <c r="H308">
        <v>149823273.395</v>
      </c>
      <c r="I308">
        <v>1.008</v>
      </c>
      <c r="J308">
        <v>0</v>
      </c>
      <c r="K308" t="s">
        <v>55</v>
      </c>
      <c r="L308" t="s">
        <v>55</v>
      </c>
      <c r="M308">
        <v>0.887582787698625</v>
      </c>
      <c r="N308">
        <v>0.0260850152975598</v>
      </c>
      <c r="O308">
        <v>-0.0689554440001134</v>
      </c>
      <c r="P308">
        <v>0.898765374968892</v>
      </c>
    </row>
    <row r="309" spans="1:16">
      <c r="A309" t="s">
        <v>25</v>
      </c>
      <c r="B309" t="s">
        <v>17</v>
      </c>
      <c r="C309">
        <v>1.028</v>
      </c>
      <c r="D309">
        <v>1.032</v>
      </c>
      <c r="E309">
        <v>1.017</v>
      </c>
      <c r="F309">
        <v>1.019</v>
      </c>
      <c r="G309">
        <v>2179548732</v>
      </c>
      <c r="H309">
        <v>2228595857</v>
      </c>
      <c r="I309">
        <v>1.025</v>
      </c>
      <c r="J309">
        <v>0</v>
      </c>
      <c r="K309" t="s">
        <v>55</v>
      </c>
      <c r="L309" t="s">
        <v>55</v>
      </c>
      <c r="M309">
        <v>0.810244200920157</v>
      </c>
      <c r="N309">
        <v>-0.408131033294709</v>
      </c>
      <c r="O309">
        <v>-0.0411268047998671</v>
      </c>
      <c r="P309">
        <v>0.859282665209602</v>
      </c>
    </row>
    <row r="310" spans="1:16">
      <c r="A310" t="s">
        <v>21</v>
      </c>
      <c r="B310" t="s">
        <v>17</v>
      </c>
      <c r="C310">
        <v>1.153</v>
      </c>
      <c r="D310">
        <v>1.164</v>
      </c>
      <c r="E310">
        <v>1.153</v>
      </c>
      <c r="F310">
        <v>1.163</v>
      </c>
      <c r="G310">
        <v>543535700</v>
      </c>
      <c r="H310">
        <v>629856534</v>
      </c>
      <c r="I310">
        <v>1.142</v>
      </c>
      <c r="J310">
        <v>0</v>
      </c>
      <c r="K310" t="s">
        <v>55</v>
      </c>
      <c r="L310" t="s">
        <v>55</v>
      </c>
      <c r="M310">
        <v>1.21540023761632</v>
      </c>
      <c r="N310">
        <v>0.356775450224286</v>
      </c>
      <c r="O310">
        <v>0.103101649744118</v>
      </c>
      <c r="P310">
        <v>1.15910236264506</v>
      </c>
    </row>
    <row r="311" spans="1:16">
      <c r="A311" t="s">
        <v>22</v>
      </c>
      <c r="B311" t="s">
        <v>17</v>
      </c>
      <c r="C311">
        <v>0.427</v>
      </c>
      <c r="D311">
        <v>0.434</v>
      </c>
      <c r="E311">
        <v>0.424</v>
      </c>
      <c r="F311">
        <v>0.434</v>
      </c>
      <c r="G311">
        <v>6255793200</v>
      </c>
      <c r="H311">
        <v>2679070600</v>
      </c>
      <c r="I311">
        <v>0.433</v>
      </c>
      <c r="J311">
        <v>0</v>
      </c>
      <c r="K311" t="s">
        <v>55</v>
      </c>
      <c r="L311" t="s">
        <v>55</v>
      </c>
      <c r="M311">
        <v>0.979586272267391</v>
      </c>
      <c r="N311">
        <v>-0.00669763855569963</v>
      </c>
      <c r="O311">
        <v>0.0544637655178596</v>
      </c>
      <c r="P311">
        <v>0.969363283019389</v>
      </c>
    </row>
    <row r="312" spans="1:16">
      <c r="A312" t="s">
        <v>26</v>
      </c>
      <c r="B312" t="s">
        <v>17</v>
      </c>
      <c r="C312">
        <v>2.13</v>
      </c>
      <c r="D312">
        <v>2.139</v>
      </c>
      <c r="E312">
        <v>2.129</v>
      </c>
      <c r="F312">
        <v>2.139</v>
      </c>
      <c r="G312">
        <v>1731258</v>
      </c>
      <c r="H312">
        <v>3696078.278</v>
      </c>
      <c r="I312">
        <v>2.09</v>
      </c>
      <c r="J312">
        <v>0</v>
      </c>
      <c r="K312" t="s">
        <v>55</v>
      </c>
      <c r="L312" t="s">
        <v>55</v>
      </c>
      <c r="M312">
        <v>1.19935764587071</v>
      </c>
      <c r="N312">
        <v>0.600871245476891</v>
      </c>
      <c r="O312">
        <v>0.027652564537139</v>
      </c>
      <c r="P312">
        <v>1.13374000841559</v>
      </c>
    </row>
    <row r="313" spans="1:16">
      <c r="A313" t="s">
        <v>16</v>
      </c>
      <c r="B313" t="s">
        <v>17</v>
      </c>
      <c r="C313">
        <v>3.290647</v>
      </c>
      <c r="D313">
        <v>3.297273</v>
      </c>
      <c r="E313">
        <v>3.277393</v>
      </c>
      <c r="F313">
        <v>3.294433</v>
      </c>
      <c r="G313">
        <v>23330900</v>
      </c>
      <c r="H313">
        <v>80991068</v>
      </c>
      <c r="I313">
        <v>3.291593</v>
      </c>
      <c r="J313">
        <v>0</v>
      </c>
      <c r="K313" t="s">
        <v>55</v>
      </c>
      <c r="L313" t="s">
        <v>55</v>
      </c>
      <c r="M313">
        <v>0.970476277550667</v>
      </c>
      <c r="N313">
        <v>0.000781113489572145</v>
      </c>
      <c r="O313">
        <v>0.0144801091749109</v>
      </c>
      <c r="P313">
        <v>0.967502144366728</v>
      </c>
    </row>
    <row r="314" spans="1:16">
      <c r="A314" t="s">
        <v>25</v>
      </c>
      <c r="B314" t="s">
        <v>17</v>
      </c>
      <c r="C314">
        <v>1.021</v>
      </c>
      <c r="D314">
        <v>1.023</v>
      </c>
      <c r="E314">
        <v>1.004</v>
      </c>
      <c r="F314">
        <v>1.007</v>
      </c>
      <c r="G314">
        <v>2625110908</v>
      </c>
      <c r="H314">
        <v>2657111375</v>
      </c>
      <c r="I314">
        <v>1.019</v>
      </c>
      <c r="J314">
        <v>0</v>
      </c>
      <c r="K314" t="s">
        <v>56</v>
      </c>
      <c r="L314" t="s">
        <v>56</v>
      </c>
      <c r="M314">
        <v>0.833934918839019</v>
      </c>
      <c r="N314">
        <v>-0.431866850739381</v>
      </c>
      <c r="O314">
        <v>-0.0699209824478912</v>
      </c>
      <c r="P314">
        <v>0.891105800402535</v>
      </c>
    </row>
    <row r="315" spans="1:16">
      <c r="A315" t="s">
        <v>28</v>
      </c>
      <c r="B315" t="s">
        <v>17</v>
      </c>
      <c r="C315">
        <v>2.129</v>
      </c>
      <c r="D315">
        <v>2.145</v>
      </c>
      <c r="E315">
        <v>2.098</v>
      </c>
      <c r="F315">
        <v>2.103</v>
      </c>
      <c r="G315">
        <v>853623459</v>
      </c>
      <c r="H315">
        <v>1811813284.511</v>
      </c>
      <c r="I315">
        <v>2.125</v>
      </c>
      <c r="J315">
        <v>0</v>
      </c>
      <c r="K315" t="s">
        <v>56</v>
      </c>
      <c r="L315" t="s">
        <v>56</v>
      </c>
      <c r="M315">
        <v>0.993967493161059</v>
      </c>
      <c r="N315">
        <v>-0.0159251620585065</v>
      </c>
      <c r="O315">
        <v>-0.0521154706457349</v>
      </c>
      <c r="P315">
        <v>1.00598310349606</v>
      </c>
    </row>
    <row r="316" spans="1:16">
      <c r="A316" t="s">
        <v>21</v>
      </c>
      <c r="B316" t="s">
        <v>17</v>
      </c>
      <c r="C316">
        <v>1.152</v>
      </c>
      <c r="D316">
        <v>1.153</v>
      </c>
      <c r="E316">
        <v>1.147</v>
      </c>
      <c r="F316">
        <v>1.147</v>
      </c>
      <c r="G316">
        <v>721832325</v>
      </c>
      <c r="H316">
        <v>830628768</v>
      </c>
      <c r="I316">
        <v>1.163</v>
      </c>
      <c r="J316">
        <v>0</v>
      </c>
      <c r="K316" t="s">
        <v>56</v>
      </c>
      <c r="L316" t="s">
        <v>56</v>
      </c>
      <c r="M316">
        <v>1.25395371935049</v>
      </c>
      <c r="N316">
        <v>0.411290249678395</v>
      </c>
      <c r="O316">
        <v>0.0583424174260002</v>
      </c>
      <c r="P316">
        <v>1.20115621089744</v>
      </c>
    </row>
    <row r="317" spans="1:16">
      <c r="A317" t="s">
        <v>22</v>
      </c>
      <c r="B317" t="s">
        <v>17</v>
      </c>
      <c r="C317">
        <v>0.436</v>
      </c>
      <c r="D317">
        <v>0.44</v>
      </c>
      <c r="E317">
        <v>0.426</v>
      </c>
      <c r="F317">
        <v>0.428</v>
      </c>
      <c r="G317">
        <v>5171715800</v>
      </c>
      <c r="H317">
        <v>2239869867</v>
      </c>
      <c r="I317">
        <v>0.434</v>
      </c>
      <c r="J317">
        <v>0</v>
      </c>
      <c r="K317" t="s">
        <v>56</v>
      </c>
      <c r="L317" t="s">
        <v>56</v>
      </c>
      <c r="M317">
        <v>0.901523842975221</v>
      </c>
      <c r="N317">
        <v>-0.00368403720863094</v>
      </c>
      <c r="O317">
        <v>0.00497490630958383</v>
      </c>
      <c r="P317">
        <v>0.900897265434168</v>
      </c>
    </row>
    <row r="318" spans="1:16">
      <c r="A318" t="s">
        <v>20</v>
      </c>
      <c r="B318" t="s">
        <v>17</v>
      </c>
      <c r="C318">
        <v>0.994</v>
      </c>
      <c r="D318">
        <v>1.003</v>
      </c>
      <c r="E318">
        <v>0.988</v>
      </c>
      <c r="F318">
        <v>0.989</v>
      </c>
      <c r="G318">
        <v>126683303</v>
      </c>
      <c r="H318">
        <v>126134760.741</v>
      </c>
      <c r="I318">
        <v>0.993</v>
      </c>
      <c r="J318">
        <v>0</v>
      </c>
      <c r="K318" t="s">
        <v>56</v>
      </c>
      <c r="L318" t="s">
        <v>56</v>
      </c>
      <c r="M318">
        <v>0.850055724902431</v>
      </c>
      <c r="N318">
        <v>0.000114863541863909</v>
      </c>
      <c r="O318">
        <v>-0.0784790896051936</v>
      </c>
      <c r="P318">
        <v>0.865740056469283</v>
      </c>
    </row>
    <row r="319" spans="1:16">
      <c r="A319" t="s">
        <v>26</v>
      </c>
      <c r="B319" t="s">
        <v>17</v>
      </c>
      <c r="C319">
        <v>2.145</v>
      </c>
      <c r="D319">
        <v>2.148</v>
      </c>
      <c r="E319">
        <v>2.139</v>
      </c>
      <c r="F319">
        <v>2.14</v>
      </c>
      <c r="G319">
        <v>1266791</v>
      </c>
      <c r="H319">
        <v>2712227.164</v>
      </c>
      <c r="I319">
        <v>2.139</v>
      </c>
      <c r="J319">
        <v>0</v>
      </c>
      <c r="K319" t="s">
        <v>56</v>
      </c>
      <c r="L319" t="s">
        <v>56</v>
      </c>
      <c r="M319">
        <v>1.09459816614617</v>
      </c>
      <c r="N319">
        <v>0.679651565228733</v>
      </c>
      <c r="O319">
        <v>0.0294915627606083</v>
      </c>
      <c r="P319">
        <v>1.02073469707117</v>
      </c>
    </row>
    <row r="320" spans="1:16">
      <c r="A320" t="s">
        <v>16</v>
      </c>
      <c r="B320" t="s">
        <v>17</v>
      </c>
      <c r="C320">
        <v>3.296327</v>
      </c>
      <c r="D320">
        <v>3.31526</v>
      </c>
      <c r="E320">
        <v>3.271713</v>
      </c>
      <c r="F320">
        <v>3.274553</v>
      </c>
      <c r="G320">
        <v>23075103</v>
      </c>
      <c r="H320">
        <v>80334240</v>
      </c>
      <c r="I320">
        <v>3.294433</v>
      </c>
      <c r="J320">
        <v>0</v>
      </c>
      <c r="K320" t="s">
        <v>56</v>
      </c>
      <c r="L320" t="s">
        <v>56</v>
      </c>
      <c r="M320">
        <v>1.01293499534367</v>
      </c>
      <c r="N320">
        <v>0.000388702807692223</v>
      </c>
      <c r="O320">
        <v>-0.00762159125794197</v>
      </c>
      <c r="P320">
        <v>1.01442044331449</v>
      </c>
    </row>
    <row r="321" spans="1:16">
      <c r="A321" t="s">
        <v>30</v>
      </c>
      <c r="B321" t="s">
        <v>17</v>
      </c>
      <c r="C321">
        <v>1.549</v>
      </c>
      <c r="D321">
        <v>1.549</v>
      </c>
      <c r="E321">
        <v>1.54</v>
      </c>
      <c r="F321">
        <v>1.541</v>
      </c>
      <c r="G321">
        <v>160504467</v>
      </c>
      <c r="H321">
        <v>247848040</v>
      </c>
      <c r="I321">
        <v>1.552</v>
      </c>
      <c r="J321">
        <v>0</v>
      </c>
      <c r="K321" t="s">
        <v>56</v>
      </c>
      <c r="L321" t="s">
        <v>56</v>
      </c>
      <c r="M321">
        <v>1.13804282295997</v>
      </c>
      <c r="N321">
        <v>0.365486265421485</v>
      </c>
      <c r="O321">
        <v>0.035670659351398</v>
      </c>
      <c r="P321">
        <v>1.09436006454754</v>
      </c>
    </row>
    <row r="322" spans="1:16">
      <c r="A322" t="s">
        <v>27</v>
      </c>
      <c r="B322" t="s">
        <v>17</v>
      </c>
      <c r="C322">
        <v>4.477</v>
      </c>
      <c r="D322">
        <v>4.478</v>
      </c>
      <c r="E322">
        <v>4.461</v>
      </c>
      <c r="F322">
        <v>4.47</v>
      </c>
      <c r="G322">
        <v>305770200</v>
      </c>
      <c r="H322">
        <v>1366343180</v>
      </c>
      <c r="I322">
        <v>4.473</v>
      </c>
      <c r="J322">
        <v>0</v>
      </c>
      <c r="K322" t="s">
        <v>56</v>
      </c>
      <c r="L322" t="s">
        <v>56</v>
      </c>
      <c r="M322">
        <v>1.01506896346068</v>
      </c>
      <c r="N322">
        <v>0.131540364909966</v>
      </c>
      <c r="O322">
        <v>0.0381203185710452</v>
      </c>
      <c r="P322">
        <v>0.994290863255472</v>
      </c>
    </row>
    <row r="323" spans="1:16">
      <c r="A323" t="s">
        <v>23</v>
      </c>
      <c r="B323" t="s">
        <v>17</v>
      </c>
      <c r="C323">
        <v>2.572188</v>
      </c>
      <c r="D323">
        <v>2.579073</v>
      </c>
      <c r="E323">
        <v>2.535794</v>
      </c>
      <c r="F323">
        <v>2.538745</v>
      </c>
      <c r="G323">
        <v>672979757</v>
      </c>
      <c r="H323">
        <v>1751863854</v>
      </c>
      <c r="I323">
        <v>2.571204</v>
      </c>
      <c r="J323">
        <v>0</v>
      </c>
      <c r="K323" t="s">
        <v>56</v>
      </c>
      <c r="L323" t="s">
        <v>56</v>
      </c>
      <c r="M323">
        <v>0.880391396693995</v>
      </c>
      <c r="N323">
        <v>-0.032707063810795</v>
      </c>
      <c r="O323">
        <v>-0.0409861058894334</v>
      </c>
      <c r="P323">
        <v>0.891859324252961</v>
      </c>
    </row>
    <row r="324" spans="1:16">
      <c r="A324" t="s">
        <v>24</v>
      </c>
      <c r="B324" t="s">
        <v>17</v>
      </c>
      <c r="C324">
        <v>1.277</v>
      </c>
      <c r="D324">
        <v>1.279</v>
      </c>
      <c r="E324">
        <v>1.259</v>
      </c>
      <c r="F324">
        <v>1.26</v>
      </c>
      <c r="G324">
        <v>36062000</v>
      </c>
      <c r="H324">
        <v>45737435</v>
      </c>
      <c r="I324">
        <v>1.289</v>
      </c>
      <c r="J324">
        <v>0</v>
      </c>
      <c r="K324" t="s">
        <v>56</v>
      </c>
      <c r="L324" t="s">
        <v>56</v>
      </c>
      <c r="M324">
        <v>0.766020481843174</v>
      </c>
      <c r="N324">
        <v>-0.042425123976011</v>
      </c>
      <c r="O324">
        <v>-0.000654602675058923</v>
      </c>
      <c r="P324">
        <v>0.770393914775787</v>
      </c>
    </row>
    <row r="325" spans="1:16">
      <c r="A325" t="s">
        <v>29</v>
      </c>
      <c r="B325" t="s">
        <v>17</v>
      </c>
      <c r="C325">
        <v>0.905</v>
      </c>
      <c r="D325">
        <v>0.906</v>
      </c>
      <c r="E325">
        <v>0.885</v>
      </c>
      <c r="F325">
        <v>0.887</v>
      </c>
      <c r="G325">
        <v>1768346128</v>
      </c>
      <c r="H325">
        <v>1580737422</v>
      </c>
      <c r="I325">
        <v>0.904</v>
      </c>
      <c r="J325">
        <v>0</v>
      </c>
      <c r="K325" t="s">
        <v>56</v>
      </c>
      <c r="L325" t="s">
        <v>56</v>
      </c>
      <c r="M325">
        <v>0.960737926825923</v>
      </c>
      <c r="N325">
        <v>-0.0346720800630579</v>
      </c>
      <c r="O325">
        <v>-0.0611651331985204</v>
      </c>
      <c r="P325">
        <v>0.976438161471933</v>
      </c>
    </row>
    <row r="326" spans="1:16">
      <c r="A326" t="s">
        <v>16</v>
      </c>
      <c r="B326" t="s">
        <v>17</v>
      </c>
      <c r="C326">
        <v>3.273606</v>
      </c>
      <c r="D326">
        <v>3.30106</v>
      </c>
      <c r="E326">
        <v>3.267926</v>
      </c>
      <c r="F326">
        <v>3.28118</v>
      </c>
      <c r="G326">
        <v>18195000</v>
      </c>
      <c r="H326">
        <v>63129836</v>
      </c>
      <c r="I326">
        <v>3.274553</v>
      </c>
      <c r="J326">
        <v>0</v>
      </c>
      <c r="K326" t="s">
        <v>57</v>
      </c>
      <c r="L326" t="s">
        <v>57</v>
      </c>
      <c r="M326">
        <v>1.04816485340584</v>
      </c>
      <c r="N326">
        <v>0.000234962233019346</v>
      </c>
      <c r="O326">
        <v>-0.00410988986313593</v>
      </c>
      <c r="P326">
        <v>1.04896333515517</v>
      </c>
    </row>
    <row r="327" spans="1:16">
      <c r="A327" t="s">
        <v>27</v>
      </c>
      <c r="B327" t="s">
        <v>17</v>
      </c>
      <c r="C327">
        <v>4.443</v>
      </c>
      <c r="D327">
        <v>4.465</v>
      </c>
      <c r="E327">
        <v>4.442</v>
      </c>
      <c r="F327">
        <v>4.453</v>
      </c>
      <c r="G327">
        <v>121077500</v>
      </c>
      <c r="H327">
        <v>538819984</v>
      </c>
      <c r="I327">
        <v>4.47</v>
      </c>
      <c r="J327">
        <v>0</v>
      </c>
      <c r="K327" t="s">
        <v>57</v>
      </c>
      <c r="L327" t="s">
        <v>57</v>
      </c>
      <c r="M327">
        <v>1.05558908272763</v>
      </c>
      <c r="N327">
        <v>0.178595883033852</v>
      </c>
      <c r="O327">
        <v>0.0363777057410951</v>
      </c>
      <c r="P327">
        <v>1.03045395327603</v>
      </c>
    </row>
    <row r="328" spans="1:16">
      <c r="A328" t="s">
        <v>22</v>
      </c>
      <c r="B328" t="s">
        <v>17</v>
      </c>
      <c r="C328">
        <v>0.426</v>
      </c>
      <c r="D328">
        <v>0.435</v>
      </c>
      <c r="E328">
        <v>0.425</v>
      </c>
      <c r="F328">
        <v>0.43</v>
      </c>
      <c r="G328">
        <v>4547006700</v>
      </c>
      <c r="H328">
        <v>1954743345</v>
      </c>
      <c r="I328">
        <v>0.428</v>
      </c>
      <c r="J328">
        <v>0</v>
      </c>
      <c r="K328" t="s">
        <v>57</v>
      </c>
      <c r="L328" t="s">
        <v>57</v>
      </c>
      <c r="M328">
        <v>0.918144586348637</v>
      </c>
      <c r="N328">
        <v>-0.00212924623744624</v>
      </c>
      <c r="O328">
        <v>0.0168833380017905</v>
      </c>
      <c r="P328">
        <v>0.914980843372023</v>
      </c>
    </row>
    <row r="329" spans="1:16">
      <c r="A329" t="s">
        <v>20</v>
      </c>
      <c r="B329" t="s">
        <v>17</v>
      </c>
      <c r="C329">
        <v>0.987</v>
      </c>
      <c r="D329">
        <v>0.988</v>
      </c>
      <c r="E329">
        <v>0.974</v>
      </c>
      <c r="F329">
        <v>0.977</v>
      </c>
      <c r="G329">
        <v>130523200</v>
      </c>
      <c r="H329">
        <v>127894457.5</v>
      </c>
      <c r="I329">
        <v>0.989</v>
      </c>
      <c r="J329">
        <v>0</v>
      </c>
      <c r="K329" t="s">
        <v>57</v>
      </c>
      <c r="L329" t="s">
        <v>57</v>
      </c>
      <c r="M329">
        <v>0.83638473441388</v>
      </c>
      <c r="N329">
        <v>-0.0283694855655485</v>
      </c>
      <c r="O329">
        <v>-0.0680073351306228</v>
      </c>
      <c r="P329">
        <v>0.852823149996559</v>
      </c>
    </row>
    <row r="330" spans="1:16">
      <c r="A330" t="s">
        <v>21</v>
      </c>
      <c r="B330" t="s">
        <v>17</v>
      </c>
      <c r="C330">
        <v>1.124</v>
      </c>
      <c r="D330">
        <v>1.128</v>
      </c>
      <c r="E330">
        <v>1.122</v>
      </c>
      <c r="F330">
        <v>1.128</v>
      </c>
      <c r="G330">
        <v>580808061</v>
      </c>
      <c r="H330">
        <v>653943003</v>
      </c>
      <c r="I330">
        <v>1.147</v>
      </c>
      <c r="J330">
        <v>0</v>
      </c>
      <c r="K330" t="s">
        <v>57</v>
      </c>
      <c r="L330" t="s">
        <v>57</v>
      </c>
      <c r="M330">
        <v>1.30462704938153</v>
      </c>
      <c r="N330">
        <v>0.393888776604816</v>
      </c>
      <c r="O330">
        <v>0.0216676998384396</v>
      </c>
      <c r="P330">
        <v>1.26090463175336</v>
      </c>
    </row>
    <row r="331" spans="1:16">
      <c r="A331" t="s">
        <v>26</v>
      </c>
      <c r="B331" t="s">
        <v>17</v>
      </c>
      <c r="C331">
        <v>2.168</v>
      </c>
      <c r="D331">
        <v>2.187</v>
      </c>
      <c r="E331">
        <v>2.167</v>
      </c>
      <c r="F331">
        <v>2.186</v>
      </c>
      <c r="G331">
        <v>1914585</v>
      </c>
      <c r="H331">
        <v>4174991.697</v>
      </c>
      <c r="I331">
        <v>2.14</v>
      </c>
      <c r="J331">
        <v>0</v>
      </c>
      <c r="K331" t="s">
        <v>57</v>
      </c>
      <c r="L331" t="s">
        <v>57</v>
      </c>
      <c r="M331">
        <v>1.14705333285367</v>
      </c>
      <c r="N331">
        <v>0.862053274346607</v>
      </c>
      <c r="O331">
        <v>0.103572724277459</v>
      </c>
      <c r="P331">
        <v>1.04013346056352</v>
      </c>
    </row>
    <row r="332" spans="1:16">
      <c r="A332" t="s">
        <v>23</v>
      </c>
      <c r="B332" t="s">
        <v>17</v>
      </c>
      <c r="C332">
        <v>2.535794</v>
      </c>
      <c r="D332">
        <v>2.554483</v>
      </c>
      <c r="E332">
        <v>2.526941</v>
      </c>
      <c r="F332">
        <v>2.535794</v>
      </c>
      <c r="G332">
        <v>641324572</v>
      </c>
      <c r="H332">
        <v>1655811763</v>
      </c>
      <c r="I332">
        <v>2.538745</v>
      </c>
      <c r="J332">
        <v>0</v>
      </c>
      <c r="K332" t="s">
        <v>57</v>
      </c>
      <c r="L332" t="s">
        <v>57</v>
      </c>
      <c r="M332">
        <v>0.977275473530742</v>
      </c>
      <c r="N332">
        <v>-0.0588241264779972</v>
      </c>
      <c r="O332">
        <v>-0.0380488749310543</v>
      </c>
      <c r="P332">
        <v>0.990767661164753</v>
      </c>
    </row>
    <row r="333" spans="1:16">
      <c r="A333" t="s">
        <v>28</v>
      </c>
      <c r="B333" t="s">
        <v>17</v>
      </c>
      <c r="C333">
        <v>2.1</v>
      </c>
      <c r="D333">
        <v>2.123</v>
      </c>
      <c r="E333">
        <v>2.097</v>
      </c>
      <c r="F333">
        <v>2.11</v>
      </c>
      <c r="G333">
        <v>537540301</v>
      </c>
      <c r="H333">
        <v>1134454100.044</v>
      </c>
      <c r="I333">
        <v>2.103</v>
      </c>
      <c r="J333">
        <v>0</v>
      </c>
      <c r="K333" t="s">
        <v>57</v>
      </c>
      <c r="L333" t="s">
        <v>57</v>
      </c>
      <c r="M333">
        <v>1.01547189495796</v>
      </c>
      <c r="N333">
        <v>-0.0703009114530215</v>
      </c>
      <c r="O333">
        <v>-0.0309786235873244</v>
      </c>
      <c r="P333">
        <v>1.02869771082072</v>
      </c>
    </row>
    <row r="334" spans="1:16">
      <c r="A334" t="s">
        <v>25</v>
      </c>
      <c r="B334" t="s">
        <v>17</v>
      </c>
      <c r="C334">
        <v>1.005</v>
      </c>
      <c r="D334">
        <v>1.008</v>
      </c>
      <c r="E334">
        <v>0.998</v>
      </c>
      <c r="F334">
        <v>1</v>
      </c>
      <c r="G334">
        <v>2546963501</v>
      </c>
      <c r="H334">
        <v>2552093252</v>
      </c>
      <c r="I334">
        <v>1.007</v>
      </c>
      <c r="J334">
        <v>0</v>
      </c>
      <c r="K334" t="s">
        <v>57</v>
      </c>
      <c r="L334" t="s">
        <v>57</v>
      </c>
      <c r="M334">
        <v>0.920323319414161</v>
      </c>
      <c r="N334">
        <v>-0.461492042000996</v>
      </c>
      <c r="O334">
        <v>-0.07042888045781</v>
      </c>
      <c r="P334">
        <v>0.980558299705823</v>
      </c>
    </row>
    <row r="335" spans="1:16">
      <c r="A335" t="s">
        <v>29</v>
      </c>
      <c r="B335" t="s">
        <v>17</v>
      </c>
      <c r="C335">
        <v>0.884</v>
      </c>
      <c r="D335">
        <v>0.892</v>
      </c>
      <c r="E335">
        <v>0.88</v>
      </c>
      <c r="F335">
        <v>0.883</v>
      </c>
      <c r="G335">
        <v>1317644511</v>
      </c>
      <c r="H335">
        <v>1165849028</v>
      </c>
      <c r="I335">
        <v>0.887</v>
      </c>
      <c r="J335">
        <v>0</v>
      </c>
      <c r="K335" t="s">
        <v>57</v>
      </c>
      <c r="L335" t="s">
        <v>57</v>
      </c>
      <c r="M335">
        <v>0.978643963704832</v>
      </c>
      <c r="N335">
        <v>-0.0328438802201002</v>
      </c>
      <c r="O335">
        <v>-0.0557684291143168</v>
      </c>
      <c r="P335">
        <v>0.993082037549705</v>
      </c>
    </row>
    <row r="336" spans="1:16">
      <c r="A336" t="s">
        <v>24</v>
      </c>
      <c r="B336" t="s">
        <v>17</v>
      </c>
      <c r="C336">
        <v>1.252</v>
      </c>
      <c r="D336">
        <v>1.254</v>
      </c>
      <c r="E336">
        <v>1.246</v>
      </c>
      <c r="F336">
        <v>1.247</v>
      </c>
      <c r="G336">
        <v>29742600</v>
      </c>
      <c r="H336">
        <v>37165956</v>
      </c>
      <c r="I336">
        <v>1.26</v>
      </c>
      <c r="J336">
        <v>0</v>
      </c>
      <c r="K336" t="s">
        <v>57</v>
      </c>
      <c r="L336" t="s">
        <v>57</v>
      </c>
      <c r="M336">
        <v>0.764565381309132</v>
      </c>
      <c r="N336">
        <v>-0.0285751299351467</v>
      </c>
      <c r="O336">
        <v>-0.00307455409029146</v>
      </c>
      <c r="P336">
        <v>0.768037805120705</v>
      </c>
    </row>
    <row r="337" spans="1:16">
      <c r="A337" t="s">
        <v>30</v>
      </c>
      <c r="B337" t="s">
        <v>17</v>
      </c>
      <c r="C337">
        <v>1.531</v>
      </c>
      <c r="D337">
        <v>1.537</v>
      </c>
      <c r="E337">
        <v>1.53</v>
      </c>
      <c r="F337">
        <v>1.536</v>
      </c>
      <c r="G337">
        <v>128421400</v>
      </c>
      <c r="H337">
        <v>196982269</v>
      </c>
      <c r="I337">
        <v>1.541</v>
      </c>
      <c r="J337">
        <v>0</v>
      </c>
      <c r="K337" t="s">
        <v>57</v>
      </c>
      <c r="L337" t="s">
        <v>57</v>
      </c>
      <c r="M337">
        <v>1.16119785569994</v>
      </c>
      <c r="N337">
        <v>0.37516077155781</v>
      </c>
      <c r="O337">
        <v>0.0378380709395625</v>
      </c>
      <c r="P337">
        <v>1.11611416435625</v>
      </c>
    </row>
    <row r="338" spans="1:16">
      <c r="A338" t="s">
        <v>24</v>
      </c>
      <c r="B338" t="s">
        <v>17</v>
      </c>
      <c r="C338">
        <v>1.255</v>
      </c>
      <c r="D338">
        <v>1.26</v>
      </c>
      <c r="E338">
        <v>1.253</v>
      </c>
      <c r="F338">
        <v>1.258</v>
      </c>
      <c r="G338">
        <v>29300900</v>
      </c>
      <c r="H338">
        <v>36810130</v>
      </c>
      <c r="I338">
        <v>1.247</v>
      </c>
      <c r="J338">
        <v>0</v>
      </c>
      <c r="K338" t="s">
        <v>58</v>
      </c>
      <c r="L338" t="s">
        <v>58</v>
      </c>
      <c r="M338">
        <v>0.867210854924103</v>
      </c>
      <c r="N338">
        <v>-0.0177693088292703</v>
      </c>
      <c r="O338">
        <v>0.0138069840765514</v>
      </c>
      <c r="P338">
        <v>0.866226388991719</v>
      </c>
    </row>
    <row r="339" spans="1:16">
      <c r="A339" t="s">
        <v>22</v>
      </c>
      <c r="B339" t="s">
        <v>17</v>
      </c>
      <c r="C339">
        <v>0.425</v>
      </c>
      <c r="D339">
        <v>0.43</v>
      </c>
      <c r="E339">
        <v>0.421</v>
      </c>
      <c r="F339">
        <v>0.423</v>
      </c>
      <c r="G339">
        <v>4609631800</v>
      </c>
      <c r="H339">
        <v>1961291279</v>
      </c>
      <c r="I339">
        <v>0.43</v>
      </c>
      <c r="J339">
        <v>0</v>
      </c>
      <c r="K339" t="s">
        <v>58</v>
      </c>
      <c r="L339" t="s">
        <v>58</v>
      </c>
      <c r="M339">
        <v>1.07654671685962</v>
      </c>
      <c r="N339">
        <v>-0.000113711948360096</v>
      </c>
      <c r="O339">
        <v>-0.010539405327733</v>
      </c>
      <c r="P339">
        <v>1.07866596912</v>
      </c>
    </row>
    <row r="340" spans="1:16">
      <c r="A340" t="s">
        <v>30</v>
      </c>
      <c r="B340" t="s">
        <v>17</v>
      </c>
      <c r="C340">
        <v>1.535</v>
      </c>
      <c r="D340">
        <v>1.542</v>
      </c>
      <c r="E340">
        <v>1.534</v>
      </c>
      <c r="F340">
        <v>1.541</v>
      </c>
      <c r="G340">
        <v>133010500</v>
      </c>
      <c r="H340">
        <v>204719275</v>
      </c>
      <c r="I340">
        <v>1.536</v>
      </c>
      <c r="J340">
        <v>0</v>
      </c>
      <c r="K340" t="s">
        <v>58</v>
      </c>
      <c r="L340" t="s">
        <v>58</v>
      </c>
      <c r="M340">
        <v>1.20741131657587</v>
      </c>
      <c r="N340">
        <v>0.373827378488616</v>
      </c>
      <c r="O340">
        <v>0.0459910669747749</v>
      </c>
      <c r="P340">
        <v>1.16083036533206</v>
      </c>
    </row>
    <row r="341" spans="1:16">
      <c r="A341" t="s">
        <v>27</v>
      </c>
      <c r="B341" t="s">
        <v>17</v>
      </c>
      <c r="C341">
        <v>4.45</v>
      </c>
      <c r="D341">
        <v>4.45</v>
      </c>
      <c r="E341">
        <v>4.436</v>
      </c>
      <c r="F341">
        <v>4.442</v>
      </c>
      <c r="G341">
        <v>67630978</v>
      </c>
      <c r="H341">
        <v>300274079</v>
      </c>
      <c r="I341">
        <v>4.453</v>
      </c>
      <c r="J341">
        <v>0</v>
      </c>
      <c r="K341" t="s">
        <v>58</v>
      </c>
      <c r="L341" t="s">
        <v>58</v>
      </c>
      <c r="M341">
        <v>1.13398031996235</v>
      </c>
      <c r="N341">
        <v>0.185061774913964</v>
      </c>
      <c r="O341">
        <v>0.0246466488904771</v>
      </c>
      <c r="P341">
        <v>1.11054481269286</v>
      </c>
    </row>
    <row r="342" spans="1:16">
      <c r="A342" t="s">
        <v>28</v>
      </c>
      <c r="B342" t="s">
        <v>17</v>
      </c>
      <c r="C342">
        <v>2.1</v>
      </c>
      <c r="D342">
        <v>2.114</v>
      </c>
      <c r="E342">
        <v>2.088</v>
      </c>
      <c r="F342">
        <v>2.09</v>
      </c>
      <c r="G342">
        <v>624224979</v>
      </c>
      <c r="H342">
        <v>1308892789.909</v>
      </c>
      <c r="I342">
        <v>2.11</v>
      </c>
      <c r="J342">
        <v>0</v>
      </c>
      <c r="K342" t="s">
        <v>58</v>
      </c>
      <c r="L342" t="s">
        <v>58</v>
      </c>
      <c r="M342">
        <v>1.10833224272428</v>
      </c>
      <c r="N342">
        <v>-0.0916522096706833</v>
      </c>
      <c r="O342">
        <v>-0.0544514345629589</v>
      </c>
      <c r="P342">
        <v>1.12838775060394</v>
      </c>
    </row>
    <row r="343" spans="1:16">
      <c r="A343" t="s">
        <v>23</v>
      </c>
      <c r="B343" t="s">
        <v>17</v>
      </c>
      <c r="C343">
        <v>2.529892</v>
      </c>
      <c r="D343">
        <v>2.550548</v>
      </c>
      <c r="E343">
        <v>2.52399</v>
      </c>
      <c r="F343">
        <v>2.529892</v>
      </c>
      <c r="G343">
        <v>363666551</v>
      </c>
      <c r="H343">
        <v>938034044</v>
      </c>
      <c r="I343">
        <v>2.535794</v>
      </c>
      <c r="J343">
        <v>0</v>
      </c>
      <c r="K343" t="s">
        <v>58</v>
      </c>
      <c r="L343" t="s">
        <v>58</v>
      </c>
      <c r="M343">
        <v>0.995771350965196</v>
      </c>
      <c r="N343">
        <v>-0.0796211858273373</v>
      </c>
      <c r="O343">
        <v>-0.039632876676091</v>
      </c>
      <c r="P343">
        <v>1.01166004488315</v>
      </c>
    </row>
    <row r="344" spans="1:16">
      <c r="A344" t="s">
        <v>26</v>
      </c>
      <c r="B344" t="s">
        <v>17</v>
      </c>
      <c r="C344">
        <v>2.186</v>
      </c>
      <c r="D344">
        <v>2.197</v>
      </c>
      <c r="E344">
        <v>2.186</v>
      </c>
      <c r="F344">
        <v>2.197</v>
      </c>
      <c r="G344">
        <v>1593788</v>
      </c>
      <c r="H344">
        <v>3492876.918</v>
      </c>
      <c r="I344">
        <v>2.186</v>
      </c>
      <c r="J344">
        <v>0</v>
      </c>
      <c r="K344" t="s">
        <v>58</v>
      </c>
      <c r="L344" t="s">
        <v>58</v>
      </c>
      <c r="M344">
        <v>1.20103882678251</v>
      </c>
      <c r="N344">
        <v>0.946199346961199</v>
      </c>
      <c r="O344">
        <v>0.120165607580903</v>
      </c>
      <c r="P344">
        <v>1.08238577057021</v>
      </c>
    </row>
    <row r="345" spans="1:16">
      <c r="A345" t="s">
        <v>29</v>
      </c>
      <c r="B345" t="s">
        <v>17</v>
      </c>
      <c r="C345">
        <v>0.879</v>
      </c>
      <c r="D345">
        <v>0.887</v>
      </c>
      <c r="E345">
        <v>0.875</v>
      </c>
      <c r="F345">
        <v>0.877</v>
      </c>
      <c r="G345">
        <v>1223859000</v>
      </c>
      <c r="H345">
        <v>1076718860</v>
      </c>
      <c r="I345">
        <v>0.883</v>
      </c>
      <c r="J345">
        <v>0</v>
      </c>
      <c r="K345" t="s">
        <v>58</v>
      </c>
      <c r="L345" t="s">
        <v>58</v>
      </c>
      <c r="M345">
        <v>0.99299033527141</v>
      </c>
      <c r="N345">
        <v>-0.0358720416602357</v>
      </c>
      <c r="O345">
        <v>-0.0617624936506077</v>
      </c>
      <c r="P345">
        <v>1.00893003816755</v>
      </c>
    </row>
    <row r="346" spans="1:16">
      <c r="A346" t="s">
        <v>16</v>
      </c>
      <c r="B346" t="s">
        <v>17</v>
      </c>
      <c r="C346">
        <v>3.273606</v>
      </c>
      <c r="D346">
        <v>3.285913</v>
      </c>
      <c r="E346">
        <v>3.260353</v>
      </c>
      <c r="F346">
        <v>3.269819</v>
      </c>
      <c r="G346">
        <v>47700700</v>
      </c>
      <c r="H346">
        <v>164863395</v>
      </c>
      <c r="I346">
        <v>3.28118</v>
      </c>
      <c r="J346">
        <v>0</v>
      </c>
      <c r="K346" t="s">
        <v>58</v>
      </c>
      <c r="L346" t="s">
        <v>58</v>
      </c>
      <c r="M346">
        <v>1.31203471378366</v>
      </c>
      <c r="N346">
        <v>0.000943407651356731</v>
      </c>
      <c r="O346">
        <v>-0.00626917587727426</v>
      </c>
      <c r="P346">
        <v>1.31319420819398</v>
      </c>
    </row>
    <row r="347" spans="1:16">
      <c r="A347" t="s">
        <v>20</v>
      </c>
      <c r="B347" t="s">
        <v>17</v>
      </c>
      <c r="C347">
        <v>0.971</v>
      </c>
      <c r="D347">
        <v>0.982</v>
      </c>
      <c r="E347">
        <v>0.966</v>
      </c>
      <c r="F347">
        <v>0.968</v>
      </c>
      <c r="G347">
        <v>121855700</v>
      </c>
      <c r="H347">
        <v>118531805.5</v>
      </c>
      <c r="I347">
        <v>0.977</v>
      </c>
      <c r="J347">
        <v>0</v>
      </c>
      <c r="K347" t="s">
        <v>58</v>
      </c>
      <c r="L347" t="s">
        <v>58</v>
      </c>
      <c r="M347">
        <v>0.861982278589063</v>
      </c>
      <c r="N347">
        <v>-0.0986465808387516</v>
      </c>
      <c r="O347">
        <v>-0.110196428163088</v>
      </c>
      <c r="P347">
        <v>0.893886222305556</v>
      </c>
    </row>
    <row r="348" spans="1:16">
      <c r="A348" t="s">
        <v>25</v>
      </c>
      <c r="B348" t="s">
        <v>17</v>
      </c>
      <c r="C348">
        <v>1</v>
      </c>
      <c r="D348">
        <v>1.005</v>
      </c>
      <c r="E348">
        <v>0.993</v>
      </c>
      <c r="F348">
        <v>0.995</v>
      </c>
      <c r="G348">
        <v>1969880932</v>
      </c>
      <c r="H348">
        <v>1966045104</v>
      </c>
      <c r="I348">
        <v>1</v>
      </c>
      <c r="J348">
        <v>0</v>
      </c>
      <c r="K348" t="s">
        <v>58</v>
      </c>
      <c r="L348" t="s">
        <v>58</v>
      </c>
      <c r="M348">
        <v>0.944537583885157</v>
      </c>
      <c r="N348">
        <v>-0.487893190623853</v>
      </c>
      <c r="O348">
        <v>-0.0744495792497275</v>
      </c>
      <c r="P348">
        <v>1.00821681879749</v>
      </c>
    </row>
    <row r="349" spans="1:16">
      <c r="A349" t="s">
        <v>21</v>
      </c>
      <c r="B349" t="s">
        <v>17</v>
      </c>
      <c r="C349">
        <v>1.124</v>
      </c>
      <c r="D349">
        <v>1.134</v>
      </c>
      <c r="E349">
        <v>1.123</v>
      </c>
      <c r="F349">
        <v>1.132</v>
      </c>
      <c r="G349">
        <v>408726800</v>
      </c>
      <c r="H349">
        <v>461759302</v>
      </c>
      <c r="I349">
        <v>1.128</v>
      </c>
      <c r="J349">
        <v>0</v>
      </c>
      <c r="K349" t="s">
        <v>58</v>
      </c>
      <c r="L349" t="s">
        <v>58</v>
      </c>
      <c r="M349">
        <v>1.35250665617687</v>
      </c>
      <c r="N349">
        <v>0.399647956191123</v>
      </c>
      <c r="O349">
        <v>0.0337899543378995</v>
      </c>
      <c r="P349">
        <v>1.30578386969018</v>
      </c>
    </row>
    <row r="350" spans="1:16">
      <c r="A350" t="s">
        <v>29</v>
      </c>
      <c r="B350" t="s">
        <v>17</v>
      </c>
      <c r="C350">
        <v>0.887</v>
      </c>
      <c r="D350">
        <v>0.892</v>
      </c>
      <c r="E350">
        <v>0.879</v>
      </c>
      <c r="F350">
        <v>0.89</v>
      </c>
      <c r="G350">
        <v>1536204200</v>
      </c>
      <c r="H350">
        <v>1360660851</v>
      </c>
      <c r="I350">
        <v>0.877</v>
      </c>
      <c r="J350">
        <v>0</v>
      </c>
      <c r="K350" t="s">
        <v>59</v>
      </c>
      <c r="L350" t="s">
        <v>59</v>
      </c>
      <c r="M350">
        <v>0.997899961644423</v>
      </c>
      <c r="N350">
        <v>-0.0215625181354483</v>
      </c>
      <c r="O350">
        <v>-0.0588507420264416</v>
      </c>
      <c r="P350">
        <v>1.01182636186326</v>
      </c>
    </row>
    <row r="351" spans="1:16">
      <c r="A351" t="s">
        <v>28</v>
      </c>
      <c r="B351" t="s">
        <v>17</v>
      </c>
      <c r="C351">
        <v>2.123</v>
      </c>
      <c r="D351">
        <v>2.14</v>
      </c>
      <c r="E351">
        <v>2.113</v>
      </c>
      <c r="F351">
        <v>2.136</v>
      </c>
      <c r="G351">
        <v>934957464</v>
      </c>
      <c r="H351">
        <v>1988807314.884</v>
      </c>
      <c r="I351">
        <v>2.09</v>
      </c>
      <c r="J351">
        <v>0</v>
      </c>
      <c r="K351" t="s">
        <v>59</v>
      </c>
      <c r="L351" t="s">
        <v>59</v>
      </c>
      <c r="M351">
        <v>1.25592848399712</v>
      </c>
      <c r="N351">
        <v>-0.061300544811324</v>
      </c>
      <c r="O351">
        <v>-0.0166921462251492</v>
      </c>
      <c r="P351">
        <v>1.26539696772328</v>
      </c>
    </row>
    <row r="352" spans="1:16">
      <c r="A352" t="s">
        <v>30</v>
      </c>
      <c r="B352" t="s">
        <v>17</v>
      </c>
      <c r="C352">
        <v>1.54</v>
      </c>
      <c r="D352">
        <v>1.54</v>
      </c>
      <c r="E352">
        <v>1.535</v>
      </c>
      <c r="F352">
        <v>1.538</v>
      </c>
      <c r="G352">
        <v>153262200</v>
      </c>
      <c r="H352">
        <v>235640147</v>
      </c>
      <c r="I352">
        <v>1.541</v>
      </c>
      <c r="J352">
        <v>0</v>
      </c>
      <c r="K352" t="s">
        <v>59</v>
      </c>
      <c r="L352" t="s">
        <v>59</v>
      </c>
      <c r="M352">
        <v>1.29769064852976</v>
      </c>
      <c r="N352">
        <v>0.384563740730328</v>
      </c>
      <c r="O352">
        <v>0.0325618475143987</v>
      </c>
      <c r="P352">
        <v>1.25272190495385</v>
      </c>
    </row>
    <row r="353" spans="1:16">
      <c r="A353" t="s">
        <v>23</v>
      </c>
      <c r="B353" t="s">
        <v>17</v>
      </c>
      <c r="C353">
        <v>2.546614</v>
      </c>
      <c r="D353">
        <v>2.576123</v>
      </c>
      <c r="E353">
        <v>2.546614</v>
      </c>
      <c r="F353">
        <v>2.570221</v>
      </c>
      <c r="G353">
        <v>617550717</v>
      </c>
      <c r="H353">
        <v>1610841072</v>
      </c>
      <c r="I353">
        <v>2.529892</v>
      </c>
      <c r="J353">
        <v>0</v>
      </c>
      <c r="K353" t="s">
        <v>59</v>
      </c>
      <c r="L353" t="s">
        <v>59</v>
      </c>
      <c r="M353">
        <v>1.10867755378184</v>
      </c>
      <c r="N353">
        <v>-0.0599764047987871</v>
      </c>
      <c r="O353">
        <v>-0.0155161927153452</v>
      </c>
      <c r="P353">
        <v>1.11777843280479</v>
      </c>
    </row>
    <row r="354" spans="1:16">
      <c r="A354" t="s">
        <v>25</v>
      </c>
      <c r="B354" t="s">
        <v>17</v>
      </c>
      <c r="C354">
        <v>1.004</v>
      </c>
      <c r="D354">
        <v>1.01</v>
      </c>
      <c r="E354">
        <v>1.001</v>
      </c>
      <c r="F354">
        <v>1.009</v>
      </c>
      <c r="G354">
        <v>2538648241</v>
      </c>
      <c r="H354">
        <v>2553417707</v>
      </c>
      <c r="I354">
        <v>0.995</v>
      </c>
      <c r="J354">
        <v>0</v>
      </c>
      <c r="K354" t="s">
        <v>59</v>
      </c>
      <c r="L354" t="s">
        <v>59</v>
      </c>
      <c r="M354">
        <v>1.02893255712725</v>
      </c>
      <c r="N354">
        <v>-0.468215380956616</v>
      </c>
      <c r="O354">
        <v>-0.0509826050459359</v>
      </c>
      <c r="P354">
        <v>1.0859506162321</v>
      </c>
    </row>
    <row r="355" spans="1:16">
      <c r="A355" t="s">
        <v>27</v>
      </c>
      <c r="B355" t="s">
        <v>17</v>
      </c>
      <c r="C355">
        <v>4.426</v>
      </c>
      <c r="D355">
        <v>4.43</v>
      </c>
      <c r="E355">
        <v>4.418</v>
      </c>
      <c r="F355">
        <v>4.42</v>
      </c>
      <c r="G355">
        <v>87043700</v>
      </c>
      <c r="H355">
        <v>385130005</v>
      </c>
      <c r="I355">
        <v>4.442</v>
      </c>
      <c r="J355">
        <v>0</v>
      </c>
      <c r="K355" t="s">
        <v>59</v>
      </c>
      <c r="L355" t="s">
        <v>59</v>
      </c>
      <c r="M355">
        <v>1.22803091550899</v>
      </c>
      <c r="N355">
        <v>0.195607729899996</v>
      </c>
      <c r="O355">
        <v>0.0100644054946617</v>
      </c>
      <c r="P355">
        <v>1.20645726142005</v>
      </c>
    </row>
    <row r="356" spans="1:16">
      <c r="A356" t="s">
        <v>20</v>
      </c>
      <c r="B356" t="s">
        <v>17</v>
      </c>
      <c r="C356">
        <v>0.975</v>
      </c>
      <c r="D356">
        <v>0.988</v>
      </c>
      <c r="E356">
        <v>0.974</v>
      </c>
      <c r="F356">
        <v>0.985</v>
      </c>
      <c r="G356">
        <v>135008777</v>
      </c>
      <c r="H356">
        <v>132691133.442</v>
      </c>
      <c r="I356">
        <v>0.968</v>
      </c>
      <c r="J356">
        <v>0</v>
      </c>
      <c r="K356" t="s">
        <v>59</v>
      </c>
      <c r="L356" t="s">
        <v>59</v>
      </c>
      <c r="M356">
        <v>0.866692592485137</v>
      </c>
      <c r="N356">
        <v>-0.140360963019911</v>
      </c>
      <c r="O356">
        <v>-0.0618418505613627</v>
      </c>
      <c r="P356">
        <v>0.8930970588994</v>
      </c>
    </row>
    <row r="357" spans="1:16">
      <c r="A357" t="s">
        <v>26</v>
      </c>
      <c r="B357" t="s">
        <v>17</v>
      </c>
      <c r="C357">
        <v>2.223</v>
      </c>
      <c r="D357">
        <v>2.233</v>
      </c>
      <c r="E357">
        <v>2.218</v>
      </c>
      <c r="F357">
        <v>2.228</v>
      </c>
      <c r="G357">
        <v>3009700</v>
      </c>
      <c r="H357">
        <v>6701980.435</v>
      </c>
      <c r="I357">
        <v>2.197</v>
      </c>
      <c r="J357">
        <v>0</v>
      </c>
      <c r="K357" t="s">
        <v>59</v>
      </c>
      <c r="L357" t="s">
        <v>59</v>
      </c>
      <c r="M357">
        <v>1.4045474974156</v>
      </c>
      <c r="N357">
        <v>1.1403249396577</v>
      </c>
      <c r="O357">
        <v>0.132057416267943</v>
      </c>
      <c r="P357">
        <v>1.26410352019624</v>
      </c>
    </row>
    <row r="358" spans="1:16">
      <c r="A358" t="s">
        <v>22</v>
      </c>
      <c r="B358" t="s">
        <v>17</v>
      </c>
      <c r="C358">
        <v>0.438</v>
      </c>
      <c r="D358">
        <v>0.445</v>
      </c>
      <c r="E358">
        <v>0.437</v>
      </c>
      <c r="F358">
        <v>0.444</v>
      </c>
      <c r="G358">
        <v>6912168442</v>
      </c>
      <c r="H358">
        <v>3043826337</v>
      </c>
      <c r="I358">
        <v>0.423</v>
      </c>
      <c r="J358">
        <v>0</v>
      </c>
      <c r="K358" t="s">
        <v>59</v>
      </c>
      <c r="L358" t="s">
        <v>59</v>
      </c>
      <c r="M358">
        <v>1.23820216829826</v>
      </c>
      <c r="N358">
        <v>0.0118482773941671</v>
      </c>
      <c r="O358">
        <v>0.0850700281655984</v>
      </c>
      <c r="P358">
        <v>1.22000333492572</v>
      </c>
    </row>
    <row r="359" spans="1:16">
      <c r="A359" t="s">
        <v>24</v>
      </c>
      <c r="B359" t="s">
        <v>17</v>
      </c>
      <c r="C359">
        <v>1.25</v>
      </c>
      <c r="D359">
        <v>1.252</v>
      </c>
      <c r="E359">
        <v>1.246</v>
      </c>
      <c r="F359">
        <v>1.25</v>
      </c>
      <c r="G359">
        <v>24853400</v>
      </c>
      <c r="H359">
        <v>31040841</v>
      </c>
      <c r="I359">
        <v>1.258</v>
      </c>
      <c r="J359">
        <v>0</v>
      </c>
      <c r="K359" t="s">
        <v>59</v>
      </c>
      <c r="L359" t="s">
        <v>59</v>
      </c>
      <c r="M359">
        <v>0.865683837811219</v>
      </c>
      <c r="N359">
        <v>-0.0110677446030403</v>
      </c>
      <c r="O359">
        <v>-0.0117898097389572</v>
      </c>
      <c r="P359">
        <v>0.869148574219314</v>
      </c>
    </row>
    <row r="360" spans="1:16">
      <c r="A360" t="s">
        <v>16</v>
      </c>
      <c r="B360" t="s">
        <v>17</v>
      </c>
      <c r="C360">
        <v>3.2897</v>
      </c>
      <c r="D360">
        <v>3.370167</v>
      </c>
      <c r="E360">
        <v>3.2897</v>
      </c>
      <c r="F360">
        <v>3.364487</v>
      </c>
      <c r="G360">
        <v>49734605</v>
      </c>
      <c r="H360">
        <v>176189188</v>
      </c>
      <c r="I360">
        <v>3.269819</v>
      </c>
      <c r="J360">
        <v>0</v>
      </c>
      <c r="K360" t="s">
        <v>59</v>
      </c>
      <c r="L360" t="s">
        <v>59</v>
      </c>
      <c r="M360">
        <v>1.53220306291417</v>
      </c>
      <c r="N360">
        <v>0.0349055965528829</v>
      </c>
      <c r="O360">
        <v>0.0484231365809859</v>
      </c>
      <c r="P360">
        <v>1.51902787594268</v>
      </c>
    </row>
    <row r="361" spans="1:16">
      <c r="A361" t="s">
        <v>21</v>
      </c>
      <c r="B361" t="s">
        <v>17</v>
      </c>
      <c r="C361">
        <v>1.131</v>
      </c>
      <c r="D361">
        <v>1.131</v>
      </c>
      <c r="E361">
        <v>1.124</v>
      </c>
      <c r="F361">
        <v>1.128</v>
      </c>
      <c r="G361">
        <v>480358373</v>
      </c>
      <c r="H361">
        <v>541073456</v>
      </c>
      <c r="I361">
        <v>1.132</v>
      </c>
      <c r="J361">
        <v>0</v>
      </c>
      <c r="K361" t="s">
        <v>59</v>
      </c>
      <c r="L361" t="s">
        <v>59</v>
      </c>
      <c r="M361">
        <v>1.39153140669873</v>
      </c>
      <c r="N361">
        <v>0.417683192056114</v>
      </c>
      <c r="O361">
        <v>0.0122639663671458</v>
      </c>
      <c r="P361">
        <v>1.34731029421969</v>
      </c>
    </row>
    <row r="362" spans="1:16">
      <c r="A362" t="s">
        <v>27</v>
      </c>
      <c r="B362" t="s">
        <v>17</v>
      </c>
      <c r="C362">
        <v>4.425</v>
      </c>
      <c r="D362">
        <v>4.44</v>
      </c>
      <c r="E362">
        <v>4.425</v>
      </c>
      <c r="F362">
        <v>4.439</v>
      </c>
      <c r="G362">
        <v>117254400</v>
      </c>
      <c r="H362">
        <v>519943953</v>
      </c>
      <c r="I362">
        <v>4.42</v>
      </c>
      <c r="J362">
        <v>0</v>
      </c>
      <c r="K362" t="s">
        <v>60</v>
      </c>
      <c r="L362" t="s">
        <v>60</v>
      </c>
      <c r="M362">
        <v>1.25402702841297</v>
      </c>
      <c r="N362">
        <v>0.226409965749827</v>
      </c>
      <c r="O362">
        <v>0.00795591822881155</v>
      </c>
      <c r="P362">
        <v>1.22979484819222</v>
      </c>
    </row>
    <row r="363" spans="1:16">
      <c r="A363" t="s">
        <v>28</v>
      </c>
      <c r="B363" t="s">
        <v>17</v>
      </c>
      <c r="C363">
        <v>2.13</v>
      </c>
      <c r="D363">
        <v>2.138</v>
      </c>
      <c r="E363">
        <v>2.125</v>
      </c>
      <c r="F363">
        <v>2.135</v>
      </c>
      <c r="G363">
        <v>683781717</v>
      </c>
      <c r="H363">
        <v>1458159714.989</v>
      </c>
      <c r="I363">
        <v>2.136</v>
      </c>
      <c r="J363">
        <v>0</v>
      </c>
      <c r="K363" t="s">
        <v>60</v>
      </c>
      <c r="L363" t="s">
        <v>60</v>
      </c>
      <c r="M363">
        <v>1.25985201703187</v>
      </c>
      <c r="N363">
        <v>-0.0349722380507716</v>
      </c>
      <c r="O363">
        <v>0.00283584962736838</v>
      </c>
      <c r="P363">
        <v>1.26278207091147</v>
      </c>
    </row>
    <row r="364" spans="1:16">
      <c r="A364" t="s">
        <v>29</v>
      </c>
      <c r="B364" t="s">
        <v>17</v>
      </c>
      <c r="C364">
        <v>0.889</v>
      </c>
      <c r="D364">
        <v>0.895</v>
      </c>
      <c r="E364">
        <v>0.885</v>
      </c>
      <c r="F364">
        <v>0.888</v>
      </c>
      <c r="G364">
        <v>1111301187</v>
      </c>
      <c r="H364">
        <v>987959815</v>
      </c>
      <c r="I364">
        <v>0.89</v>
      </c>
      <c r="J364">
        <v>0</v>
      </c>
      <c r="K364" t="s">
        <v>60</v>
      </c>
      <c r="L364" t="s">
        <v>60</v>
      </c>
      <c r="M364">
        <v>0.949793069598331</v>
      </c>
      <c r="N364">
        <v>-0.00868726863047298</v>
      </c>
      <c r="O364">
        <v>-0.0321275279188316</v>
      </c>
      <c r="P364">
        <v>0.957087302045145</v>
      </c>
    </row>
    <row r="365" spans="1:16">
      <c r="A365" t="s">
        <v>20</v>
      </c>
      <c r="B365" t="s">
        <v>17</v>
      </c>
      <c r="C365">
        <v>0.984</v>
      </c>
      <c r="D365">
        <v>0.995</v>
      </c>
      <c r="E365">
        <v>0.98</v>
      </c>
      <c r="F365">
        <v>0.986</v>
      </c>
      <c r="G365">
        <v>142792689</v>
      </c>
      <c r="H365">
        <v>141195816.221</v>
      </c>
      <c r="I365">
        <v>0.985</v>
      </c>
      <c r="J365">
        <v>0</v>
      </c>
      <c r="K365" t="s">
        <v>60</v>
      </c>
      <c r="L365" t="s">
        <v>60</v>
      </c>
      <c r="M365">
        <v>0.857155590954992</v>
      </c>
      <c r="N365">
        <v>-0.190787274659577</v>
      </c>
      <c r="O365">
        <v>-0.0543923405870076</v>
      </c>
      <c r="P365">
        <v>0.887112786538351</v>
      </c>
    </row>
    <row r="366" spans="1:16">
      <c r="A366" t="s">
        <v>26</v>
      </c>
      <c r="B366" t="s">
        <v>17</v>
      </c>
      <c r="C366">
        <v>2.229</v>
      </c>
      <c r="D366">
        <v>2.243</v>
      </c>
      <c r="E366">
        <v>2.221</v>
      </c>
      <c r="F366">
        <v>2.224</v>
      </c>
      <c r="G366">
        <v>1725497</v>
      </c>
      <c r="H366">
        <v>3852791.97</v>
      </c>
      <c r="I366">
        <v>2.228</v>
      </c>
      <c r="J366">
        <v>0</v>
      </c>
      <c r="K366" t="s">
        <v>60</v>
      </c>
      <c r="L366" t="s">
        <v>60</v>
      </c>
      <c r="M366">
        <v>1.38923189102942</v>
      </c>
      <c r="N366">
        <v>1.33588169471687</v>
      </c>
      <c r="O366">
        <v>0.0843600836288475</v>
      </c>
      <c r="P366">
        <v>1.23877170483197</v>
      </c>
    </row>
    <row r="367" spans="1:16">
      <c r="A367" t="s">
        <v>16</v>
      </c>
      <c r="B367" t="s">
        <v>17</v>
      </c>
      <c r="C367">
        <v>3.362594</v>
      </c>
      <c r="D367">
        <v>3.370167</v>
      </c>
      <c r="E367">
        <v>3.351234</v>
      </c>
      <c r="F367">
        <v>3.36354</v>
      </c>
      <c r="G367">
        <v>38321300</v>
      </c>
      <c r="H367">
        <v>136071687</v>
      </c>
      <c r="I367">
        <v>3.364487</v>
      </c>
      <c r="J367">
        <v>0</v>
      </c>
      <c r="K367" t="s">
        <v>60</v>
      </c>
      <c r="L367" t="s">
        <v>60</v>
      </c>
      <c r="M367">
        <v>1.61243828094766</v>
      </c>
      <c r="N367">
        <v>0.108129870999656</v>
      </c>
      <c r="O367">
        <v>0.0514293434544718</v>
      </c>
      <c r="P367">
        <v>1.5913394251568</v>
      </c>
    </row>
    <row r="368" spans="1:16">
      <c r="A368" t="s">
        <v>22</v>
      </c>
      <c r="B368" t="s">
        <v>17</v>
      </c>
      <c r="C368">
        <v>0.442</v>
      </c>
      <c r="D368">
        <v>0.447</v>
      </c>
      <c r="E368">
        <v>0.441</v>
      </c>
      <c r="F368">
        <v>0.445</v>
      </c>
      <c r="G368">
        <v>4150068591</v>
      </c>
      <c r="H368">
        <v>1840075433</v>
      </c>
      <c r="I368">
        <v>0.444</v>
      </c>
      <c r="J368">
        <v>0</v>
      </c>
      <c r="K368" t="s">
        <v>60</v>
      </c>
      <c r="L368" t="s">
        <v>60</v>
      </c>
      <c r="M368">
        <v>1.15630682960832</v>
      </c>
      <c r="N368">
        <v>0.0940444918380634</v>
      </c>
      <c r="O368">
        <v>0.0748739240066082</v>
      </c>
      <c r="P368">
        <v>1.13192759562319</v>
      </c>
    </row>
    <row r="369" spans="1:16">
      <c r="A369" t="s">
        <v>24</v>
      </c>
      <c r="B369" t="s">
        <v>17</v>
      </c>
      <c r="C369">
        <v>1.248</v>
      </c>
      <c r="D369">
        <v>1.253</v>
      </c>
      <c r="E369">
        <v>1.247</v>
      </c>
      <c r="F369">
        <v>1.253</v>
      </c>
      <c r="G369">
        <v>16052300</v>
      </c>
      <c r="H369">
        <v>20072919</v>
      </c>
      <c r="I369">
        <v>1.25</v>
      </c>
      <c r="J369">
        <v>0</v>
      </c>
      <c r="K369" t="s">
        <v>60</v>
      </c>
      <c r="L369" t="s">
        <v>60</v>
      </c>
      <c r="M369">
        <v>0.719137230118167</v>
      </c>
      <c r="N369">
        <v>-0.00866130783460394</v>
      </c>
      <c r="O369">
        <v>-0.0190719440727874</v>
      </c>
      <c r="P369">
        <v>0.723817749716184</v>
      </c>
    </row>
    <row r="370" spans="1:16">
      <c r="A370" t="s">
        <v>25</v>
      </c>
      <c r="B370" t="s">
        <v>17</v>
      </c>
      <c r="C370">
        <v>1.009</v>
      </c>
      <c r="D370">
        <v>1.012</v>
      </c>
      <c r="E370">
        <v>1.003</v>
      </c>
      <c r="F370">
        <v>1.006</v>
      </c>
      <c r="G370">
        <v>2028011357</v>
      </c>
      <c r="H370">
        <v>2042063574</v>
      </c>
      <c r="I370">
        <v>1.009</v>
      </c>
      <c r="J370">
        <v>0</v>
      </c>
      <c r="K370" t="s">
        <v>60</v>
      </c>
      <c r="L370" t="s">
        <v>60</v>
      </c>
      <c r="M370">
        <v>1.03946256183431</v>
      </c>
      <c r="N370">
        <v>-0.447337657620251</v>
      </c>
      <c r="O370">
        <v>-0.0360585763693702</v>
      </c>
      <c r="P370">
        <v>1.09140804287021</v>
      </c>
    </row>
    <row r="371" spans="1:16">
      <c r="A371" t="s">
        <v>23</v>
      </c>
      <c r="B371" t="s">
        <v>17</v>
      </c>
      <c r="C371">
        <v>2.565303</v>
      </c>
      <c r="D371">
        <v>2.570221</v>
      </c>
      <c r="E371">
        <v>2.551532</v>
      </c>
      <c r="F371">
        <v>2.558417</v>
      </c>
      <c r="G371">
        <v>422879215</v>
      </c>
      <c r="H371">
        <v>1100447945</v>
      </c>
      <c r="I371">
        <v>2.570221</v>
      </c>
      <c r="J371">
        <v>0</v>
      </c>
      <c r="K371" t="s">
        <v>60</v>
      </c>
      <c r="L371" t="s">
        <v>60</v>
      </c>
      <c r="M371">
        <v>1.19614792212992</v>
      </c>
      <c r="N371">
        <v>-0.0435182957261835</v>
      </c>
      <c r="O371">
        <v>-0.00803945546837478</v>
      </c>
      <c r="P371">
        <v>1.20210764279622</v>
      </c>
    </row>
    <row r="372" spans="1:16">
      <c r="A372" t="s">
        <v>30</v>
      </c>
      <c r="B372" t="s">
        <v>17</v>
      </c>
      <c r="C372">
        <v>1.541</v>
      </c>
      <c r="D372">
        <v>1.542</v>
      </c>
      <c r="E372">
        <v>1.539</v>
      </c>
      <c r="F372">
        <v>1.541</v>
      </c>
      <c r="G372">
        <v>80548000</v>
      </c>
      <c r="H372">
        <v>124061086</v>
      </c>
      <c r="I372">
        <v>1.538</v>
      </c>
      <c r="J372">
        <v>0</v>
      </c>
      <c r="K372" t="s">
        <v>60</v>
      </c>
      <c r="L372" t="s">
        <v>60</v>
      </c>
      <c r="M372">
        <v>1.1591899585355</v>
      </c>
      <c r="N372">
        <v>0.390940074524904</v>
      </c>
      <c r="O372">
        <v>0.01615274297997</v>
      </c>
      <c r="P372">
        <v>1.11686540248701</v>
      </c>
    </row>
    <row r="373" spans="1:16">
      <c r="A373" t="s">
        <v>21</v>
      </c>
      <c r="B373" t="s">
        <v>17</v>
      </c>
      <c r="C373">
        <v>1.13</v>
      </c>
      <c r="D373">
        <v>1.132</v>
      </c>
      <c r="E373">
        <v>1.129</v>
      </c>
      <c r="F373">
        <v>1.131</v>
      </c>
      <c r="G373">
        <v>336560400</v>
      </c>
      <c r="H373">
        <v>380451560</v>
      </c>
      <c r="I373">
        <v>1.128</v>
      </c>
      <c r="J373">
        <v>0</v>
      </c>
      <c r="K373" t="s">
        <v>60</v>
      </c>
      <c r="L373" t="s">
        <v>60</v>
      </c>
      <c r="M373">
        <v>1.2886489373971</v>
      </c>
      <c r="N373">
        <v>0.418772071846582</v>
      </c>
      <c r="O373">
        <v>-0.00119925781780343</v>
      </c>
      <c r="P373">
        <v>1.247011581776</v>
      </c>
    </row>
    <row r="374" spans="1:16">
      <c r="A374" t="s">
        <v>20</v>
      </c>
      <c r="B374" t="s">
        <v>17</v>
      </c>
      <c r="C374">
        <v>0.988</v>
      </c>
      <c r="D374">
        <v>0.992</v>
      </c>
      <c r="E374">
        <v>0.972</v>
      </c>
      <c r="F374">
        <v>0.975</v>
      </c>
      <c r="G374">
        <v>125973700</v>
      </c>
      <c r="H374">
        <v>123719449.2</v>
      </c>
      <c r="I374">
        <v>0.986</v>
      </c>
      <c r="J374">
        <v>0</v>
      </c>
      <c r="K374" t="s">
        <v>61</v>
      </c>
      <c r="L374" t="s">
        <v>61</v>
      </c>
      <c r="M374">
        <v>0.855431688831036</v>
      </c>
      <c r="N374">
        <v>-0.249800985173542</v>
      </c>
      <c r="O374">
        <v>-0.0766557128412539</v>
      </c>
      <c r="P374">
        <v>0.895742929916641</v>
      </c>
    </row>
    <row r="375" spans="1:16">
      <c r="A375" t="s">
        <v>26</v>
      </c>
      <c r="B375" t="s">
        <v>17</v>
      </c>
      <c r="C375">
        <v>2.24</v>
      </c>
      <c r="D375">
        <v>2.27</v>
      </c>
      <c r="E375">
        <v>2.24</v>
      </c>
      <c r="F375">
        <v>2.27</v>
      </c>
      <c r="G375">
        <v>1818864</v>
      </c>
      <c r="H375">
        <v>4111690.038</v>
      </c>
      <c r="I375">
        <v>2.224</v>
      </c>
      <c r="J375">
        <v>0</v>
      </c>
      <c r="K375" t="s">
        <v>61</v>
      </c>
      <c r="L375" t="s">
        <v>61</v>
      </c>
      <c r="M375">
        <v>1.49244670951012</v>
      </c>
      <c r="N375">
        <v>1.60747426763509</v>
      </c>
      <c r="O375">
        <v>0.11902272182646</v>
      </c>
      <c r="P375">
        <v>1.30789473838132</v>
      </c>
    </row>
    <row r="376" spans="1:16">
      <c r="A376" t="s">
        <v>23</v>
      </c>
      <c r="B376" t="s">
        <v>17</v>
      </c>
      <c r="C376">
        <v>2.561368</v>
      </c>
      <c r="D376">
        <v>2.566286</v>
      </c>
      <c r="E376">
        <v>2.533827</v>
      </c>
      <c r="F376">
        <v>2.538745</v>
      </c>
      <c r="G376">
        <v>375110763</v>
      </c>
      <c r="H376">
        <v>972528964</v>
      </c>
      <c r="I376">
        <v>2.558417</v>
      </c>
      <c r="J376">
        <v>0</v>
      </c>
      <c r="K376" t="s">
        <v>61</v>
      </c>
      <c r="L376" t="s">
        <v>61</v>
      </c>
      <c r="M376">
        <v>1.09351199682399</v>
      </c>
      <c r="N376">
        <v>-0.0344639878765206</v>
      </c>
      <c r="O376">
        <v>-0.0201213720296254</v>
      </c>
      <c r="P376">
        <v>1.10098267001757</v>
      </c>
    </row>
    <row r="377" spans="1:16">
      <c r="A377" t="s">
        <v>25</v>
      </c>
      <c r="B377" t="s">
        <v>17</v>
      </c>
      <c r="C377">
        <v>1.006</v>
      </c>
      <c r="D377">
        <v>1.008</v>
      </c>
      <c r="E377">
        <v>0.995</v>
      </c>
      <c r="F377">
        <v>0.997</v>
      </c>
      <c r="G377">
        <v>2406946046</v>
      </c>
      <c r="H377">
        <v>2408537616</v>
      </c>
      <c r="I377">
        <v>1.006</v>
      </c>
      <c r="J377">
        <v>0</v>
      </c>
      <c r="K377" t="s">
        <v>61</v>
      </c>
      <c r="L377" t="s">
        <v>61</v>
      </c>
      <c r="M377">
        <v>1.00323157810413</v>
      </c>
      <c r="N377">
        <v>-0.439493119736882</v>
      </c>
      <c r="O377">
        <v>-0.0503539707131885</v>
      </c>
      <c r="P377">
        <v>1.05725168422045</v>
      </c>
    </row>
    <row r="378" spans="1:16">
      <c r="A378" t="s">
        <v>16</v>
      </c>
      <c r="B378" t="s">
        <v>17</v>
      </c>
      <c r="C378">
        <v>3.36354</v>
      </c>
      <c r="D378">
        <v>3.385314</v>
      </c>
      <c r="E378">
        <v>3.353127</v>
      </c>
      <c r="F378">
        <v>3.35786</v>
      </c>
      <c r="G378">
        <v>37919400</v>
      </c>
      <c r="H378">
        <v>134913609</v>
      </c>
      <c r="I378">
        <v>3.36354</v>
      </c>
      <c r="J378">
        <v>0</v>
      </c>
      <c r="K378" t="s">
        <v>61</v>
      </c>
      <c r="L378" t="s">
        <v>61</v>
      </c>
      <c r="M378">
        <v>1.66187917092239</v>
      </c>
      <c r="N378">
        <v>0.206568570081716</v>
      </c>
      <c r="O378">
        <v>0.0380011585311142</v>
      </c>
      <c r="P378">
        <v>1.633622082208</v>
      </c>
    </row>
    <row r="379" spans="1:16">
      <c r="A379" t="s">
        <v>22</v>
      </c>
      <c r="B379" t="s">
        <v>17</v>
      </c>
      <c r="C379">
        <v>0.45</v>
      </c>
      <c r="D379">
        <v>0.452</v>
      </c>
      <c r="E379">
        <v>0.444</v>
      </c>
      <c r="F379">
        <v>0.448</v>
      </c>
      <c r="G379">
        <v>5414827926</v>
      </c>
      <c r="H379">
        <v>2427979223</v>
      </c>
      <c r="I379">
        <v>0.445</v>
      </c>
      <c r="J379">
        <v>0</v>
      </c>
      <c r="K379" t="s">
        <v>61</v>
      </c>
      <c r="L379" t="s">
        <v>61</v>
      </c>
      <c r="M379">
        <v>1.16094785181893</v>
      </c>
      <c r="N379">
        <v>0.303691736142153</v>
      </c>
      <c r="O379">
        <v>0.0580156536781925</v>
      </c>
      <c r="P379">
        <v>1.11897554746908</v>
      </c>
    </row>
    <row r="380" spans="1:16">
      <c r="A380" t="s">
        <v>21</v>
      </c>
      <c r="B380" t="s">
        <v>17</v>
      </c>
      <c r="C380">
        <v>1.131</v>
      </c>
      <c r="D380">
        <v>1.143</v>
      </c>
      <c r="E380">
        <v>1.13</v>
      </c>
      <c r="F380">
        <v>1.141</v>
      </c>
      <c r="G380">
        <v>578479673</v>
      </c>
      <c r="H380">
        <v>657039986</v>
      </c>
      <c r="I380">
        <v>1.131</v>
      </c>
      <c r="J380">
        <v>0</v>
      </c>
      <c r="K380" t="s">
        <v>61</v>
      </c>
      <c r="L380" t="s">
        <v>61</v>
      </c>
      <c r="M380">
        <v>1.18149722215065</v>
      </c>
      <c r="N380">
        <v>0.442319766403549</v>
      </c>
      <c r="O380">
        <v>0.0153414133159068</v>
      </c>
      <c r="P380">
        <v>1.13419696284712</v>
      </c>
    </row>
    <row r="381" spans="1:16">
      <c r="A381" t="s">
        <v>27</v>
      </c>
      <c r="B381" t="s">
        <v>17</v>
      </c>
      <c r="C381">
        <v>4.439</v>
      </c>
      <c r="D381">
        <v>4.453</v>
      </c>
      <c r="E381">
        <v>4.436</v>
      </c>
      <c r="F381">
        <v>4.448</v>
      </c>
      <c r="G381">
        <v>93163406</v>
      </c>
      <c r="H381">
        <v>414271319</v>
      </c>
      <c r="I381">
        <v>4.439</v>
      </c>
      <c r="J381">
        <v>0</v>
      </c>
      <c r="K381" t="s">
        <v>61</v>
      </c>
      <c r="L381" t="s">
        <v>61</v>
      </c>
      <c r="M381">
        <v>0.910966001389654</v>
      </c>
      <c r="N381">
        <v>0.272053121128957</v>
      </c>
      <c r="O381">
        <v>0.00415270993962589</v>
      </c>
      <c r="P381">
        <v>0.882930147288833</v>
      </c>
    </row>
    <row r="382" spans="1:16">
      <c r="A382" t="s">
        <v>29</v>
      </c>
      <c r="B382" t="s">
        <v>17</v>
      </c>
      <c r="C382">
        <v>0.886</v>
      </c>
      <c r="D382">
        <v>0.889</v>
      </c>
      <c r="E382">
        <v>0.872</v>
      </c>
      <c r="F382">
        <v>0.875</v>
      </c>
      <c r="G382">
        <v>1898716591</v>
      </c>
      <c r="H382">
        <v>1671320628</v>
      </c>
      <c r="I382">
        <v>0.888</v>
      </c>
      <c r="J382">
        <v>0</v>
      </c>
      <c r="K382" t="s">
        <v>61</v>
      </c>
      <c r="L382" t="s">
        <v>61</v>
      </c>
      <c r="M382">
        <v>0.939737191189269</v>
      </c>
      <c r="N382">
        <v>-0.0038893445130716</v>
      </c>
      <c r="O382">
        <v>-0.0614068769911907</v>
      </c>
      <c r="P382">
        <v>0.952407501038814</v>
      </c>
    </row>
    <row r="383" spans="1:16">
      <c r="A383" t="s">
        <v>30</v>
      </c>
      <c r="B383" t="s">
        <v>17</v>
      </c>
      <c r="C383">
        <v>1.542</v>
      </c>
      <c r="D383">
        <v>1.546</v>
      </c>
      <c r="E383">
        <v>1.537</v>
      </c>
      <c r="F383">
        <v>1.545</v>
      </c>
      <c r="G383">
        <v>152188000</v>
      </c>
      <c r="H383">
        <v>234557145</v>
      </c>
      <c r="I383">
        <v>1.541</v>
      </c>
      <c r="J383">
        <v>0</v>
      </c>
      <c r="K383" t="s">
        <v>61</v>
      </c>
      <c r="L383" t="s">
        <v>61</v>
      </c>
      <c r="M383">
        <v>1.12750529260671</v>
      </c>
      <c r="N383">
        <v>0.403946390320725</v>
      </c>
      <c r="O383">
        <v>0.0217250046657842</v>
      </c>
      <c r="P383">
        <v>1.08276565264148</v>
      </c>
    </row>
    <row r="384" spans="1:16">
      <c r="A384" t="s">
        <v>24</v>
      </c>
      <c r="B384" t="s">
        <v>17</v>
      </c>
      <c r="C384">
        <v>1.257</v>
      </c>
      <c r="D384">
        <v>1.27</v>
      </c>
      <c r="E384">
        <v>1.254</v>
      </c>
      <c r="F384">
        <v>1.269</v>
      </c>
      <c r="G384">
        <v>29346300</v>
      </c>
      <c r="H384">
        <v>37029373</v>
      </c>
      <c r="I384">
        <v>1.253</v>
      </c>
      <c r="J384">
        <v>0</v>
      </c>
      <c r="K384" t="s">
        <v>61</v>
      </c>
      <c r="L384" t="s">
        <v>61</v>
      </c>
      <c r="M384">
        <v>0.734068608382038</v>
      </c>
      <c r="N384">
        <v>-0.00234161672166956</v>
      </c>
      <c r="O384">
        <v>0.00556929302011906</v>
      </c>
      <c r="P384">
        <v>0.733188911450181</v>
      </c>
    </row>
    <row r="385" spans="1:16">
      <c r="A385" t="s">
        <v>28</v>
      </c>
      <c r="B385" t="s">
        <v>17</v>
      </c>
      <c r="C385">
        <v>2.14</v>
      </c>
      <c r="D385">
        <v>2.15</v>
      </c>
      <c r="E385">
        <v>2.125</v>
      </c>
      <c r="F385">
        <v>2.129</v>
      </c>
      <c r="G385">
        <v>494127457</v>
      </c>
      <c r="H385">
        <v>1056226088.934</v>
      </c>
      <c r="I385">
        <v>2.135</v>
      </c>
      <c r="J385">
        <v>0</v>
      </c>
      <c r="K385" t="s">
        <v>61</v>
      </c>
      <c r="L385" t="s">
        <v>61</v>
      </c>
      <c r="M385">
        <v>1.12251206127644</v>
      </c>
      <c r="N385">
        <v>-0.0155126660611443</v>
      </c>
      <c r="O385">
        <v>-0.0119263519924616</v>
      </c>
      <c r="P385">
        <v>1.12644859828105</v>
      </c>
    </row>
    <row r="386" spans="1:16">
      <c r="A386" t="s">
        <v>22</v>
      </c>
      <c r="B386" t="s">
        <v>17</v>
      </c>
      <c r="C386">
        <v>0.444</v>
      </c>
      <c r="D386">
        <v>0.463</v>
      </c>
      <c r="E386">
        <v>0.444</v>
      </c>
      <c r="F386">
        <v>0.461</v>
      </c>
      <c r="G386">
        <v>7297396482</v>
      </c>
      <c r="H386">
        <v>3310482063</v>
      </c>
      <c r="I386">
        <v>0.448</v>
      </c>
      <c r="J386">
        <v>0</v>
      </c>
      <c r="K386" t="s">
        <v>62</v>
      </c>
      <c r="L386" t="s">
        <v>62</v>
      </c>
      <c r="M386">
        <v>1.28467129815808</v>
      </c>
      <c r="N386">
        <v>0.514394373736772</v>
      </c>
      <c r="O386">
        <v>0.112725077431886</v>
      </c>
      <c r="P386">
        <v>1.21068684529803</v>
      </c>
    </row>
    <row r="387" spans="1:16">
      <c r="A387" t="s">
        <v>26</v>
      </c>
      <c r="B387" t="s">
        <v>17</v>
      </c>
      <c r="C387">
        <v>2.248</v>
      </c>
      <c r="D387">
        <v>2.258</v>
      </c>
      <c r="E387">
        <v>2.241</v>
      </c>
      <c r="F387">
        <v>2.251</v>
      </c>
      <c r="G387">
        <v>2203755</v>
      </c>
      <c r="H387">
        <v>4953078.278</v>
      </c>
      <c r="I387">
        <v>2.27</v>
      </c>
      <c r="J387">
        <v>0</v>
      </c>
      <c r="K387" t="s">
        <v>62</v>
      </c>
      <c r="L387" t="s">
        <v>62</v>
      </c>
      <c r="M387">
        <v>1.49742029558869</v>
      </c>
      <c r="N387">
        <v>1.75338744942177</v>
      </c>
      <c r="O387">
        <v>0.0875354270855546</v>
      </c>
      <c r="P387">
        <v>1.3045744652294</v>
      </c>
    </row>
    <row r="388" spans="1:16">
      <c r="A388" t="s">
        <v>20</v>
      </c>
      <c r="B388" t="s">
        <v>17</v>
      </c>
      <c r="C388">
        <v>0.973</v>
      </c>
      <c r="D388">
        <v>0.986</v>
      </c>
      <c r="E388">
        <v>0.963</v>
      </c>
      <c r="F388">
        <v>0.986</v>
      </c>
      <c r="G388">
        <v>164614401</v>
      </c>
      <c r="H388">
        <v>160460919.183</v>
      </c>
      <c r="I388">
        <v>0.975</v>
      </c>
      <c r="J388">
        <v>0</v>
      </c>
      <c r="K388" t="s">
        <v>62</v>
      </c>
      <c r="L388" t="s">
        <v>62</v>
      </c>
      <c r="M388">
        <v>0.900682340605177</v>
      </c>
      <c r="N388">
        <v>-0.328856049853508</v>
      </c>
      <c r="O388">
        <v>-0.0260131758428193</v>
      </c>
      <c r="P388">
        <v>0.938770580759091</v>
      </c>
    </row>
    <row r="389" spans="1:16">
      <c r="A389" t="s">
        <v>30</v>
      </c>
      <c r="B389" t="s">
        <v>17</v>
      </c>
      <c r="C389">
        <v>1.535</v>
      </c>
      <c r="D389">
        <v>1.537</v>
      </c>
      <c r="E389">
        <v>1.531</v>
      </c>
      <c r="F389">
        <v>1.534</v>
      </c>
      <c r="G389">
        <v>183184500</v>
      </c>
      <c r="H389">
        <v>280991135</v>
      </c>
      <c r="I389">
        <v>1.545</v>
      </c>
      <c r="J389">
        <v>0</v>
      </c>
      <c r="K389" t="s">
        <v>62</v>
      </c>
      <c r="L389" t="s">
        <v>62</v>
      </c>
      <c r="M389">
        <v>1.18985811872279</v>
      </c>
      <c r="N389">
        <v>0.371882824653106</v>
      </c>
      <c r="O389">
        <v>0.0125776258537124</v>
      </c>
      <c r="P389">
        <v>1.15015431108674</v>
      </c>
    </row>
    <row r="390" spans="1:16">
      <c r="A390" t="s">
        <v>29</v>
      </c>
      <c r="B390" t="s">
        <v>17</v>
      </c>
      <c r="C390">
        <v>0.872</v>
      </c>
      <c r="D390">
        <v>0.881</v>
      </c>
      <c r="E390">
        <v>0.867</v>
      </c>
      <c r="F390">
        <v>0.878</v>
      </c>
      <c r="G390">
        <v>1888189090</v>
      </c>
      <c r="H390">
        <v>1651793472</v>
      </c>
      <c r="I390">
        <v>0.875</v>
      </c>
      <c r="J390">
        <v>0</v>
      </c>
      <c r="K390" t="s">
        <v>62</v>
      </c>
      <c r="L390" t="s">
        <v>62</v>
      </c>
      <c r="M390">
        <v>0.996508256530057</v>
      </c>
      <c r="N390">
        <v>-0.00895149205035554</v>
      </c>
      <c r="O390">
        <v>-0.0523508963495536</v>
      </c>
      <c r="P390">
        <v>1.007873585005</v>
      </c>
    </row>
    <row r="391" spans="1:16">
      <c r="A391" t="s">
        <v>27</v>
      </c>
      <c r="B391" t="s">
        <v>17</v>
      </c>
      <c r="C391">
        <v>4.421</v>
      </c>
      <c r="D391">
        <v>4.421</v>
      </c>
      <c r="E391">
        <v>4.402</v>
      </c>
      <c r="F391">
        <v>4.404</v>
      </c>
      <c r="G391">
        <v>187039300</v>
      </c>
      <c r="H391">
        <v>824808903</v>
      </c>
      <c r="I391">
        <v>4.448</v>
      </c>
      <c r="J391">
        <v>0</v>
      </c>
      <c r="K391" t="s">
        <v>62</v>
      </c>
      <c r="L391" t="s">
        <v>62</v>
      </c>
      <c r="M391">
        <v>0.988894148741423</v>
      </c>
      <c r="N391">
        <v>0.241504149019882</v>
      </c>
      <c r="O391">
        <v>-0.00735750953798631</v>
      </c>
      <c r="P391">
        <v>0.966215235747032</v>
      </c>
    </row>
    <row r="392" spans="1:16">
      <c r="A392" t="s">
        <v>25</v>
      </c>
      <c r="B392" t="s">
        <v>17</v>
      </c>
      <c r="C392">
        <v>0.994</v>
      </c>
      <c r="D392">
        <v>1.007</v>
      </c>
      <c r="E392">
        <v>0.991</v>
      </c>
      <c r="F392">
        <v>1.007</v>
      </c>
      <c r="G392">
        <v>3133055650</v>
      </c>
      <c r="H392">
        <v>3136731440</v>
      </c>
      <c r="I392">
        <v>0.997</v>
      </c>
      <c r="J392">
        <v>0</v>
      </c>
      <c r="K392" t="s">
        <v>62</v>
      </c>
      <c r="L392" t="s">
        <v>62</v>
      </c>
      <c r="M392">
        <v>1.05195003996411</v>
      </c>
      <c r="N392">
        <v>-0.429076295597737</v>
      </c>
      <c r="O392">
        <v>-0.0209922779922782</v>
      </c>
      <c r="P392">
        <v>1.09905612512234</v>
      </c>
    </row>
    <row r="393" spans="1:16">
      <c r="A393" t="s">
        <v>24</v>
      </c>
      <c r="B393" t="s">
        <v>17</v>
      </c>
      <c r="C393">
        <v>1.254</v>
      </c>
      <c r="D393">
        <v>1.273</v>
      </c>
      <c r="E393">
        <v>1.251</v>
      </c>
      <c r="F393">
        <v>1.265</v>
      </c>
      <c r="G393">
        <v>52362300</v>
      </c>
      <c r="H393">
        <v>66076536</v>
      </c>
      <c r="I393">
        <v>1.269</v>
      </c>
      <c r="J393">
        <v>0</v>
      </c>
      <c r="K393" t="s">
        <v>62</v>
      </c>
      <c r="L393" t="s">
        <v>62</v>
      </c>
      <c r="M393">
        <v>0.85050157127937</v>
      </c>
      <c r="N393">
        <v>4.93561835116319e-6</v>
      </c>
      <c r="O393">
        <v>0.0192003301967612</v>
      </c>
      <c r="P393">
        <v>0.846661011678183</v>
      </c>
    </row>
    <row r="394" spans="1:16">
      <c r="A394" t="s">
        <v>28</v>
      </c>
      <c r="B394" t="s">
        <v>17</v>
      </c>
      <c r="C394">
        <v>2.12</v>
      </c>
      <c r="D394">
        <v>2.169</v>
      </c>
      <c r="E394">
        <v>2.117</v>
      </c>
      <c r="F394">
        <v>2.163</v>
      </c>
      <c r="G394">
        <v>936686482</v>
      </c>
      <c r="H394">
        <v>2013407724.616</v>
      </c>
      <c r="I394">
        <v>2.129</v>
      </c>
      <c r="J394">
        <v>0</v>
      </c>
      <c r="K394" t="s">
        <v>62</v>
      </c>
      <c r="L394" t="s">
        <v>62</v>
      </c>
      <c r="M394">
        <v>1.27565682802938</v>
      </c>
      <c r="N394">
        <v>-0.00489514734964642</v>
      </c>
      <c r="O394">
        <v>0.0223522316834148</v>
      </c>
      <c r="P394">
        <v>1.27167589642766</v>
      </c>
    </row>
    <row r="395" spans="1:16">
      <c r="A395" t="s">
        <v>21</v>
      </c>
      <c r="B395" t="s">
        <v>17</v>
      </c>
      <c r="C395">
        <v>1.133</v>
      </c>
      <c r="D395">
        <v>1.137</v>
      </c>
      <c r="E395">
        <v>1.131</v>
      </c>
      <c r="F395">
        <v>1.134</v>
      </c>
      <c r="G395">
        <v>631041274</v>
      </c>
      <c r="H395">
        <v>715486815</v>
      </c>
      <c r="I395">
        <v>1.141</v>
      </c>
      <c r="J395">
        <v>0</v>
      </c>
      <c r="K395" t="s">
        <v>62</v>
      </c>
      <c r="L395" t="s">
        <v>62</v>
      </c>
      <c r="M395">
        <v>1.14728869520503</v>
      </c>
      <c r="N395">
        <v>0.446183702166557</v>
      </c>
      <c r="O395">
        <v>0.0124239446732928</v>
      </c>
      <c r="P395">
        <v>1.10018553605371</v>
      </c>
    </row>
    <row r="396" spans="1:16">
      <c r="A396" t="s">
        <v>23</v>
      </c>
      <c r="B396" t="s">
        <v>17</v>
      </c>
      <c r="C396">
        <v>2.527925</v>
      </c>
      <c r="D396">
        <v>2.565303</v>
      </c>
      <c r="E396">
        <v>2.523007</v>
      </c>
      <c r="F396">
        <v>2.560385</v>
      </c>
      <c r="G396">
        <v>603725398</v>
      </c>
      <c r="H396">
        <v>1563857322</v>
      </c>
      <c r="I396">
        <v>2.538745</v>
      </c>
      <c r="J396">
        <v>0</v>
      </c>
      <c r="K396" t="s">
        <v>62</v>
      </c>
      <c r="L396" t="s">
        <v>62</v>
      </c>
      <c r="M396">
        <v>1.06989262318096</v>
      </c>
      <c r="N396">
        <v>-0.0344657381133563</v>
      </c>
      <c r="O396">
        <v>-0.000944558344948535</v>
      </c>
      <c r="P396">
        <v>1.07352810866128</v>
      </c>
    </row>
    <row r="397" spans="1:16">
      <c r="A397" t="s">
        <v>16</v>
      </c>
      <c r="B397" t="s">
        <v>17</v>
      </c>
      <c r="C397">
        <v>3.3465</v>
      </c>
      <c r="D397">
        <v>3.457261</v>
      </c>
      <c r="E397">
        <v>3.336087</v>
      </c>
      <c r="F397">
        <v>3.445901</v>
      </c>
      <c r="G397">
        <v>47426856</v>
      </c>
      <c r="H397">
        <v>170910317</v>
      </c>
      <c r="I397">
        <v>3.35786</v>
      </c>
      <c r="J397">
        <v>0</v>
      </c>
      <c r="K397" t="s">
        <v>62</v>
      </c>
      <c r="L397" t="s">
        <v>62</v>
      </c>
      <c r="M397">
        <v>1.84502469318297</v>
      </c>
      <c r="N397">
        <v>0.29510627456341</v>
      </c>
      <c r="O397">
        <v>0.0875341523987362</v>
      </c>
      <c r="P397">
        <v>1.79800723524688</v>
      </c>
    </row>
    <row r="398" spans="1:16">
      <c r="A398" t="s">
        <v>30</v>
      </c>
      <c r="B398" t="s">
        <v>17</v>
      </c>
      <c r="C398">
        <v>1.542</v>
      </c>
      <c r="D398">
        <v>1.543</v>
      </c>
      <c r="E398">
        <v>1.537</v>
      </c>
      <c r="F398">
        <v>1.539</v>
      </c>
      <c r="G398">
        <v>146614300</v>
      </c>
      <c r="H398">
        <v>225672475</v>
      </c>
      <c r="I398">
        <v>1.534</v>
      </c>
      <c r="J398">
        <v>0</v>
      </c>
      <c r="K398" t="s">
        <v>63</v>
      </c>
      <c r="L398" t="s">
        <v>63</v>
      </c>
      <c r="M398">
        <v>1.21573550892373</v>
      </c>
      <c r="N398">
        <v>0.333909632855093</v>
      </c>
      <c r="O398">
        <v>0.0105364609932074</v>
      </c>
      <c r="P398">
        <v>1.18023725343958</v>
      </c>
    </row>
    <row r="399" spans="1:16">
      <c r="A399" t="s">
        <v>28</v>
      </c>
      <c r="B399" t="s">
        <v>17</v>
      </c>
      <c r="C399">
        <v>2.172</v>
      </c>
      <c r="D399">
        <v>2.199</v>
      </c>
      <c r="E399">
        <v>2.172</v>
      </c>
      <c r="F399">
        <v>2.182</v>
      </c>
      <c r="G399">
        <v>660965287</v>
      </c>
      <c r="H399">
        <v>1445212383.63</v>
      </c>
      <c r="I399">
        <v>2.163</v>
      </c>
      <c r="J399">
        <v>0</v>
      </c>
      <c r="K399" t="s">
        <v>63</v>
      </c>
      <c r="L399" t="s">
        <v>63</v>
      </c>
      <c r="M399">
        <v>1.28457172746212</v>
      </c>
      <c r="N399">
        <v>-0.00103019997278415</v>
      </c>
      <c r="O399">
        <v>0.0579596592020775</v>
      </c>
      <c r="P399">
        <v>1.27308281561898</v>
      </c>
    </row>
    <row r="400" spans="1:16">
      <c r="A400" t="s">
        <v>27</v>
      </c>
      <c r="B400" t="s">
        <v>17</v>
      </c>
      <c r="C400">
        <v>4.408</v>
      </c>
      <c r="D400">
        <v>4.412</v>
      </c>
      <c r="E400">
        <v>4.401</v>
      </c>
      <c r="F400">
        <v>4.409</v>
      </c>
      <c r="G400">
        <v>87396800</v>
      </c>
      <c r="H400">
        <v>385102817</v>
      </c>
      <c r="I400">
        <v>4.404</v>
      </c>
      <c r="J400">
        <v>0</v>
      </c>
      <c r="K400" t="s">
        <v>63</v>
      </c>
      <c r="L400" t="s">
        <v>63</v>
      </c>
      <c r="M400">
        <v>1.03278443201869</v>
      </c>
      <c r="N400">
        <v>0.212719884157443</v>
      </c>
      <c r="O400">
        <v>-0.0067481963014293</v>
      </c>
      <c r="P400">
        <v>1.01286208286323</v>
      </c>
    </row>
    <row r="401" spans="1:16">
      <c r="A401" t="s">
        <v>26</v>
      </c>
      <c r="B401" t="s">
        <v>17</v>
      </c>
      <c r="C401">
        <v>2.262</v>
      </c>
      <c r="D401">
        <v>2.268</v>
      </c>
      <c r="E401">
        <v>2.247</v>
      </c>
      <c r="F401">
        <v>2.256</v>
      </c>
      <c r="G401">
        <v>1649996</v>
      </c>
      <c r="H401">
        <v>3720054.974</v>
      </c>
      <c r="I401">
        <v>2.251</v>
      </c>
      <c r="J401">
        <v>0</v>
      </c>
      <c r="K401" t="s">
        <v>63</v>
      </c>
      <c r="L401" t="s">
        <v>63</v>
      </c>
      <c r="M401">
        <v>1.48979342017056</v>
      </c>
      <c r="N401">
        <v>1.79511887334753</v>
      </c>
      <c r="O401">
        <v>0.111991887139816</v>
      </c>
      <c r="P401">
        <v>1.28788315540785</v>
      </c>
    </row>
    <row r="402" spans="1:16">
      <c r="A402" t="s">
        <v>20</v>
      </c>
      <c r="B402" t="s">
        <v>17</v>
      </c>
      <c r="C402">
        <v>0.99</v>
      </c>
      <c r="D402">
        <v>1</v>
      </c>
      <c r="E402">
        <v>0.985</v>
      </c>
      <c r="F402">
        <v>0.992</v>
      </c>
      <c r="G402">
        <v>161444457</v>
      </c>
      <c r="H402">
        <v>160352962.001</v>
      </c>
      <c r="I402">
        <v>0.986</v>
      </c>
      <c r="J402">
        <v>0</v>
      </c>
      <c r="K402" t="s">
        <v>63</v>
      </c>
      <c r="L402" t="s">
        <v>63</v>
      </c>
      <c r="M402">
        <v>0.955272544418054</v>
      </c>
      <c r="N402">
        <v>-0.356453869998622</v>
      </c>
      <c r="O402">
        <v>0.000211284201630246</v>
      </c>
      <c r="P402">
        <v>0.99087567457759</v>
      </c>
    </row>
    <row r="403" spans="1:16">
      <c r="A403" t="s">
        <v>23</v>
      </c>
      <c r="B403" t="s">
        <v>17</v>
      </c>
      <c r="C403">
        <v>2.560385</v>
      </c>
      <c r="D403">
        <v>2.596779</v>
      </c>
      <c r="E403">
        <v>2.560385</v>
      </c>
      <c r="F403">
        <v>2.577106</v>
      </c>
      <c r="G403">
        <v>474487462</v>
      </c>
      <c r="H403">
        <v>1245861326</v>
      </c>
      <c r="I403">
        <v>2.560385</v>
      </c>
      <c r="J403">
        <v>0</v>
      </c>
      <c r="K403" t="s">
        <v>63</v>
      </c>
      <c r="L403" t="s">
        <v>63</v>
      </c>
      <c r="M403">
        <v>1.11155681107214</v>
      </c>
      <c r="N403">
        <v>-0.0587206839313935</v>
      </c>
      <c r="O403">
        <v>0.0178997796048412</v>
      </c>
      <c r="P403">
        <v>1.11384892354431</v>
      </c>
    </row>
    <row r="404" spans="1:16">
      <c r="A404" t="s">
        <v>16</v>
      </c>
      <c r="B404" t="s">
        <v>17</v>
      </c>
      <c r="C404">
        <v>3.462941</v>
      </c>
      <c r="D404">
        <v>3.508382</v>
      </c>
      <c r="E404">
        <v>3.449688</v>
      </c>
      <c r="F404">
        <v>3.456315</v>
      </c>
      <c r="G404">
        <v>38319550</v>
      </c>
      <c r="H404">
        <v>140515354</v>
      </c>
      <c r="I404">
        <v>3.445901</v>
      </c>
      <c r="J404">
        <v>0</v>
      </c>
      <c r="K404" t="s">
        <v>63</v>
      </c>
      <c r="L404" t="s">
        <v>63</v>
      </c>
      <c r="M404">
        <v>1.71144044527694</v>
      </c>
      <c r="N404">
        <v>0.344541141752523</v>
      </c>
      <c r="O404">
        <v>0.104067435409687</v>
      </c>
      <c r="P404">
        <v>1.65617284401975</v>
      </c>
    </row>
    <row r="405" spans="1:16">
      <c r="A405" t="s">
        <v>22</v>
      </c>
      <c r="B405" t="s">
        <v>17</v>
      </c>
      <c r="C405">
        <v>0.473</v>
      </c>
      <c r="D405">
        <v>0.481</v>
      </c>
      <c r="E405">
        <v>0.47</v>
      </c>
      <c r="F405">
        <v>0.472</v>
      </c>
      <c r="G405">
        <v>7410176109</v>
      </c>
      <c r="H405">
        <v>3527040936</v>
      </c>
      <c r="I405">
        <v>0.461</v>
      </c>
      <c r="J405">
        <v>0</v>
      </c>
      <c r="K405" t="s">
        <v>63</v>
      </c>
      <c r="L405" t="s">
        <v>63</v>
      </c>
      <c r="M405">
        <v>1.41225170265175</v>
      </c>
      <c r="N405">
        <v>0.729473079806779</v>
      </c>
      <c r="O405">
        <v>0.198408050838267</v>
      </c>
      <c r="P405">
        <v>1.29962278450342</v>
      </c>
    </row>
    <row r="406" spans="1:16">
      <c r="A406" t="s">
        <v>29</v>
      </c>
      <c r="B406" t="s">
        <v>17</v>
      </c>
      <c r="C406">
        <v>0.878</v>
      </c>
      <c r="D406">
        <v>0.89</v>
      </c>
      <c r="E406">
        <v>0.874</v>
      </c>
      <c r="F406">
        <v>0.888</v>
      </c>
      <c r="G406">
        <v>1828734038</v>
      </c>
      <c r="H406">
        <v>1617363829</v>
      </c>
      <c r="I406">
        <v>0.878</v>
      </c>
      <c r="J406">
        <v>0</v>
      </c>
      <c r="K406" t="s">
        <v>63</v>
      </c>
      <c r="L406" t="s">
        <v>63</v>
      </c>
      <c r="M406">
        <v>1.06300605423102</v>
      </c>
      <c r="N406">
        <v>-0.0188963791542772</v>
      </c>
      <c r="O406">
        <v>-0.0137730300666147</v>
      </c>
      <c r="P406">
        <v>1.06765029815977</v>
      </c>
    </row>
    <row r="407" spans="1:16">
      <c r="A407" t="s">
        <v>24</v>
      </c>
      <c r="B407" t="s">
        <v>17</v>
      </c>
      <c r="C407">
        <v>1.28</v>
      </c>
      <c r="D407">
        <v>1.28</v>
      </c>
      <c r="E407">
        <v>1.258</v>
      </c>
      <c r="F407">
        <v>1.262</v>
      </c>
      <c r="G407">
        <v>62113300</v>
      </c>
      <c r="H407">
        <v>78609482</v>
      </c>
      <c r="I407">
        <v>1.265</v>
      </c>
      <c r="J407">
        <v>0</v>
      </c>
      <c r="K407" t="s">
        <v>63</v>
      </c>
      <c r="L407" t="s">
        <v>63</v>
      </c>
      <c r="M407">
        <v>1.00377039045304</v>
      </c>
      <c r="N407">
        <v>3.38278577332263e-6</v>
      </c>
      <c r="O407">
        <v>0.00317965023847377</v>
      </c>
      <c r="P407">
        <v>1.00313412212677</v>
      </c>
    </row>
    <row r="408" spans="1:16">
      <c r="A408" t="s">
        <v>25</v>
      </c>
      <c r="B408" t="s">
        <v>17</v>
      </c>
      <c r="C408">
        <v>1.01</v>
      </c>
      <c r="D408">
        <v>1.019</v>
      </c>
      <c r="E408">
        <v>1.007</v>
      </c>
      <c r="F408">
        <v>1.015</v>
      </c>
      <c r="G408">
        <v>3913627129</v>
      </c>
      <c r="H408">
        <v>3965351760</v>
      </c>
      <c r="I408">
        <v>1.007</v>
      </c>
      <c r="J408">
        <v>0</v>
      </c>
      <c r="K408" t="s">
        <v>63</v>
      </c>
      <c r="L408" t="s">
        <v>63</v>
      </c>
      <c r="M408">
        <v>1.20071072607458</v>
      </c>
      <c r="N408">
        <v>-0.406800467815948</v>
      </c>
      <c r="O408">
        <v>0.00745458811567544</v>
      </c>
      <c r="P408">
        <v>1.23989985523304</v>
      </c>
    </row>
    <row r="409" spans="1:16">
      <c r="A409" t="s">
        <v>21</v>
      </c>
      <c r="B409" t="s">
        <v>17</v>
      </c>
      <c r="C409">
        <v>1.146</v>
      </c>
      <c r="D409">
        <v>1.151</v>
      </c>
      <c r="E409">
        <v>1.142</v>
      </c>
      <c r="F409">
        <v>1.149</v>
      </c>
      <c r="G409">
        <v>598807900</v>
      </c>
      <c r="H409">
        <v>686548904</v>
      </c>
      <c r="I409">
        <v>1.134</v>
      </c>
      <c r="J409">
        <v>0</v>
      </c>
      <c r="K409" t="s">
        <v>63</v>
      </c>
      <c r="L409" t="s">
        <v>63</v>
      </c>
      <c r="M409">
        <v>1.22476229202809</v>
      </c>
      <c r="N409">
        <v>0.455901004236471</v>
      </c>
      <c r="O409">
        <v>0.0300353356890462</v>
      </c>
      <c r="P409">
        <v>1.17316512446663</v>
      </c>
    </row>
    <row r="410" spans="1:16">
      <c r="A410" t="s">
        <v>23</v>
      </c>
      <c r="B410" t="s">
        <v>17</v>
      </c>
      <c r="C410">
        <v>2.57809</v>
      </c>
      <c r="D410">
        <v>2.583992</v>
      </c>
      <c r="E410">
        <v>2.566286</v>
      </c>
      <c r="F410">
        <v>2.573172</v>
      </c>
      <c r="G410">
        <v>373502265</v>
      </c>
      <c r="H410">
        <v>977936314</v>
      </c>
      <c r="I410">
        <v>2.577106</v>
      </c>
      <c r="J410">
        <v>0</v>
      </c>
      <c r="K410" t="s">
        <v>64</v>
      </c>
      <c r="L410" t="s">
        <v>64</v>
      </c>
      <c r="M410">
        <v>1.00758732781237</v>
      </c>
      <c r="N410">
        <v>-0.0682769027371537</v>
      </c>
      <c r="O410">
        <v>-0.000378368210394684</v>
      </c>
      <c r="P410">
        <v>1.01449069172816</v>
      </c>
    </row>
    <row r="411" spans="1:16">
      <c r="A411" t="s">
        <v>21</v>
      </c>
      <c r="B411" t="s">
        <v>17</v>
      </c>
      <c r="C411">
        <v>1.151</v>
      </c>
      <c r="D411">
        <v>1.155</v>
      </c>
      <c r="E411">
        <v>1.151</v>
      </c>
      <c r="F411">
        <v>1.153</v>
      </c>
      <c r="G411">
        <v>337606000</v>
      </c>
      <c r="H411">
        <v>389459491</v>
      </c>
      <c r="I411">
        <v>1.149</v>
      </c>
      <c r="J411">
        <v>0</v>
      </c>
      <c r="K411" t="s">
        <v>64</v>
      </c>
      <c r="L411" t="s">
        <v>64</v>
      </c>
      <c r="M411">
        <v>1.16410651296579</v>
      </c>
      <c r="N411">
        <v>0.417180639075013</v>
      </c>
      <c r="O411">
        <v>0.0317953447355022</v>
      </c>
      <c r="P411">
        <v>1.11602938011119</v>
      </c>
    </row>
    <row r="412" spans="1:16">
      <c r="A412" t="s">
        <v>25</v>
      </c>
      <c r="B412" t="s">
        <v>17</v>
      </c>
      <c r="C412">
        <v>1.016</v>
      </c>
      <c r="D412">
        <v>1.016</v>
      </c>
      <c r="E412">
        <v>1.01</v>
      </c>
      <c r="F412">
        <v>1.014</v>
      </c>
      <c r="G412">
        <v>1912870174</v>
      </c>
      <c r="H412">
        <v>1937326839</v>
      </c>
      <c r="I412">
        <v>1.015</v>
      </c>
      <c r="J412">
        <v>0</v>
      </c>
      <c r="K412" t="s">
        <v>64</v>
      </c>
      <c r="L412" t="s">
        <v>64</v>
      </c>
      <c r="M412">
        <v>1.15924246648626</v>
      </c>
      <c r="N412">
        <v>-0.374304594065833</v>
      </c>
      <c r="O412">
        <v>-0.00577630592956057</v>
      </c>
      <c r="P412">
        <v>1.19782818707875</v>
      </c>
    </row>
    <row r="413" spans="1:16">
      <c r="A413" t="s">
        <v>27</v>
      </c>
      <c r="B413" t="s">
        <v>17</v>
      </c>
      <c r="C413">
        <v>4.423</v>
      </c>
      <c r="D413">
        <v>4.43</v>
      </c>
      <c r="E413">
        <v>4.423</v>
      </c>
      <c r="F413">
        <v>4.426</v>
      </c>
      <c r="G413">
        <v>69748599</v>
      </c>
      <c r="H413">
        <v>308803878</v>
      </c>
      <c r="I413">
        <v>4.409</v>
      </c>
      <c r="J413">
        <v>0</v>
      </c>
      <c r="K413" t="s">
        <v>64</v>
      </c>
      <c r="L413" t="s">
        <v>64</v>
      </c>
      <c r="M413">
        <v>1.00038033669975</v>
      </c>
      <c r="N413">
        <v>0.195603658811518</v>
      </c>
      <c r="O413">
        <v>0.00226203413209574</v>
      </c>
      <c r="P413">
        <v>0.980367563992182</v>
      </c>
    </row>
    <row r="414" spans="1:16">
      <c r="A414" t="s">
        <v>28</v>
      </c>
      <c r="B414" t="s">
        <v>17</v>
      </c>
      <c r="C414">
        <v>2.18</v>
      </c>
      <c r="D414">
        <v>2.192</v>
      </c>
      <c r="E414">
        <v>2.161</v>
      </c>
      <c r="F414">
        <v>2.168</v>
      </c>
      <c r="G414">
        <v>486445986</v>
      </c>
      <c r="H414">
        <v>1058105268.735</v>
      </c>
      <c r="I414">
        <v>2.182</v>
      </c>
      <c r="J414">
        <v>0</v>
      </c>
      <c r="K414" t="s">
        <v>64</v>
      </c>
      <c r="L414" t="s">
        <v>64</v>
      </c>
      <c r="M414">
        <v>1.11879649041429</v>
      </c>
      <c r="N414">
        <v>-0.00023570249459764</v>
      </c>
      <c r="O414">
        <v>0.0247623633011137</v>
      </c>
      <c r="P414">
        <v>1.11386758800353</v>
      </c>
    </row>
    <row r="415" spans="1:16">
      <c r="A415" t="s">
        <v>24</v>
      </c>
      <c r="B415" t="s">
        <v>17</v>
      </c>
      <c r="C415">
        <v>1.262</v>
      </c>
      <c r="D415">
        <v>1.267</v>
      </c>
      <c r="E415">
        <v>1.261</v>
      </c>
      <c r="F415">
        <v>1.266</v>
      </c>
      <c r="G415">
        <v>34086300</v>
      </c>
      <c r="H415">
        <v>43110025</v>
      </c>
      <c r="I415">
        <v>1.262</v>
      </c>
      <c r="J415">
        <v>0</v>
      </c>
      <c r="K415" t="s">
        <v>64</v>
      </c>
      <c r="L415" t="s">
        <v>64</v>
      </c>
      <c r="M415">
        <v>1.05863820091517</v>
      </c>
      <c r="N415">
        <v>-1.19116516921889e-6</v>
      </c>
      <c r="O415">
        <v>0.011222712933754</v>
      </c>
      <c r="P415">
        <v>1.05639377744494</v>
      </c>
    </row>
    <row r="416" spans="1:16">
      <c r="A416" t="s">
        <v>26</v>
      </c>
      <c r="B416" t="s">
        <v>17</v>
      </c>
      <c r="C416">
        <v>2.283</v>
      </c>
      <c r="D416">
        <v>2.3</v>
      </c>
      <c r="E416">
        <v>2.278</v>
      </c>
      <c r="F416">
        <v>2.299</v>
      </c>
      <c r="G416">
        <v>1597949</v>
      </c>
      <c r="H416">
        <v>3663379.687</v>
      </c>
      <c r="I416">
        <v>2.256</v>
      </c>
      <c r="J416">
        <v>0</v>
      </c>
      <c r="K416" t="s">
        <v>64</v>
      </c>
      <c r="L416" t="s">
        <v>64</v>
      </c>
      <c r="M416">
        <v>1.30865836935453</v>
      </c>
      <c r="N416">
        <v>1.98103903270551</v>
      </c>
      <c r="O416">
        <v>0.131867145421903</v>
      </c>
      <c r="P416">
        <v>1.0841810369996</v>
      </c>
    </row>
    <row r="417" spans="1:16">
      <c r="A417" t="s">
        <v>29</v>
      </c>
      <c r="B417" t="s">
        <v>17</v>
      </c>
      <c r="C417">
        <v>0.887</v>
      </c>
      <c r="D417">
        <v>0.891</v>
      </c>
      <c r="E417">
        <v>0.883</v>
      </c>
      <c r="F417">
        <v>0.888</v>
      </c>
      <c r="G417">
        <v>1272340207</v>
      </c>
      <c r="H417">
        <v>1128323834</v>
      </c>
      <c r="I417">
        <v>0.888</v>
      </c>
      <c r="J417">
        <v>0</v>
      </c>
      <c r="K417" t="s">
        <v>64</v>
      </c>
      <c r="L417" t="s">
        <v>64</v>
      </c>
      <c r="M417">
        <v>1.05606545557859</v>
      </c>
      <c r="N417">
        <v>-0.0348915253897786</v>
      </c>
      <c r="O417">
        <v>-0.0296294473091549</v>
      </c>
      <c r="P417">
        <v>1.0654804975794</v>
      </c>
    </row>
    <row r="418" spans="1:16">
      <c r="A418" t="s">
        <v>20</v>
      </c>
      <c r="B418" t="s">
        <v>17</v>
      </c>
      <c r="C418">
        <v>0.991</v>
      </c>
      <c r="D418">
        <v>0.991</v>
      </c>
      <c r="E418">
        <v>0.97</v>
      </c>
      <c r="F418">
        <v>0.977</v>
      </c>
      <c r="G418">
        <v>185941057</v>
      </c>
      <c r="H418">
        <v>182137378.07</v>
      </c>
      <c r="I418">
        <v>0.992</v>
      </c>
      <c r="J418">
        <v>0</v>
      </c>
      <c r="K418" t="s">
        <v>64</v>
      </c>
      <c r="L418" t="s">
        <v>64</v>
      </c>
      <c r="M418">
        <v>0.994879925246003</v>
      </c>
      <c r="N418">
        <v>-0.391812285946436</v>
      </c>
      <c r="O418">
        <v>-0.0388757956651358</v>
      </c>
      <c r="P418">
        <v>1.04183631297367</v>
      </c>
    </row>
    <row r="419" spans="1:16">
      <c r="A419" t="s">
        <v>30</v>
      </c>
      <c r="B419" t="s">
        <v>17</v>
      </c>
      <c r="C419">
        <v>1.546</v>
      </c>
      <c r="D419">
        <v>1.55</v>
      </c>
      <c r="E419">
        <v>1.545</v>
      </c>
      <c r="F419">
        <v>1.549</v>
      </c>
      <c r="G419">
        <v>115780100</v>
      </c>
      <c r="H419">
        <v>179340860</v>
      </c>
      <c r="I419">
        <v>1.539</v>
      </c>
      <c r="J419">
        <v>0</v>
      </c>
      <c r="K419" t="s">
        <v>64</v>
      </c>
      <c r="L419" t="s">
        <v>64</v>
      </c>
      <c r="M419">
        <v>1.14732565500819</v>
      </c>
      <c r="N419">
        <v>0.301383828097615</v>
      </c>
      <c r="O419">
        <v>0.0208956011410752</v>
      </c>
      <c r="P419">
        <v>1.11300815197021</v>
      </c>
    </row>
    <row r="420" spans="1:16">
      <c r="A420" t="s">
        <v>22</v>
      </c>
      <c r="B420" t="s">
        <v>17</v>
      </c>
      <c r="C420">
        <v>0.476</v>
      </c>
      <c r="D420">
        <v>0.483</v>
      </c>
      <c r="E420">
        <v>0.467</v>
      </c>
      <c r="F420">
        <v>0.469</v>
      </c>
      <c r="G420">
        <v>6907401844</v>
      </c>
      <c r="H420">
        <v>3289849202</v>
      </c>
      <c r="I420">
        <v>0.472</v>
      </c>
      <c r="J420">
        <v>0</v>
      </c>
      <c r="K420" t="s">
        <v>64</v>
      </c>
      <c r="L420" t="s">
        <v>64</v>
      </c>
      <c r="M420">
        <v>1.40393689251184</v>
      </c>
      <c r="N420">
        <v>1.10821321272265</v>
      </c>
      <c r="O420">
        <v>0.139447183904459</v>
      </c>
      <c r="P420">
        <v>1.26522613445868</v>
      </c>
    </row>
    <row r="421" spans="1:16">
      <c r="A421" t="s">
        <v>16</v>
      </c>
      <c r="B421" t="s">
        <v>17</v>
      </c>
      <c r="C421">
        <v>3.454421</v>
      </c>
      <c r="D421">
        <v>3.472408</v>
      </c>
      <c r="E421">
        <v>3.437381</v>
      </c>
      <c r="F421">
        <v>3.443061</v>
      </c>
      <c r="G421">
        <v>88759000</v>
      </c>
      <c r="H421">
        <v>323307672</v>
      </c>
      <c r="I421">
        <v>3.456315</v>
      </c>
      <c r="J421">
        <v>0</v>
      </c>
      <c r="K421" t="s">
        <v>64</v>
      </c>
      <c r="L421" t="s">
        <v>64</v>
      </c>
      <c r="M421">
        <v>1.76330348844823</v>
      </c>
      <c r="N421">
        <v>0.411944751933891</v>
      </c>
      <c r="O421">
        <v>0.0693705565949589</v>
      </c>
      <c r="P421">
        <v>1.70823490193585</v>
      </c>
    </row>
    <row r="422" spans="1:16">
      <c r="A422" t="s">
        <v>30</v>
      </c>
      <c r="B422" t="s">
        <v>17</v>
      </c>
      <c r="C422">
        <v>1.542</v>
      </c>
      <c r="D422">
        <v>1.543</v>
      </c>
      <c r="E422">
        <v>1.536</v>
      </c>
      <c r="F422">
        <v>1.537</v>
      </c>
      <c r="G422">
        <v>172521600</v>
      </c>
      <c r="H422">
        <v>265534069</v>
      </c>
      <c r="I422">
        <v>1.549</v>
      </c>
      <c r="J422">
        <v>0</v>
      </c>
      <c r="K422" t="s">
        <v>65</v>
      </c>
      <c r="L422" t="s">
        <v>65</v>
      </c>
      <c r="M422">
        <v>1.23969181172027</v>
      </c>
      <c r="N422">
        <v>0.252822407537607</v>
      </c>
      <c r="O422">
        <v>-0.012260665520448</v>
      </c>
      <c r="P422">
        <v>1.2168617040706</v>
      </c>
    </row>
    <row r="423" spans="1:16">
      <c r="A423" t="s">
        <v>24</v>
      </c>
      <c r="B423" t="s">
        <v>17</v>
      </c>
      <c r="C423">
        <v>1.254</v>
      </c>
      <c r="D423">
        <v>1.254</v>
      </c>
      <c r="E423">
        <v>1.234</v>
      </c>
      <c r="F423">
        <v>1.236</v>
      </c>
      <c r="G423">
        <v>52482900</v>
      </c>
      <c r="H423">
        <v>65265231</v>
      </c>
      <c r="I423">
        <v>1.266</v>
      </c>
      <c r="J423">
        <v>0</v>
      </c>
      <c r="K423" t="s">
        <v>65</v>
      </c>
      <c r="L423" t="s">
        <v>65</v>
      </c>
      <c r="M423">
        <v>1.21941625541788</v>
      </c>
      <c r="N423">
        <v>-0.00014095272679279</v>
      </c>
      <c r="O423">
        <v>-0.0546845832221442</v>
      </c>
      <c r="P423">
        <v>1.23036726733498</v>
      </c>
    </row>
    <row r="424" spans="1:16">
      <c r="A424" t="s">
        <v>23</v>
      </c>
      <c r="B424" t="s">
        <v>17</v>
      </c>
      <c r="C424">
        <v>2.573172</v>
      </c>
      <c r="D424">
        <v>2.57809</v>
      </c>
      <c r="E424">
        <v>2.559401</v>
      </c>
      <c r="F424">
        <v>2.568254</v>
      </c>
      <c r="G424">
        <v>431127018</v>
      </c>
      <c r="H424">
        <v>1125174622</v>
      </c>
      <c r="I424">
        <v>2.573172</v>
      </c>
      <c r="J424">
        <v>0</v>
      </c>
      <c r="K424" t="s">
        <v>65</v>
      </c>
      <c r="L424" t="s">
        <v>65</v>
      </c>
      <c r="M424">
        <v>1.01049074699589</v>
      </c>
      <c r="N424">
        <v>-0.0888058299998307</v>
      </c>
      <c r="O424">
        <v>0.0026976332676834</v>
      </c>
      <c r="P424">
        <v>1.01883180334234</v>
      </c>
    </row>
    <row r="425" spans="1:16">
      <c r="A425" t="s">
        <v>26</v>
      </c>
      <c r="B425" t="s">
        <v>17</v>
      </c>
      <c r="C425">
        <v>2.296</v>
      </c>
      <c r="D425">
        <v>2.322</v>
      </c>
      <c r="E425">
        <v>2.296</v>
      </c>
      <c r="F425">
        <v>2.309</v>
      </c>
      <c r="G425">
        <v>1298328</v>
      </c>
      <c r="H425">
        <v>3000698.735</v>
      </c>
      <c r="I425">
        <v>2.299</v>
      </c>
      <c r="J425">
        <v>0</v>
      </c>
      <c r="K425" t="s">
        <v>65</v>
      </c>
      <c r="L425" t="s">
        <v>65</v>
      </c>
      <c r="M425">
        <v>1.2760024547447</v>
      </c>
      <c r="N425">
        <v>2.10721108193341</v>
      </c>
      <c r="O425">
        <v>0.117695815297271</v>
      </c>
      <c r="P425">
        <v>1.0417421834919</v>
      </c>
    </row>
    <row r="426" spans="1:16">
      <c r="A426" t="s">
        <v>22</v>
      </c>
      <c r="B426" t="s">
        <v>17</v>
      </c>
      <c r="C426">
        <v>0.467</v>
      </c>
      <c r="D426">
        <v>0.471</v>
      </c>
      <c r="E426">
        <v>0.455</v>
      </c>
      <c r="F426">
        <v>0.456</v>
      </c>
      <c r="G426">
        <v>6224548487</v>
      </c>
      <c r="H426">
        <v>2878467511</v>
      </c>
      <c r="I426">
        <v>0.469</v>
      </c>
      <c r="J426">
        <v>0</v>
      </c>
      <c r="K426" t="s">
        <v>65</v>
      </c>
      <c r="L426" t="s">
        <v>65</v>
      </c>
      <c r="M426">
        <v>1.45664710964936</v>
      </c>
      <c r="N426">
        <v>1.40175805254389</v>
      </c>
      <c r="O426">
        <v>0.0754103453632269</v>
      </c>
      <c r="P426">
        <v>1.30138923532232</v>
      </c>
    </row>
    <row r="427" spans="1:16">
      <c r="A427" t="s">
        <v>16</v>
      </c>
      <c r="B427" t="s">
        <v>17</v>
      </c>
      <c r="C427">
        <v>3.433595</v>
      </c>
      <c r="D427">
        <v>3.453475</v>
      </c>
      <c r="E427">
        <v>3.410874</v>
      </c>
      <c r="F427">
        <v>3.414661</v>
      </c>
      <c r="G427">
        <v>84329800</v>
      </c>
      <c r="H427">
        <v>304644728</v>
      </c>
      <c r="I427">
        <v>3.443061</v>
      </c>
      <c r="J427">
        <v>0</v>
      </c>
      <c r="K427" t="s">
        <v>65</v>
      </c>
      <c r="L427" t="s">
        <v>65</v>
      </c>
      <c r="M427">
        <v>1.86892694164238</v>
      </c>
      <c r="N427">
        <v>0.459546782023708</v>
      </c>
      <c r="O427">
        <v>0.0516928625911499</v>
      </c>
      <c r="P427">
        <v>1.81263369092178</v>
      </c>
    </row>
    <row r="428" spans="1:16">
      <c r="A428" t="s">
        <v>20</v>
      </c>
      <c r="B428" t="s">
        <v>17</v>
      </c>
      <c r="C428">
        <v>0.974</v>
      </c>
      <c r="D428">
        <v>0.979</v>
      </c>
      <c r="E428">
        <v>0.969</v>
      </c>
      <c r="F428">
        <v>0.971</v>
      </c>
      <c r="G428">
        <v>118385700</v>
      </c>
      <c r="H428">
        <v>115205945.7</v>
      </c>
      <c r="I428">
        <v>0.977</v>
      </c>
      <c r="J428">
        <v>0</v>
      </c>
      <c r="K428" t="s">
        <v>65</v>
      </c>
      <c r="L428" t="s">
        <v>65</v>
      </c>
      <c r="M428">
        <v>0.966482809876769</v>
      </c>
      <c r="N428">
        <v>-0.408905888186094</v>
      </c>
      <c r="O428">
        <v>-0.0373680673436163</v>
      </c>
      <c r="P428">
        <v>1.0148470121641</v>
      </c>
    </row>
    <row r="429" spans="1:16">
      <c r="A429" t="s">
        <v>29</v>
      </c>
      <c r="B429" t="s">
        <v>17</v>
      </c>
      <c r="C429">
        <v>0.887</v>
      </c>
      <c r="D429">
        <v>0.894</v>
      </c>
      <c r="E429">
        <v>0.885</v>
      </c>
      <c r="F429">
        <v>0.888</v>
      </c>
      <c r="G429">
        <v>1362355132</v>
      </c>
      <c r="H429">
        <v>1212096506</v>
      </c>
      <c r="I429">
        <v>0.888</v>
      </c>
      <c r="J429">
        <v>0</v>
      </c>
      <c r="K429" t="s">
        <v>65</v>
      </c>
      <c r="L429" t="s">
        <v>65</v>
      </c>
      <c r="M429">
        <v>1.08919344358128</v>
      </c>
      <c r="N429">
        <v>-0.0650610651078918</v>
      </c>
      <c r="O429">
        <v>-0.0176991150442478</v>
      </c>
      <c r="P429">
        <v>1.09923937310092</v>
      </c>
    </row>
    <row r="430" spans="1:16">
      <c r="A430" t="s">
        <v>25</v>
      </c>
      <c r="B430" t="s">
        <v>17</v>
      </c>
      <c r="C430">
        <v>1.013</v>
      </c>
      <c r="D430">
        <v>1.018</v>
      </c>
      <c r="E430">
        <v>1.01</v>
      </c>
      <c r="F430">
        <v>1.012</v>
      </c>
      <c r="G430">
        <v>1914830733</v>
      </c>
      <c r="H430">
        <v>1940864043</v>
      </c>
      <c r="I430">
        <v>1.014</v>
      </c>
      <c r="J430">
        <v>0</v>
      </c>
      <c r="K430" t="s">
        <v>65</v>
      </c>
      <c r="L430" t="s">
        <v>65</v>
      </c>
      <c r="M430">
        <v>1.15434096424201</v>
      </c>
      <c r="N430">
        <v>-0.348785848099625</v>
      </c>
      <c r="O430">
        <v>-0.000905265170507758</v>
      </c>
      <c r="P430">
        <v>1.18940060208608</v>
      </c>
    </row>
    <row r="431" spans="1:16">
      <c r="A431" t="s">
        <v>27</v>
      </c>
      <c r="B431" t="s">
        <v>17</v>
      </c>
      <c r="C431">
        <v>4.414</v>
      </c>
      <c r="D431">
        <v>4.427</v>
      </c>
      <c r="E431">
        <v>4.412</v>
      </c>
      <c r="F431">
        <v>4.425</v>
      </c>
      <c r="G431">
        <v>59334597</v>
      </c>
      <c r="H431">
        <v>262269933</v>
      </c>
      <c r="I431">
        <v>4.426</v>
      </c>
      <c r="J431">
        <v>0</v>
      </c>
      <c r="K431" t="s">
        <v>65</v>
      </c>
      <c r="L431" t="s">
        <v>65</v>
      </c>
      <c r="M431">
        <v>0.901494196603603</v>
      </c>
      <c r="N431">
        <v>0.162259349638924</v>
      </c>
      <c r="O431">
        <v>-0.0138849164673406</v>
      </c>
      <c r="P431">
        <v>0.888045244933179</v>
      </c>
    </row>
    <row r="432" spans="1:16">
      <c r="A432" t="s">
        <v>28</v>
      </c>
      <c r="B432" t="s">
        <v>17</v>
      </c>
      <c r="C432">
        <v>2.166</v>
      </c>
      <c r="D432">
        <v>2.177</v>
      </c>
      <c r="E432">
        <v>2.158</v>
      </c>
      <c r="F432">
        <v>2.164</v>
      </c>
      <c r="G432">
        <v>406098632</v>
      </c>
      <c r="H432">
        <v>879593774.671</v>
      </c>
      <c r="I432">
        <v>2.168</v>
      </c>
      <c r="J432">
        <v>0</v>
      </c>
      <c r="K432" t="s">
        <v>65</v>
      </c>
      <c r="L432" t="s">
        <v>65</v>
      </c>
      <c r="M432">
        <v>1.02469376665618</v>
      </c>
      <c r="N432">
        <v>-0.000242848965396656</v>
      </c>
      <c r="O432">
        <v>0.0319360793497729</v>
      </c>
      <c r="P432">
        <v>1.01833083568276</v>
      </c>
    </row>
    <row r="433" spans="1:16">
      <c r="A433" t="s">
        <v>21</v>
      </c>
      <c r="B433" t="s">
        <v>17</v>
      </c>
      <c r="C433">
        <v>1.149</v>
      </c>
      <c r="D433">
        <v>1.149</v>
      </c>
      <c r="E433">
        <v>1.137</v>
      </c>
      <c r="F433">
        <v>1.137</v>
      </c>
      <c r="G433">
        <v>548594898</v>
      </c>
      <c r="H433">
        <v>627599060</v>
      </c>
      <c r="I433">
        <v>1.153</v>
      </c>
      <c r="J433">
        <v>0</v>
      </c>
      <c r="K433" t="s">
        <v>65</v>
      </c>
      <c r="L433" t="s">
        <v>65</v>
      </c>
      <c r="M433">
        <v>1.2121425963994</v>
      </c>
      <c r="N433">
        <v>0.342103999126285</v>
      </c>
      <c r="O433">
        <v>-0.0170509361365352</v>
      </c>
      <c r="P433">
        <v>1.18134238371408</v>
      </c>
    </row>
    <row r="434" spans="1:16">
      <c r="A434" t="s">
        <v>22</v>
      </c>
      <c r="B434" t="s">
        <v>17</v>
      </c>
      <c r="C434">
        <v>0.454</v>
      </c>
      <c r="D434">
        <v>0.463</v>
      </c>
      <c r="E434">
        <v>0.453</v>
      </c>
      <c r="F434">
        <v>0.461</v>
      </c>
      <c r="G434">
        <v>5516342432</v>
      </c>
      <c r="H434">
        <v>2527242441</v>
      </c>
      <c r="I434">
        <v>0.456</v>
      </c>
      <c r="J434">
        <v>0</v>
      </c>
      <c r="K434" t="s">
        <v>66</v>
      </c>
      <c r="L434" t="s">
        <v>66</v>
      </c>
      <c r="M434">
        <v>1.4767406943499</v>
      </c>
      <c r="N434">
        <v>1.55655856437164</v>
      </c>
      <c r="O434">
        <v>0.106120660881175</v>
      </c>
      <c r="P434">
        <v>1.2998607057365</v>
      </c>
    </row>
    <row r="435" spans="1:16">
      <c r="A435" t="s">
        <v>26</v>
      </c>
      <c r="B435" t="s">
        <v>17</v>
      </c>
      <c r="C435">
        <v>2.275</v>
      </c>
      <c r="D435">
        <v>2.275</v>
      </c>
      <c r="E435">
        <v>2.232</v>
      </c>
      <c r="F435">
        <v>2.244</v>
      </c>
      <c r="G435">
        <v>3974956</v>
      </c>
      <c r="H435">
        <v>8949285.463</v>
      </c>
      <c r="I435">
        <v>2.309</v>
      </c>
      <c r="J435">
        <v>0</v>
      </c>
      <c r="K435" t="s">
        <v>66</v>
      </c>
      <c r="L435" t="s">
        <v>66</v>
      </c>
      <c r="M435">
        <v>1.4328067911748</v>
      </c>
      <c r="N435">
        <v>2.01299880725956</v>
      </c>
      <c r="O435">
        <v>0.0371443863477295</v>
      </c>
      <c r="P435">
        <v>1.2240780331793</v>
      </c>
    </row>
    <row r="436" spans="1:16">
      <c r="A436" t="s">
        <v>30</v>
      </c>
      <c r="B436" t="s">
        <v>17</v>
      </c>
      <c r="C436">
        <v>1.525</v>
      </c>
      <c r="D436">
        <v>1.529</v>
      </c>
      <c r="E436">
        <v>1.523</v>
      </c>
      <c r="F436">
        <v>1.523</v>
      </c>
      <c r="G436">
        <v>169561555</v>
      </c>
      <c r="H436">
        <v>258874100</v>
      </c>
      <c r="I436">
        <v>1.537</v>
      </c>
      <c r="J436">
        <v>0</v>
      </c>
      <c r="K436" t="s">
        <v>66</v>
      </c>
      <c r="L436" t="s">
        <v>66</v>
      </c>
      <c r="M436">
        <v>1.22372350253029</v>
      </c>
      <c r="N436">
        <v>0.172762323489928</v>
      </c>
      <c r="O436">
        <v>-0.025920209001426</v>
      </c>
      <c r="P436">
        <v>1.21163131198158</v>
      </c>
    </row>
    <row r="437" spans="1:16">
      <c r="A437" t="s">
        <v>27</v>
      </c>
      <c r="B437" t="s">
        <v>17</v>
      </c>
      <c r="C437">
        <v>4.41</v>
      </c>
      <c r="D437">
        <v>4.41</v>
      </c>
      <c r="E437">
        <v>4.404</v>
      </c>
      <c r="F437">
        <v>4.406</v>
      </c>
      <c r="G437">
        <v>119269200</v>
      </c>
      <c r="H437">
        <v>525594065</v>
      </c>
      <c r="I437">
        <v>4.425</v>
      </c>
      <c r="J437">
        <v>0</v>
      </c>
      <c r="K437" t="s">
        <v>66</v>
      </c>
      <c r="L437" t="s">
        <v>66</v>
      </c>
      <c r="M437">
        <v>0.924340612649224</v>
      </c>
      <c r="N437">
        <v>0.11513356961563</v>
      </c>
      <c r="O437">
        <v>-0.0237601194212417</v>
      </c>
      <c r="P437">
        <v>0.917579279571909</v>
      </c>
    </row>
    <row r="438" spans="1:16">
      <c r="A438" t="s">
        <v>16</v>
      </c>
      <c r="B438" t="s">
        <v>17</v>
      </c>
      <c r="C438">
        <v>3.408981</v>
      </c>
      <c r="D438">
        <v>3.448741</v>
      </c>
      <c r="E438">
        <v>3.408034</v>
      </c>
      <c r="F438">
        <v>3.447795</v>
      </c>
      <c r="G438">
        <v>30096675</v>
      </c>
      <c r="H438">
        <v>108898922</v>
      </c>
      <c r="I438">
        <v>3.414661</v>
      </c>
      <c r="J438">
        <v>0</v>
      </c>
      <c r="K438" t="s">
        <v>66</v>
      </c>
      <c r="L438" t="s">
        <v>66</v>
      </c>
      <c r="M438">
        <v>1.80079577579971</v>
      </c>
      <c r="N438">
        <v>0.506265625376784</v>
      </c>
      <c r="O438">
        <v>0.0796889691514879</v>
      </c>
      <c r="P438">
        <v>1.73423141943173</v>
      </c>
    </row>
    <row r="439" spans="1:16">
      <c r="A439" t="s">
        <v>20</v>
      </c>
      <c r="B439" t="s">
        <v>17</v>
      </c>
      <c r="C439">
        <v>0.972</v>
      </c>
      <c r="D439">
        <v>0.994</v>
      </c>
      <c r="E439">
        <v>0.972</v>
      </c>
      <c r="F439">
        <v>0.988</v>
      </c>
      <c r="G439">
        <v>194307600</v>
      </c>
      <c r="H439">
        <v>191555640.8</v>
      </c>
      <c r="I439">
        <v>0.971</v>
      </c>
      <c r="J439">
        <v>0</v>
      </c>
      <c r="K439" t="s">
        <v>66</v>
      </c>
      <c r="L439" t="s">
        <v>66</v>
      </c>
      <c r="M439">
        <v>1.048385393259</v>
      </c>
      <c r="N439">
        <v>-0.384849906841008</v>
      </c>
      <c r="O439">
        <v>0.0123222109875295</v>
      </c>
      <c r="P439">
        <v>1.08440594174559</v>
      </c>
    </row>
    <row r="440" spans="1:16">
      <c r="A440" t="s">
        <v>24</v>
      </c>
      <c r="B440" t="s">
        <v>17</v>
      </c>
      <c r="C440">
        <v>1.223</v>
      </c>
      <c r="D440">
        <v>1.228</v>
      </c>
      <c r="E440">
        <v>1.216</v>
      </c>
      <c r="F440">
        <v>1.218</v>
      </c>
      <c r="G440">
        <v>49534300</v>
      </c>
      <c r="H440">
        <v>60422242</v>
      </c>
      <c r="I440">
        <v>1.236</v>
      </c>
      <c r="J440">
        <v>0</v>
      </c>
      <c r="K440" t="s">
        <v>66</v>
      </c>
      <c r="L440" t="s">
        <v>66</v>
      </c>
      <c r="M440">
        <v>1.30583298142732</v>
      </c>
      <c r="N440">
        <v>-0.00497854704904863</v>
      </c>
      <c r="O440">
        <v>-0.0735224586288416</v>
      </c>
      <c r="P440">
        <v>1.32103532785799</v>
      </c>
    </row>
    <row r="441" spans="1:16">
      <c r="A441" t="s">
        <v>23</v>
      </c>
      <c r="B441" t="s">
        <v>17</v>
      </c>
      <c r="C441">
        <v>2.56727</v>
      </c>
      <c r="D441">
        <v>2.572188</v>
      </c>
      <c r="E441">
        <v>2.554483</v>
      </c>
      <c r="F441">
        <v>2.570221</v>
      </c>
      <c r="G441">
        <v>512080773</v>
      </c>
      <c r="H441">
        <v>1334919500</v>
      </c>
      <c r="I441">
        <v>2.568254</v>
      </c>
      <c r="J441">
        <v>0</v>
      </c>
      <c r="K441" t="s">
        <v>66</v>
      </c>
      <c r="L441" t="s">
        <v>66</v>
      </c>
      <c r="M441">
        <v>1.07184415476985</v>
      </c>
      <c r="N441">
        <v>-0.0963920056705106</v>
      </c>
      <c r="O441">
        <v>0.0247965037843502</v>
      </c>
      <c r="P441">
        <v>1.07652405458004</v>
      </c>
    </row>
    <row r="442" spans="1:16">
      <c r="A442" t="s">
        <v>28</v>
      </c>
      <c r="B442" t="s">
        <v>17</v>
      </c>
      <c r="C442">
        <v>2.158</v>
      </c>
      <c r="D442">
        <v>2.187</v>
      </c>
      <c r="E442">
        <v>2.158</v>
      </c>
      <c r="F442">
        <v>2.187</v>
      </c>
      <c r="G442">
        <v>445575312</v>
      </c>
      <c r="H442">
        <v>969634983.313</v>
      </c>
      <c r="I442">
        <v>2.164</v>
      </c>
      <c r="J442">
        <v>0</v>
      </c>
      <c r="K442" t="s">
        <v>66</v>
      </c>
      <c r="L442" t="s">
        <v>66</v>
      </c>
      <c r="M442">
        <v>1.02838637655009</v>
      </c>
      <c r="N442">
        <v>-5.08639591418684e-6</v>
      </c>
      <c r="O442">
        <v>0.0671857756717402</v>
      </c>
      <c r="P442">
        <v>1.01494973005534</v>
      </c>
    </row>
    <row r="443" spans="1:16">
      <c r="A443" t="s">
        <v>25</v>
      </c>
      <c r="B443" t="s">
        <v>17</v>
      </c>
      <c r="C443">
        <v>1.009</v>
      </c>
      <c r="D443">
        <v>1.016</v>
      </c>
      <c r="E443">
        <v>1.007</v>
      </c>
      <c r="F443">
        <v>1.015</v>
      </c>
      <c r="G443">
        <v>1741029652</v>
      </c>
      <c r="H443">
        <v>1763532834</v>
      </c>
      <c r="I443">
        <v>1.012</v>
      </c>
      <c r="J443">
        <v>0</v>
      </c>
      <c r="K443" t="s">
        <v>66</v>
      </c>
      <c r="L443" t="s">
        <v>66</v>
      </c>
      <c r="M443">
        <v>1.09941447898463</v>
      </c>
      <c r="N443">
        <v>-0.324264018260746</v>
      </c>
      <c r="O443">
        <v>0.0259985517625368</v>
      </c>
      <c r="P443">
        <v>1.1266411704582</v>
      </c>
    </row>
    <row r="444" spans="1:16">
      <c r="A444" t="s">
        <v>21</v>
      </c>
      <c r="B444" t="s">
        <v>17</v>
      </c>
      <c r="C444">
        <v>1.121</v>
      </c>
      <c r="D444">
        <v>1.124</v>
      </c>
      <c r="E444">
        <v>1.118</v>
      </c>
      <c r="F444">
        <v>1.118</v>
      </c>
      <c r="G444">
        <v>578883523</v>
      </c>
      <c r="H444">
        <v>649167637</v>
      </c>
      <c r="I444">
        <v>1.137</v>
      </c>
      <c r="J444">
        <v>0</v>
      </c>
      <c r="K444" t="s">
        <v>66</v>
      </c>
      <c r="L444" t="s">
        <v>66</v>
      </c>
      <c r="M444">
        <v>1.16175392313131</v>
      </c>
      <c r="N444">
        <v>0.212205897382186</v>
      </c>
      <c r="O444">
        <v>-0.0454411042180682</v>
      </c>
      <c r="P444">
        <v>1.1496215542367</v>
      </c>
    </row>
    <row r="445" spans="1:16">
      <c r="A445" t="s">
        <v>29</v>
      </c>
      <c r="B445" t="s">
        <v>17</v>
      </c>
      <c r="C445">
        <v>0.884</v>
      </c>
      <c r="D445">
        <v>0.892</v>
      </c>
      <c r="E445">
        <v>0.881</v>
      </c>
      <c r="F445">
        <v>0.89</v>
      </c>
      <c r="G445">
        <v>1153731068</v>
      </c>
      <c r="H445">
        <v>1024709169</v>
      </c>
      <c r="I445">
        <v>0.888</v>
      </c>
      <c r="J445">
        <v>0</v>
      </c>
      <c r="K445" t="s">
        <v>66</v>
      </c>
      <c r="L445" t="s">
        <v>66</v>
      </c>
      <c r="M445">
        <v>0.991498088958529</v>
      </c>
      <c r="N445">
        <v>-0.110684252010817</v>
      </c>
      <c r="O445">
        <v>0.020525044290546</v>
      </c>
      <c r="P445">
        <v>0.998461505301502</v>
      </c>
    </row>
    <row r="446" spans="1:16">
      <c r="A446" t="s">
        <v>29</v>
      </c>
      <c r="B446" t="s">
        <v>17</v>
      </c>
      <c r="C446">
        <v>0.893</v>
      </c>
      <c r="D446">
        <v>0.895</v>
      </c>
      <c r="E446">
        <v>0.879</v>
      </c>
      <c r="F446">
        <v>0.885</v>
      </c>
      <c r="G446">
        <v>1890213037</v>
      </c>
      <c r="H446">
        <v>1674871890</v>
      </c>
      <c r="I446">
        <v>0.89</v>
      </c>
      <c r="J446">
        <v>0</v>
      </c>
      <c r="K446" t="s">
        <v>67</v>
      </c>
      <c r="L446" t="s">
        <v>67</v>
      </c>
      <c r="M446">
        <v>0.967871639234578</v>
      </c>
      <c r="N446">
        <v>-0.15204940591807</v>
      </c>
      <c r="O446">
        <v>0.0102376708105779</v>
      </c>
      <c r="P446">
        <v>0.98102904566427</v>
      </c>
    </row>
    <row r="447" spans="1:16">
      <c r="A447" t="s">
        <v>21</v>
      </c>
      <c r="B447" t="s">
        <v>17</v>
      </c>
      <c r="C447">
        <v>1.121</v>
      </c>
      <c r="D447">
        <v>1.13</v>
      </c>
      <c r="E447">
        <v>1.119</v>
      </c>
      <c r="F447">
        <v>1.128</v>
      </c>
      <c r="G447">
        <v>614584798</v>
      </c>
      <c r="H447">
        <v>690670547</v>
      </c>
      <c r="I447">
        <v>1.118</v>
      </c>
      <c r="J447">
        <v>0</v>
      </c>
      <c r="K447" t="s">
        <v>67</v>
      </c>
      <c r="L447" t="s">
        <v>67</v>
      </c>
      <c r="M447">
        <v>1.12375216697255</v>
      </c>
      <c r="N447">
        <v>0.145614792475169</v>
      </c>
      <c r="O447">
        <v>-0.0052910052910053</v>
      </c>
      <c r="P447">
        <v>1.11024888878323</v>
      </c>
    </row>
    <row r="448" spans="1:16">
      <c r="A448" t="s">
        <v>22</v>
      </c>
      <c r="B448" t="s">
        <v>17</v>
      </c>
      <c r="C448">
        <v>0.468</v>
      </c>
      <c r="D448">
        <v>0.472</v>
      </c>
      <c r="E448">
        <v>0.461</v>
      </c>
      <c r="F448">
        <v>0.465</v>
      </c>
      <c r="G448">
        <v>5972626078</v>
      </c>
      <c r="H448">
        <v>2786650093</v>
      </c>
      <c r="I448">
        <v>0.461</v>
      </c>
      <c r="J448">
        <v>0</v>
      </c>
      <c r="K448" t="s">
        <v>67</v>
      </c>
      <c r="L448" t="s">
        <v>67</v>
      </c>
      <c r="M448">
        <v>1.42973569097819</v>
      </c>
      <c r="N448">
        <v>1.63496140698122</v>
      </c>
      <c r="O448">
        <v>0.0900721384250619</v>
      </c>
      <c r="P448">
        <v>1.24822512259505</v>
      </c>
    </row>
    <row r="449" spans="1:16">
      <c r="A449" t="s">
        <v>26</v>
      </c>
      <c r="B449" t="s">
        <v>17</v>
      </c>
      <c r="C449">
        <v>2.283</v>
      </c>
      <c r="D449">
        <v>2.295</v>
      </c>
      <c r="E449">
        <v>2.283</v>
      </c>
      <c r="F449">
        <v>2.295</v>
      </c>
      <c r="G449">
        <v>1682013</v>
      </c>
      <c r="H449">
        <v>3851060.386</v>
      </c>
      <c r="I449">
        <v>2.244</v>
      </c>
      <c r="J449">
        <v>0</v>
      </c>
      <c r="K449" t="s">
        <v>67</v>
      </c>
      <c r="L449" t="s">
        <v>67</v>
      </c>
      <c r="M449">
        <v>1.39076752791262</v>
      </c>
      <c r="N449">
        <v>2.16834360774696</v>
      </c>
      <c r="O449">
        <v>0.0694096310961521</v>
      </c>
      <c r="P449">
        <v>1.1600512409187</v>
      </c>
    </row>
    <row r="450" spans="1:16">
      <c r="A450" t="s">
        <v>27</v>
      </c>
      <c r="B450" t="s">
        <v>17</v>
      </c>
      <c r="C450">
        <v>4.389</v>
      </c>
      <c r="D450">
        <v>4.405</v>
      </c>
      <c r="E450">
        <v>4.389</v>
      </c>
      <c r="F450">
        <v>4.401</v>
      </c>
      <c r="G450">
        <v>119236700</v>
      </c>
      <c r="H450">
        <v>524494894</v>
      </c>
      <c r="I450">
        <v>4.406</v>
      </c>
      <c r="J450">
        <v>0</v>
      </c>
      <c r="K450" t="s">
        <v>67</v>
      </c>
      <c r="L450" t="s">
        <v>67</v>
      </c>
      <c r="M450">
        <v>0.786487926039868</v>
      </c>
      <c r="N450">
        <v>0.073101400895886</v>
      </c>
      <c r="O450">
        <v>-0.0123587196825948</v>
      </c>
      <c r="P450">
        <v>0.781649529886798</v>
      </c>
    </row>
    <row r="451" spans="1:16">
      <c r="A451" t="s">
        <v>28</v>
      </c>
      <c r="B451" t="s">
        <v>17</v>
      </c>
      <c r="C451">
        <v>2.21</v>
      </c>
      <c r="D451">
        <v>2.225</v>
      </c>
      <c r="E451">
        <v>2.19</v>
      </c>
      <c r="F451">
        <v>2.204</v>
      </c>
      <c r="G451">
        <v>886747451</v>
      </c>
      <c r="H451">
        <v>1959096598.609</v>
      </c>
      <c r="I451">
        <v>2.187</v>
      </c>
      <c r="J451">
        <v>0</v>
      </c>
      <c r="K451" t="s">
        <v>67</v>
      </c>
      <c r="L451" t="s">
        <v>67</v>
      </c>
      <c r="M451">
        <v>0.976210049436376</v>
      </c>
      <c r="N451">
        <v>0.00166887981980099</v>
      </c>
      <c r="O451">
        <v>0.0635049179106607</v>
      </c>
      <c r="P451">
        <v>0.963342177872264</v>
      </c>
    </row>
    <row r="452" spans="1:16">
      <c r="A452" t="s">
        <v>25</v>
      </c>
      <c r="B452" t="s">
        <v>17</v>
      </c>
      <c r="C452">
        <v>1.019</v>
      </c>
      <c r="D452">
        <v>1.022</v>
      </c>
      <c r="E452">
        <v>1.013</v>
      </c>
      <c r="F452">
        <v>1.021</v>
      </c>
      <c r="G452">
        <v>3191853982</v>
      </c>
      <c r="H452">
        <v>3251254415</v>
      </c>
      <c r="I452">
        <v>1.015</v>
      </c>
      <c r="J452">
        <v>0</v>
      </c>
      <c r="K452" t="s">
        <v>67</v>
      </c>
      <c r="L452" t="s">
        <v>67</v>
      </c>
      <c r="M452">
        <v>1.09636724671097</v>
      </c>
      <c r="N452">
        <v>-0.266682101749007</v>
      </c>
      <c r="O452">
        <v>0.0349026812313803</v>
      </c>
      <c r="P452">
        <v>1.11605492063959</v>
      </c>
    </row>
    <row r="453" spans="1:16">
      <c r="A453" t="s">
        <v>24</v>
      </c>
      <c r="B453" t="s">
        <v>17</v>
      </c>
      <c r="C453">
        <v>1.22</v>
      </c>
      <c r="D453">
        <v>1.229</v>
      </c>
      <c r="E453">
        <v>1.218</v>
      </c>
      <c r="F453">
        <v>1.228</v>
      </c>
      <c r="G453">
        <v>29895700</v>
      </c>
      <c r="H453">
        <v>36555028</v>
      </c>
      <c r="I453">
        <v>1.218</v>
      </c>
      <c r="J453">
        <v>0</v>
      </c>
      <c r="K453" t="s">
        <v>67</v>
      </c>
      <c r="L453" t="s">
        <v>67</v>
      </c>
      <c r="M453">
        <v>1.21075331043864</v>
      </c>
      <c r="N453">
        <v>-0.0125399426264823</v>
      </c>
      <c r="O453">
        <v>-0.0444855796203379</v>
      </c>
      <c r="P453">
        <v>1.22090442062536</v>
      </c>
    </row>
    <row r="454" spans="1:16">
      <c r="A454" t="s">
        <v>23</v>
      </c>
      <c r="B454" t="s">
        <v>17</v>
      </c>
      <c r="C454">
        <v>2.57809</v>
      </c>
      <c r="D454">
        <v>2.59973</v>
      </c>
      <c r="E454">
        <v>2.572188</v>
      </c>
      <c r="F454">
        <v>2.584975</v>
      </c>
      <c r="G454">
        <v>410551129</v>
      </c>
      <c r="H454">
        <v>1079808657</v>
      </c>
      <c r="I454">
        <v>2.570221</v>
      </c>
      <c r="J454">
        <v>0</v>
      </c>
      <c r="K454" t="s">
        <v>67</v>
      </c>
      <c r="L454" t="s">
        <v>67</v>
      </c>
      <c r="M454">
        <v>0.990248201273027</v>
      </c>
      <c r="N454">
        <v>-0.0550411520615197</v>
      </c>
      <c r="O454">
        <v>0.0289987386341746</v>
      </c>
      <c r="P454">
        <v>0.989952568752344</v>
      </c>
    </row>
    <row r="455" spans="1:16">
      <c r="A455" t="s">
        <v>16</v>
      </c>
      <c r="B455" t="s">
        <v>17</v>
      </c>
      <c r="C455">
        <v>3.462941</v>
      </c>
      <c r="D455">
        <v>3.497022</v>
      </c>
      <c r="E455">
        <v>3.452528</v>
      </c>
      <c r="F455">
        <v>3.455368</v>
      </c>
      <c r="G455">
        <v>24796775</v>
      </c>
      <c r="H455">
        <v>90973710</v>
      </c>
      <c r="I455">
        <v>3.447795</v>
      </c>
      <c r="J455">
        <v>0</v>
      </c>
      <c r="K455" t="s">
        <v>67</v>
      </c>
      <c r="L455" t="s">
        <v>67</v>
      </c>
      <c r="M455">
        <v>1.6443936767199</v>
      </c>
      <c r="N455">
        <v>0.570865944345005</v>
      </c>
      <c r="O455">
        <v>0.0558343212975252</v>
      </c>
      <c r="P455">
        <v>1.57614021802589</v>
      </c>
    </row>
    <row r="456" spans="1:16">
      <c r="A456" t="s">
        <v>20</v>
      </c>
      <c r="B456" t="s">
        <v>17</v>
      </c>
      <c r="C456">
        <v>0.991</v>
      </c>
      <c r="D456">
        <v>0.997</v>
      </c>
      <c r="E456">
        <v>0.984</v>
      </c>
      <c r="F456">
        <v>0.994</v>
      </c>
      <c r="G456">
        <v>160664818</v>
      </c>
      <c r="H456">
        <v>159283666.468</v>
      </c>
      <c r="I456">
        <v>0.988</v>
      </c>
      <c r="J456">
        <v>0</v>
      </c>
      <c r="K456" t="s">
        <v>67</v>
      </c>
      <c r="L456" t="s">
        <v>67</v>
      </c>
      <c r="M456">
        <v>1.04569117396099</v>
      </c>
      <c r="N456">
        <v>-0.322949565177591</v>
      </c>
      <c r="O456">
        <v>0.0255137949719824</v>
      </c>
      <c r="P456">
        <v>1.07288337148436</v>
      </c>
    </row>
    <row r="457" spans="1:16">
      <c r="A457" t="s">
        <v>30</v>
      </c>
      <c r="B457" t="s">
        <v>17</v>
      </c>
      <c r="C457">
        <v>1.52</v>
      </c>
      <c r="D457">
        <v>1.529</v>
      </c>
      <c r="E457">
        <v>1.519</v>
      </c>
      <c r="F457">
        <v>1.526</v>
      </c>
      <c r="G457">
        <v>134371734</v>
      </c>
      <c r="H457">
        <v>204825892</v>
      </c>
      <c r="I457">
        <v>1.523</v>
      </c>
      <c r="J457">
        <v>0</v>
      </c>
      <c r="K457" t="s">
        <v>67</v>
      </c>
      <c r="L457" t="s">
        <v>67</v>
      </c>
      <c r="M457">
        <v>1.16189936548378</v>
      </c>
      <c r="N457">
        <v>0.123652389410478</v>
      </c>
      <c r="O457">
        <v>-0.0117255405258583</v>
      </c>
      <c r="P457">
        <v>1.1518792346479</v>
      </c>
    </row>
    <row r="458" spans="1:16">
      <c r="A458" t="s">
        <v>22</v>
      </c>
      <c r="B458" t="s">
        <v>17</v>
      </c>
      <c r="C458">
        <v>0.462</v>
      </c>
      <c r="D458">
        <v>0.467</v>
      </c>
      <c r="E458">
        <v>0.458</v>
      </c>
      <c r="F458">
        <v>0.463</v>
      </c>
      <c r="G458">
        <v>3959012191</v>
      </c>
      <c r="H458">
        <v>1834173255</v>
      </c>
      <c r="I458">
        <v>0.465</v>
      </c>
      <c r="J458">
        <v>0</v>
      </c>
      <c r="K458" t="s">
        <v>68</v>
      </c>
      <c r="L458" t="s">
        <v>68</v>
      </c>
      <c r="M458">
        <v>1.31242730825815</v>
      </c>
      <c r="N458">
        <v>1.8877919916233</v>
      </c>
      <c r="O458">
        <v>0.0754948511439678</v>
      </c>
      <c r="P458">
        <v>1.10854913886702</v>
      </c>
    </row>
    <row r="459" spans="1:16">
      <c r="A459" t="s">
        <v>23</v>
      </c>
      <c r="B459" t="s">
        <v>17</v>
      </c>
      <c r="C459">
        <v>2.582024</v>
      </c>
      <c r="D459">
        <v>2.589893</v>
      </c>
      <c r="E459">
        <v>2.569237</v>
      </c>
      <c r="F459">
        <v>2.573172</v>
      </c>
      <c r="G459">
        <v>376975462</v>
      </c>
      <c r="H459">
        <v>987260944</v>
      </c>
      <c r="I459">
        <v>2.584975</v>
      </c>
      <c r="J459">
        <v>0</v>
      </c>
      <c r="K459" t="s">
        <v>68</v>
      </c>
      <c r="L459" t="s">
        <v>68</v>
      </c>
      <c r="M459">
        <v>0.942068266328423</v>
      </c>
      <c r="N459">
        <v>-0.0340195247956732</v>
      </c>
      <c r="O459">
        <v>0.0155809311404303</v>
      </c>
      <c r="P459">
        <v>0.942354032579904</v>
      </c>
    </row>
    <row r="460" spans="1:16">
      <c r="A460" t="s">
        <v>21</v>
      </c>
      <c r="B460" t="s">
        <v>17</v>
      </c>
      <c r="C460">
        <v>1.121</v>
      </c>
      <c r="D460">
        <v>1.122</v>
      </c>
      <c r="E460">
        <v>1.116</v>
      </c>
      <c r="F460">
        <v>1.118</v>
      </c>
      <c r="G460">
        <v>527355000</v>
      </c>
      <c r="H460">
        <v>589762001</v>
      </c>
      <c r="I460">
        <v>1.128</v>
      </c>
      <c r="J460">
        <v>0</v>
      </c>
      <c r="K460" t="s">
        <v>68</v>
      </c>
      <c r="L460" t="s">
        <v>68</v>
      </c>
      <c r="M460">
        <v>1.06895410261114</v>
      </c>
      <c r="N460">
        <v>0.100563949662697</v>
      </c>
      <c r="O460">
        <v>-0.0393474737596371</v>
      </c>
      <c r="P460">
        <v>1.0667672023968</v>
      </c>
    </row>
    <row r="461" spans="1:16">
      <c r="A461" t="s">
        <v>26</v>
      </c>
      <c r="B461" t="s">
        <v>17</v>
      </c>
      <c r="C461">
        <v>2.297</v>
      </c>
      <c r="D461">
        <v>2.312</v>
      </c>
      <c r="E461">
        <v>2.297</v>
      </c>
      <c r="F461">
        <v>2.306</v>
      </c>
      <c r="G461">
        <v>1043755</v>
      </c>
      <c r="H461">
        <v>2408595.69</v>
      </c>
      <c r="I461">
        <v>2.295</v>
      </c>
      <c r="J461">
        <v>0</v>
      </c>
      <c r="K461" t="s">
        <v>68</v>
      </c>
      <c r="L461" t="s">
        <v>68</v>
      </c>
      <c r="M461">
        <v>1.34630062214865</v>
      </c>
      <c r="N461">
        <v>2.35673978026878</v>
      </c>
      <c r="O461">
        <v>0.0717762293520824</v>
      </c>
      <c r="P461">
        <v>1.09627139825136</v>
      </c>
    </row>
    <row r="462" spans="1:16">
      <c r="A462" t="s">
        <v>28</v>
      </c>
      <c r="B462" t="s">
        <v>17</v>
      </c>
      <c r="C462">
        <v>2.198</v>
      </c>
      <c r="D462">
        <v>2.201</v>
      </c>
      <c r="E462">
        <v>2.179</v>
      </c>
      <c r="F462">
        <v>2.185</v>
      </c>
      <c r="G462">
        <v>595173894</v>
      </c>
      <c r="H462">
        <v>1301999178.47</v>
      </c>
      <c r="I462">
        <v>2.204</v>
      </c>
      <c r="J462">
        <v>0</v>
      </c>
      <c r="K462" t="s">
        <v>68</v>
      </c>
      <c r="L462" t="s">
        <v>68</v>
      </c>
      <c r="M462">
        <v>0.950895972764675</v>
      </c>
      <c r="N462">
        <v>0.0115872281423789</v>
      </c>
      <c r="O462">
        <v>0.0468294308807601</v>
      </c>
      <c r="P462">
        <v>0.940371363774285</v>
      </c>
    </row>
    <row r="463" spans="1:16">
      <c r="A463" t="s">
        <v>16</v>
      </c>
      <c r="B463" t="s">
        <v>17</v>
      </c>
      <c r="C463">
        <v>3.449688</v>
      </c>
      <c r="D463">
        <v>3.449688</v>
      </c>
      <c r="E463">
        <v>3.425075</v>
      </c>
      <c r="F463">
        <v>3.440221</v>
      </c>
      <c r="G463">
        <v>28044600</v>
      </c>
      <c r="H463">
        <v>101672853</v>
      </c>
      <c r="I463">
        <v>3.455368</v>
      </c>
      <c r="J463">
        <v>0</v>
      </c>
      <c r="K463" t="s">
        <v>68</v>
      </c>
      <c r="L463" t="s">
        <v>68</v>
      </c>
      <c r="M463">
        <v>1.57199849184176</v>
      </c>
      <c r="N463">
        <v>0.680211458383228</v>
      </c>
      <c r="O463">
        <v>0.0474571836468055</v>
      </c>
      <c r="P463">
        <v>1.49448590927407</v>
      </c>
    </row>
    <row r="464" spans="1:16">
      <c r="A464" t="s">
        <v>24</v>
      </c>
      <c r="B464" t="s">
        <v>17</v>
      </c>
      <c r="C464">
        <v>1.226</v>
      </c>
      <c r="D464">
        <v>1.235</v>
      </c>
      <c r="E464">
        <v>1.224</v>
      </c>
      <c r="F464">
        <v>1.234</v>
      </c>
      <c r="G464">
        <v>20311800</v>
      </c>
      <c r="H464">
        <v>25003818</v>
      </c>
      <c r="I464">
        <v>1.228</v>
      </c>
      <c r="J464">
        <v>0</v>
      </c>
      <c r="K464" t="s">
        <v>68</v>
      </c>
      <c r="L464" t="s">
        <v>68</v>
      </c>
      <c r="M464">
        <v>1.02534102648819</v>
      </c>
      <c r="N464">
        <v>-0.00933459633973436</v>
      </c>
      <c r="O464">
        <v>-0.0412649061852008</v>
      </c>
      <c r="P464">
        <v>1.0345274673592</v>
      </c>
    </row>
    <row r="465" spans="1:16">
      <c r="A465" t="s">
        <v>20</v>
      </c>
      <c r="B465" t="s">
        <v>17</v>
      </c>
      <c r="C465">
        <v>0.996</v>
      </c>
      <c r="D465">
        <v>0.996</v>
      </c>
      <c r="E465">
        <v>0.981</v>
      </c>
      <c r="F465">
        <v>0.984</v>
      </c>
      <c r="G465">
        <v>109560603</v>
      </c>
      <c r="H465">
        <v>107849230.349</v>
      </c>
      <c r="I465">
        <v>0.994</v>
      </c>
      <c r="J465">
        <v>0</v>
      </c>
      <c r="K465" t="s">
        <v>68</v>
      </c>
      <c r="L465" t="s">
        <v>68</v>
      </c>
      <c r="M465">
        <v>1.01764271723473</v>
      </c>
      <c r="N465">
        <v>-0.278620791470236</v>
      </c>
      <c r="O465">
        <v>0.00846440949080246</v>
      </c>
      <c r="P465">
        <v>1.04381191448359</v>
      </c>
    </row>
    <row r="466" spans="1:16">
      <c r="A466" t="s">
        <v>27</v>
      </c>
      <c r="B466" t="s">
        <v>17</v>
      </c>
      <c r="C466">
        <v>4.416</v>
      </c>
      <c r="D466">
        <v>4.422</v>
      </c>
      <c r="E466">
        <v>4.406</v>
      </c>
      <c r="F466">
        <v>4.41</v>
      </c>
      <c r="G466">
        <v>71551410</v>
      </c>
      <c r="H466">
        <v>315817836</v>
      </c>
      <c r="I466">
        <v>4.401</v>
      </c>
      <c r="J466">
        <v>0</v>
      </c>
      <c r="K466" t="s">
        <v>68</v>
      </c>
      <c r="L466" t="s">
        <v>68</v>
      </c>
      <c r="M466">
        <v>0.756161252959143</v>
      </c>
      <c r="N466">
        <v>0.0479153976817996</v>
      </c>
      <c r="O466">
        <v>-0.00697715337901704</v>
      </c>
      <c r="P466">
        <v>0.752765143866767</v>
      </c>
    </row>
    <row r="467" spans="1:16">
      <c r="A467" t="s">
        <v>25</v>
      </c>
      <c r="B467" t="s">
        <v>17</v>
      </c>
      <c r="C467">
        <v>1.019</v>
      </c>
      <c r="D467">
        <v>1.021</v>
      </c>
      <c r="E467">
        <v>1.011</v>
      </c>
      <c r="F467">
        <v>1.014</v>
      </c>
      <c r="G467">
        <v>2511212640</v>
      </c>
      <c r="H467">
        <v>2550615474</v>
      </c>
      <c r="I467">
        <v>1.021</v>
      </c>
      <c r="J467">
        <v>0</v>
      </c>
      <c r="K467" t="s">
        <v>68</v>
      </c>
      <c r="L467" t="s">
        <v>68</v>
      </c>
      <c r="M467">
        <v>0.953280661496789</v>
      </c>
      <c r="N467">
        <v>-0.222542005497756</v>
      </c>
      <c r="O467">
        <v>0.0181102557120579</v>
      </c>
      <c r="P467">
        <v>0.971912810904153</v>
      </c>
    </row>
    <row r="468" spans="1:16">
      <c r="A468" t="s">
        <v>29</v>
      </c>
      <c r="B468" t="s">
        <v>17</v>
      </c>
      <c r="C468">
        <v>0.885</v>
      </c>
      <c r="D468">
        <v>0.887</v>
      </c>
      <c r="E468">
        <v>0.879</v>
      </c>
      <c r="F468">
        <v>0.88</v>
      </c>
      <c r="G468">
        <v>1024139370</v>
      </c>
      <c r="H468">
        <v>903078708</v>
      </c>
      <c r="I468">
        <v>0.885</v>
      </c>
      <c r="J468">
        <v>0</v>
      </c>
      <c r="K468" t="s">
        <v>68</v>
      </c>
      <c r="L468" t="s">
        <v>68</v>
      </c>
      <c r="M468">
        <v>0.855988962286306</v>
      </c>
      <c r="N468">
        <v>-0.191784777040895</v>
      </c>
      <c r="O468">
        <v>-0.00558825644344459</v>
      </c>
      <c r="P468">
        <v>0.876285091279085</v>
      </c>
    </row>
    <row r="469" spans="1:16">
      <c r="A469" t="s">
        <v>30</v>
      </c>
      <c r="B469" t="s">
        <v>17</v>
      </c>
      <c r="C469">
        <v>1.517</v>
      </c>
      <c r="D469">
        <v>1.521</v>
      </c>
      <c r="E469">
        <v>1.517</v>
      </c>
      <c r="F469">
        <v>1.518</v>
      </c>
      <c r="G469">
        <v>132726181</v>
      </c>
      <c r="H469">
        <v>201557687</v>
      </c>
      <c r="I469">
        <v>1.526</v>
      </c>
      <c r="J469">
        <v>0</v>
      </c>
      <c r="K469" t="s">
        <v>68</v>
      </c>
      <c r="L469" t="s">
        <v>68</v>
      </c>
      <c r="M469">
        <v>1.11257428938018</v>
      </c>
      <c r="N469">
        <v>0.0971295203050843</v>
      </c>
      <c r="O469">
        <v>-0.0285705973058682</v>
      </c>
      <c r="P469">
        <v>1.10857545681084</v>
      </c>
    </row>
    <row r="470" spans="1:16">
      <c r="A470" t="s">
        <v>30</v>
      </c>
      <c r="B470" t="s">
        <v>17</v>
      </c>
      <c r="C470">
        <v>1.528</v>
      </c>
      <c r="D470">
        <v>1.53</v>
      </c>
      <c r="E470">
        <v>1.526</v>
      </c>
      <c r="F470">
        <v>1.529</v>
      </c>
      <c r="G470">
        <v>80695553</v>
      </c>
      <c r="H470">
        <v>123330002</v>
      </c>
      <c r="I470">
        <v>1.518</v>
      </c>
      <c r="J470">
        <v>0</v>
      </c>
      <c r="K470" t="s">
        <v>69</v>
      </c>
      <c r="L470" t="s">
        <v>69</v>
      </c>
      <c r="M470">
        <v>1.06099104400853</v>
      </c>
      <c r="N470">
        <v>0.085055100585279</v>
      </c>
      <c r="O470">
        <v>-0.0187633113691371</v>
      </c>
      <c r="P470">
        <v>1.05623819622383</v>
      </c>
    </row>
    <row r="471" spans="1:16">
      <c r="A471" t="s">
        <v>29</v>
      </c>
      <c r="B471" t="s">
        <v>17</v>
      </c>
      <c r="C471">
        <v>0.879</v>
      </c>
      <c r="D471">
        <v>0.885</v>
      </c>
      <c r="E471">
        <v>0.876</v>
      </c>
      <c r="F471">
        <v>0.877</v>
      </c>
      <c r="G471">
        <v>1124679275</v>
      </c>
      <c r="H471">
        <v>989358007</v>
      </c>
      <c r="I471">
        <v>0.88</v>
      </c>
      <c r="J471">
        <v>0</v>
      </c>
      <c r="K471" t="s">
        <v>69</v>
      </c>
      <c r="L471" t="s">
        <v>69</v>
      </c>
      <c r="M471">
        <v>0.85631953805603</v>
      </c>
      <c r="N471">
        <v>-0.186500733789583</v>
      </c>
      <c r="O471">
        <v>-0.0269941289604211</v>
      </c>
      <c r="P471">
        <v>0.880368437227072</v>
      </c>
    </row>
    <row r="472" spans="1:16">
      <c r="A472" t="s">
        <v>25</v>
      </c>
      <c r="B472" t="s">
        <v>17</v>
      </c>
      <c r="C472">
        <v>1.012</v>
      </c>
      <c r="D472">
        <v>1.015</v>
      </c>
      <c r="E472">
        <v>1.009</v>
      </c>
      <c r="F472">
        <v>1.01</v>
      </c>
      <c r="G472">
        <v>1875465654</v>
      </c>
      <c r="H472">
        <v>1897166027</v>
      </c>
      <c r="I472">
        <v>1.014</v>
      </c>
      <c r="J472">
        <v>0</v>
      </c>
      <c r="K472" t="s">
        <v>69</v>
      </c>
      <c r="L472" t="s">
        <v>69</v>
      </c>
      <c r="M472">
        <v>0.946924129263492</v>
      </c>
      <c r="N472">
        <v>-0.178828051538259</v>
      </c>
      <c r="O472">
        <v>-0.00295369289803982</v>
      </c>
      <c r="P472">
        <v>0.965397672996926</v>
      </c>
    </row>
    <row r="473" spans="1:16">
      <c r="A473" t="s">
        <v>22</v>
      </c>
      <c r="B473" t="s">
        <v>17</v>
      </c>
      <c r="C473">
        <v>0.457</v>
      </c>
      <c r="D473">
        <v>0.459</v>
      </c>
      <c r="E473">
        <v>0.452</v>
      </c>
      <c r="F473">
        <v>0.453</v>
      </c>
      <c r="G473">
        <v>4447097248</v>
      </c>
      <c r="H473">
        <v>2026511061</v>
      </c>
      <c r="I473">
        <v>0.463</v>
      </c>
      <c r="J473">
        <v>0</v>
      </c>
      <c r="K473" t="s">
        <v>69</v>
      </c>
      <c r="L473" t="s">
        <v>69</v>
      </c>
      <c r="M473">
        <v>1.1882679359576</v>
      </c>
      <c r="N473">
        <v>1.90531169173966</v>
      </c>
      <c r="O473">
        <v>-0.0138448683224802</v>
      </c>
      <c r="P473">
        <v>1.00050574044813</v>
      </c>
    </row>
    <row r="474" spans="1:16">
      <c r="A474" t="s">
        <v>20</v>
      </c>
      <c r="B474" t="s">
        <v>17</v>
      </c>
      <c r="C474">
        <v>0.992</v>
      </c>
      <c r="D474">
        <v>0.995</v>
      </c>
      <c r="E474">
        <v>0.974</v>
      </c>
      <c r="F474">
        <v>0.976</v>
      </c>
      <c r="G474">
        <v>139857100</v>
      </c>
      <c r="H474">
        <v>137191138.5</v>
      </c>
      <c r="I474">
        <v>0.984</v>
      </c>
      <c r="J474">
        <v>0</v>
      </c>
      <c r="K474" t="s">
        <v>69</v>
      </c>
      <c r="L474" t="s">
        <v>69</v>
      </c>
      <c r="M474">
        <v>0.956274562129605</v>
      </c>
      <c r="N474">
        <v>-0.258448482979258</v>
      </c>
      <c r="O474">
        <v>-0.0101605972909923</v>
      </c>
      <c r="P474">
        <v>0.984151529885729</v>
      </c>
    </row>
    <row r="475" spans="1:16">
      <c r="A475" t="s">
        <v>27</v>
      </c>
      <c r="B475" t="s">
        <v>17</v>
      </c>
      <c r="C475">
        <v>4.41</v>
      </c>
      <c r="D475">
        <v>4.418</v>
      </c>
      <c r="E475">
        <v>4.409</v>
      </c>
      <c r="F475">
        <v>4.414</v>
      </c>
      <c r="G475">
        <v>61191400</v>
      </c>
      <c r="H475">
        <v>270151824</v>
      </c>
      <c r="I475">
        <v>4.41</v>
      </c>
      <c r="J475">
        <v>0</v>
      </c>
      <c r="K475" t="s">
        <v>69</v>
      </c>
      <c r="L475" t="s">
        <v>69</v>
      </c>
      <c r="M475">
        <v>0.747866854933562</v>
      </c>
      <c r="N475">
        <v>0.0306814183447137</v>
      </c>
      <c r="O475">
        <v>-0.00406871775788088</v>
      </c>
      <c r="P475">
        <v>0.745612456650667</v>
      </c>
    </row>
    <row r="476" spans="1:16">
      <c r="A476" t="s">
        <v>23</v>
      </c>
      <c r="B476" t="s">
        <v>17</v>
      </c>
      <c r="C476">
        <v>2.568254</v>
      </c>
      <c r="D476">
        <v>2.574155</v>
      </c>
      <c r="E476">
        <v>2.552516</v>
      </c>
      <c r="F476">
        <v>2.562352</v>
      </c>
      <c r="G476">
        <v>381648363</v>
      </c>
      <c r="H476">
        <v>994287361</v>
      </c>
      <c r="I476">
        <v>2.573172</v>
      </c>
      <c r="J476">
        <v>0</v>
      </c>
      <c r="K476" t="s">
        <v>69</v>
      </c>
      <c r="L476" t="s">
        <v>69</v>
      </c>
      <c r="M476">
        <v>0.94021328762102</v>
      </c>
      <c r="N476">
        <v>-0.018187737135258</v>
      </c>
      <c r="O476">
        <v>-0.00726653126750681</v>
      </c>
      <c r="P476">
        <v>0.943485367588047</v>
      </c>
    </row>
    <row r="477" spans="1:16">
      <c r="A477" t="s">
        <v>24</v>
      </c>
      <c r="B477" t="s">
        <v>17</v>
      </c>
      <c r="C477">
        <v>1.237</v>
      </c>
      <c r="D477">
        <v>1.238</v>
      </c>
      <c r="E477">
        <v>1.225</v>
      </c>
      <c r="F477">
        <v>1.228</v>
      </c>
      <c r="G477">
        <v>21469900</v>
      </c>
      <c r="H477">
        <v>26418041</v>
      </c>
      <c r="I477">
        <v>1.234</v>
      </c>
      <c r="J477">
        <v>0</v>
      </c>
      <c r="K477" t="s">
        <v>69</v>
      </c>
      <c r="L477" t="s">
        <v>69</v>
      </c>
      <c r="M477">
        <v>0.97896922855021</v>
      </c>
      <c r="N477">
        <v>-0.0138019389147327</v>
      </c>
      <c r="O477">
        <v>-0.0476157977883097</v>
      </c>
      <c r="P477">
        <v>0.989872581999345</v>
      </c>
    </row>
    <row r="478" spans="1:16">
      <c r="A478" t="s">
        <v>16</v>
      </c>
      <c r="B478" t="s">
        <v>17</v>
      </c>
      <c r="C478">
        <v>3.436435</v>
      </c>
      <c r="D478">
        <v>3.447795</v>
      </c>
      <c r="E478">
        <v>3.409928</v>
      </c>
      <c r="F478">
        <v>3.426968</v>
      </c>
      <c r="G478">
        <v>23936200</v>
      </c>
      <c r="H478">
        <v>86624678</v>
      </c>
      <c r="I478">
        <v>3.440221</v>
      </c>
      <c r="J478">
        <v>0</v>
      </c>
      <c r="K478" t="s">
        <v>69</v>
      </c>
      <c r="L478" t="s">
        <v>69</v>
      </c>
      <c r="M478">
        <v>1.18419223012625</v>
      </c>
      <c r="N478">
        <v>0.767395670126002</v>
      </c>
      <c r="O478">
        <v>0.0138966974485524</v>
      </c>
      <c r="P478">
        <v>1.10467332362394</v>
      </c>
    </row>
    <row r="479" spans="1:16">
      <c r="A479" t="s">
        <v>70</v>
      </c>
      <c r="B479" t="s">
        <v>17</v>
      </c>
      <c r="C479">
        <v>0.981</v>
      </c>
      <c r="D479">
        <v>0.99</v>
      </c>
      <c r="E479">
        <v>0.978</v>
      </c>
      <c r="F479">
        <v>0.987</v>
      </c>
      <c r="G479">
        <v>72256613</v>
      </c>
      <c r="H479">
        <v>71054666.719</v>
      </c>
      <c r="I479">
        <v>0.976</v>
      </c>
      <c r="J479">
        <v>0</v>
      </c>
      <c r="K479" t="s">
        <v>69</v>
      </c>
      <c r="L479" t="s">
        <v>69</v>
      </c>
      <c r="M479" t="s">
        <v>19</v>
      </c>
      <c r="N479" t="s">
        <v>19</v>
      </c>
      <c r="O479" t="s">
        <v>19</v>
      </c>
      <c r="P479" t="s">
        <v>19</v>
      </c>
    </row>
    <row r="480" spans="1:16">
      <c r="A480" t="s">
        <v>28</v>
      </c>
      <c r="B480" t="s">
        <v>17</v>
      </c>
      <c r="C480">
        <v>2.183</v>
      </c>
      <c r="D480">
        <v>2.19</v>
      </c>
      <c r="E480">
        <v>2.171</v>
      </c>
      <c r="F480">
        <v>2.177</v>
      </c>
      <c r="G480">
        <v>526421685</v>
      </c>
      <c r="H480">
        <v>1147757817.04</v>
      </c>
      <c r="I480">
        <v>2.185</v>
      </c>
      <c r="J480">
        <v>0</v>
      </c>
      <c r="K480" t="s">
        <v>69</v>
      </c>
      <c r="L480" t="s">
        <v>69</v>
      </c>
      <c r="M480">
        <v>0.94960336024493</v>
      </c>
      <c r="N480">
        <v>0.0345616694404581</v>
      </c>
      <c r="O480">
        <v>0.0233460480672222</v>
      </c>
      <c r="P480">
        <v>0.94147798368744</v>
      </c>
    </row>
    <row r="481" spans="1:16">
      <c r="A481" t="s">
        <v>21</v>
      </c>
      <c r="B481" t="s">
        <v>17</v>
      </c>
      <c r="C481">
        <v>1.123</v>
      </c>
      <c r="D481">
        <v>1.124</v>
      </c>
      <c r="E481">
        <v>1.12</v>
      </c>
      <c r="F481">
        <v>1.12</v>
      </c>
      <c r="G481">
        <v>364620000</v>
      </c>
      <c r="H481">
        <v>409184557</v>
      </c>
      <c r="I481">
        <v>1.118</v>
      </c>
      <c r="J481">
        <v>0</v>
      </c>
      <c r="K481" t="s">
        <v>69</v>
      </c>
      <c r="L481" t="s">
        <v>69</v>
      </c>
      <c r="M481">
        <v>1.07442753911186</v>
      </c>
      <c r="N481">
        <v>0.0603337884220134</v>
      </c>
      <c r="O481">
        <v>-0.0357131873066251</v>
      </c>
      <c r="P481">
        <v>1.07553679773099</v>
      </c>
    </row>
    <row r="482" spans="1:16">
      <c r="A482" t="s">
        <v>26</v>
      </c>
      <c r="B482" t="s">
        <v>17</v>
      </c>
      <c r="C482">
        <v>2.311</v>
      </c>
      <c r="D482">
        <v>2.313</v>
      </c>
      <c r="E482">
        <v>2.288</v>
      </c>
      <c r="F482">
        <v>2.295</v>
      </c>
      <c r="G482">
        <v>1743531</v>
      </c>
      <c r="H482">
        <v>4004219.161</v>
      </c>
      <c r="I482">
        <v>2.306</v>
      </c>
      <c r="J482">
        <v>0</v>
      </c>
      <c r="K482" t="s">
        <v>69</v>
      </c>
      <c r="L482" t="s">
        <v>69</v>
      </c>
      <c r="M482">
        <v>1.34084054689378</v>
      </c>
      <c r="N482">
        <v>2.40410304833631</v>
      </c>
      <c r="O482">
        <v>0.0283319263781067</v>
      </c>
      <c r="P482">
        <v>1.09476385678453</v>
      </c>
    </row>
    <row r="483" spans="1:16">
      <c r="A483" t="s">
        <v>30</v>
      </c>
      <c r="B483" t="s">
        <v>17</v>
      </c>
      <c r="C483">
        <v>1.528</v>
      </c>
      <c r="D483">
        <v>1.529</v>
      </c>
      <c r="E483">
        <v>1.525</v>
      </c>
      <c r="F483">
        <v>1.529</v>
      </c>
      <c r="G483">
        <v>77976200</v>
      </c>
      <c r="H483">
        <v>119053853</v>
      </c>
      <c r="I483">
        <v>1.529</v>
      </c>
      <c r="J483">
        <v>0</v>
      </c>
      <c r="K483" t="s">
        <v>71</v>
      </c>
      <c r="L483" t="s">
        <v>71</v>
      </c>
      <c r="M483">
        <v>0.915874736436125</v>
      </c>
      <c r="N483">
        <v>0.0707702911379015</v>
      </c>
      <c r="O483">
        <v>-0.0129920958979817</v>
      </c>
      <c r="P483">
        <v>0.911396126501931</v>
      </c>
    </row>
    <row r="484" spans="1:16">
      <c r="A484" t="s">
        <v>23</v>
      </c>
      <c r="B484" t="s">
        <v>17</v>
      </c>
      <c r="C484">
        <v>2.555466</v>
      </c>
      <c r="D484">
        <v>2.560385</v>
      </c>
      <c r="E484">
        <v>2.538745</v>
      </c>
      <c r="F484">
        <v>2.542679</v>
      </c>
      <c r="G484">
        <v>437763805</v>
      </c>
      <c r="H484">
        <v>1133901403</v>
      </c>
      <c r="I484">
        <v>2.562352</v>
      </c>
      <c r="J484">
        <v>0</v>
      </c>
      <c r="K484" t="s">
        <v>71</v>
      </c>
      <c r="L484" t="s">
        <v>71</v>
      </c>
      <c r="M484">
        <v>0.935860461141962</v>
      </c>
      <c r="N484">
        <v>-0.016714864709128</v>
      </c>
      <c r="O484">
        <v>-0.0161095872575841</v>
      </c>
      <c r="P484">
        <v>0.940753865064392</v>
      </c>
    </row>
    <row r="485" spans="1:16">
      <c r="A485" t="s">
        <v>70</v>
      </c>
      <c r="B485" t="s">
        <v>17</v>
      </c>
      <c r="C485">
        <v>0.979</v>
      </c>
      <c r="D485">
        <v>0.979</v>
      </c>
      <c r="E485">
        <v>0.972</v>
      </c>
      <c r="F485">
        <v>0.976</v>
      </c>
      <c r="G485">
        <v>73837024</v>
      </c>
      <c r="H485">
        <v>71957311.444</v>
      </c>
      <c r="I485">
        <v>0.987</v>
      </c>
      <c r="J485">
        <v>0</v>
      </c>
      <c r="K485" t="s">
        <v>71</v>
      </c>
      <c r="L485" t="s">
        <v>71</v>
      </c>
      <c r="M485" t="s">
        <v>19</v>
      </c>
      <c r="N485" t="s">
        <v>19</v>
      </c>
      <c r="O485" t="s">
        <v>19</v>
      </c>
      <c r="P485" t="s">
        <v>19</v>
      </c>
    </row>
    <row r="486" spans="1:16">
      <c r="A486" t="s">
        <v>25</v>
      </c>
      <c r="B486" t="s">
        <v>17</v>
      </c>
      <c r="C486">
        <v>1.008</v>
      </c>
      <c r="D486">
        <v>1.01</v>
      </c>
      <c r="E486">
        <v>1.001</v>
      </c>
      <c r="F486">
        <v>1.001</v>
      </c>
      <c r="G486">
        <v>1818370784</v>
      </c>
      <c r="H486">
        <v>1826485271</v>
      </c>
      <c r="I486">
        <v>1.01</v>
      </c>
      <c r="J486">
        <v>0</v>
      </c>
      <c r="K486" t="s">
        <v>71</v>
      </c>
      <c r="L486" t="s">
        <v>71</v>
      </c>
      <c r="M486">
        <v>0.953057818019383</v>
      </c>
      <c r="N486">
        <v>-0.160463931452259</v>
      </c>
      <c r="O486">
        <v>-0.0158397441438329</v>
      </c>
      <c r="P486">
        <v>0.972272159993376</v>
      </c>
    </row>
    <row r="487" spans="1:16">
      <c r="A487" t="s">
        <v>26</v>
      </c>
      <c r="B487" t="s">
        <v>17</v>
      </c>
      <c r="C487">
        <v>2.316</v>
      </c>
      <c r="D487">
        <v>2.33</v>
      </c>
      <c r="E487">
        <v>2.316</v>
      </c>
      <c r="F487">
        <v>2.328</v>
      </c>
      <c r="G487">
        <v>1865677</v>
      </c>
      <c r="H487">
        <v>4337918.319</v>
      </c>
      <c r="I487">
        <v>2.295</v>
      </c>
      <c r="J487">
        <v>0</v>
      </c>
      <c r="K487" t="s">
        <v>71</v>
      </c>
      <c r="L487" t="s">
        <v>71</v>
      </c>
      <c r="M487">
        <v>1.42628792823954</v>
      </c>
      <c r="N487">
        <v>2.60759333896154</v>
      </c>
      <c r="O487">
        <v>0.0549912603481525</v>
      </c>
      <c r="P487">
        <v>1.15453034227375</v>
      </c>
    </row>
    <row r="488" spans="1:16">
      <c r="A488" t="s">
        <v>21</v>
      </c>
      <c r="B488" t="s">
        <v>17</v>
      </c>
      <c r="C488">
        <v>1.119</v>
      </c>
      <c r="D488">
        <v>1.12</v>
      </c>
      <c r="E488">
        <v>1.116</v>
      </c>
      <c r="F488">
        <v>1.119</v>
      </c>
      <c r="G488">
        <v>416833300</v>
      </c>
      <c r="H488">
        <v>465948809</v>
      </c>
      <c r="I488">
        <v>1.12</v>
      </c>
      <c r="J488">
        <v>0</v>
      </c>
      <c r="K488" t="s">
        <v>71</v>
      </c>
      <c r="L488" t="s">
        <v>71</v>
      </c>
      <c r="M488">
        <v>1.00659484475355</v>
      </c>
      <c r="N488">
        <v>0.0289444371022984</v>
      </c>
      <c r="O488">
        <v>-0.0264412141402406</v>
      </c>
      <c r="P488">
        <v>1.00898864387137</v>
      </c>
    </row>
    <row r="489" spans="1:16">
      <c r="A489" t="s">
        <v>16</v>
      </c>
      <c r="B489" t="s">
        <v>17</v>
      </c>
      <c r="C489">
        <v>3.422235</v>
      </c>
      <c r="D489">
        <v>3.434541</v>
      </c>
      <c r="E489">
        <v>3.412768</v>
      </c>
      <c r="F489">
        <v>3.418448</v>
      </c>
      <c r="G489">
        <v>16090000</v>
      </c>
      <c r="H489">
        <v>58157348</v>
      </c>
      <c r="I489">
        <v>3.426968</v>
      </c>
      <c r="J489">
        <v>0</v>
      </c>
      <c r="K489" t="s">
        <v>71</v>
      </c>
      <c r="L489" t="s">
        <v>71</v>
      </c>
      <c r="M489">
        <v>0.796516736007381</v>
      </c>
      <c r="N489">
        <v>0.778392065200922</v>
      </c>
      <c r="O489">
        <v>0.0174335089521213</v>
      </c>
      <c r="P489">
        <v>0.715190827696865</v>
      </c>
    </row>
    <row r="490" spans="1:16">
      <c r="A490" t="s">
        <v>28</v>
      </c>
      <c r="B490" t="s">
        <v>17</v>
      </c>
      <c r="C490">
        <v>2.17</v>
      </c>
      <c r="D490">
        <v>2.185</v>
      </c>
      <c r="E490">
        <v>2.169</v>
      </c>
      <c r="F490">
        <v>2.174</v>
      </c>
      <c r="G490">
        <v>411631166</v>
      </c>
      <c r="H490">
        <v>895238678.783</v>
      </c>
      <c r="I490">
        <v>2.177</v>
      </c>
      <c r="J490">
        <v>0</v>
      </c>
      <c r="K490" t="s">
        <v>71</v>
      </c>
      <c r="L490" t="s">
        <v>71</v>
      </c>
      <c r="M490">
        <v>0.955209945740675</v>
      </c>
      <c r="N490">
        <v>0.0549111485464763</v>
      </c>
      <c r="O490">
        <v>0.0228880510114412</v>
      </c>
      <c r="P490">
        <v>0.945141220683739</v>
      </c>
    </row>
    <row r="491" spans="1:16">
      <c r="A491" t="s">
        <v>24</v>
      </c>
      <c r="B491" t="s">
        <v>17</v>
      </c>
      <c r="C491">
        <v>1.23</v>
      </c>
      <c r="D491">
        <v>1.231</v>
      </c>
      <c r="E491">
        <v>1.223</v>
      </c>
      <c r="F491">
        <v>1.225</v>
      </c>
      <c r="G491">
        <v>15455000</v>
      </c>
      <c r="H491">
        <v>18934514</v>
      </c>
      <c r="I491">
        <v>1.228</v>
      </c>
      <c r="J491">
        <v>0</v>
      </c>
      <c r="K491" t="s">
        <v>71</v>
      </c>
      <c r="L491" t="s">
        <v>71</v>
      </c>
      <c r="M491">
        <v>0.788072547652785</v>
      </c>
      <c r="N491">
        <v>-0.0208508960976484</v>
      </c>
      <c r="O491">
        <v>-0.0312460450904881</v>
      </c>
      <c r="P491">
        <v>0.796406846280647</v>
      </c>
    </row>
    <row r="492" spans="1:16">
      <c r="A492" t="s">
        <v>20</v>
      </c>
      <c r="B492" t="s">
        <v>17</v>
      </c>
      <c r="C492">
        <v>0.97</v>
      </c>
      <c r="D492">
        <v>0.977</v>
      </c>
      <c r="E492">
        <v>0.968</v>
      </c>
      <c r="F492">
        <v>0.972</v>
      </c>
      <c r="G492">
        <v>98336400</v>
      </c>
      <c r="H492">
        <v>95605639.1</v>
      </c>
      <c r="I492">
        <v>0.976</v>
      </c>
      <c r="J492">
        <v>0</v>
      </c>
      <c r="K492" t="s">
        <v>71</v>
      </c>
      <c r="L492" t="s">
        <v>71</v>
      </c>
      <c r="M492">
        <v>0.968470812198574</v>
      </c>
      <c r="N492">
        <v>-0.260539132443614</v>
      </c>
      <c r="O492">
        <v>-0.0131689168440557</v>
      </c>
      <c r="P492">
        <v>0.997158508811747</v>
      </c>
    </row>
    <row r="493" spans="1:16">
      <c r="A493" t="s">
        <v>22</v>
      </c>
      <c r="B493" t="s">
        <v>17</v>
      </c>
      <c r="C493">
        <v>0.449</v>
      </c>
      <c r="D493">
        <v>0.457</v>
      </c>
      <c r="E493">
        <v>0.449</v>
      </c>
      <c r="F493">
        <v>0.454</v>
      </c>
      <c r="G493">
        <v>4176774200</v>
      </c>
      <c r="H493">
        <v>1889648641</v>
      </c>
      <c r="I493">
        <v>0.453</v>
      </c>
      <c r="J493">
        <v>0</v>
      </c>
      <c r="K493" t="s">
        <v>71</v>
      </c>
      <c r="L493" t="s">
        <v>71</v>
      </c>
      <c r="M493">
        <v>1.10434009675109</v>
      </c>
      <c r="N493">
        <v>1.74715040769123</v>
      </c>
      <c r="O493">
        <v>0.0158387541888429</v>
      </c>
      <c r="P493">
        <v>0.926457305144203</v>
      </c>
    </row>
    <row r="494" spans="1:16">
      <c r="A494" t="s">
        <v>27</v>
      </c>
      <c r="B494" t="s">
        <v>17</v>
      </c>
      <c r="C494">
        <v>4.412</v>
      </c>
      <c r="D494">
        <v>4.415</v>
      </c>
      <c r="E494">
        <v>4.406</v>
      </c>
      <c r="F494">
        <v>4.411</v>
      </c>
      <c r="G494">
        <v>48304700</v>
      </c>
      <c r="H494">
        <v>213091447</v>
      </c>
      <c r="I494">
        <v>4.414</v>
      </c>
      <c r="J494">
        <v>0</v>
      </c>
      <c r="K494" t="s">
        <v>71</v>
      </c>
      <c r="L494" t="s">
        <v>71</v>
      </c>
      <c r="M494">
        <v>0.75904816020558</v>
      </c>
      <c r="N494">
        <v>0.0166168663800666</v>
      </c>
      <c r="O494">
        <v>-0.00947156877344254</v>
      </c>
      <c r="P494">
        <v>0.759280787322262</v>
      </c>
    </row>
    <row r="495" spans="1:16">
      <c r="A495" t="s">
        <v>29</v>
      </c>
      <c r="B495" t="s">
        <v>17</v>
      </c>
      <c r="C495">
        <v>0.875</v>
      </c>
      <c r="D495">
        <v>0.877</v>
      </c>
      <c r="E495">
        <v>0.867</v>
      </c>
      <c r="F495">
        <v>0.867</v>
      </c>
      <c r="G495">
        <v>1344956951</v>
      </c>
      <c r="H495">
        <v>1170404714</v>
      </c>
      <c r="I495">
        <v>0.877</v>
      </c>
      <c r="J495">
        <v>0</v>
      </c>
      <c r="K495" t="s">
        <v>71</v>
      </c>
      <c r="L495" t="s">
        <v>71</v>
      </c>
      <c r="M495">
        <v>0.865317162503104</v>
      </c>
      <c r="N495">
        <v>-0.209153877351146</v>
      </c>
      <c r="O495">
        <v>-0.0472972972972973</v>
      </c>
      <c r="P495">
        <v>0.895692009697678</v>
      </c>
    </row>
    <row r="496" spans="1:16">
      <c r="A496" t="s">
        <v>22</v>
      </c>
      <c r="B496" t="s">
        <v>17</v>
      </c>
      <c r="C496">
        <v>0.453</v>
      </c>
      <c r="D496">
        <v>0.456</v>
      </c>
      <c r="E496">
        <v>0.449</v>
      </c>
      <c r="F496">
        <v>0.455</v>
      </c>
      <c r="G496">
        <v>4487334035</v>
      </c>
      <c r="H496">
        <v>2029406749</v>
      </c>
      <c r="I496">
        <v>0.454</v>
      </c>
      <c r="J496">
        <v>0</v>
      </c>
      <c r="K496" t="s">
        <v>72</v>
      </c>
      <c r="L496" t="s">
        <v>72</v>
      </c>
      <c r="M496">
        <v>1.04472020424659</v>
      </c>
      <c r="N496">
        <v>1.40776462984615</v>
      </c>
      <c r="O496">
        <v>0.00260981561822126</v>
      </c>
      <c r="P496">
        <v>0.903421778138335</v>
      </c>
    </row>
    <row r="497" spans="1:16">
      <c r="A497" t="s">
        <v>26</v>
      </c>
      <c r="B497" t="s">
        <v>17</v>
      </c>
      <c r="C497">
        <v>2.358</v>
      </c>
      <c r="D497">
        <v>2.42</v>
      </c>
      <c r="E497">
        <v>2.358</v>
      </c>
      <c r="F497">
        <v>2.396</v>
      </c>
      <c r="G497">
        <v>7841676</v>
      </c>
      <c r="H497">
        <v>18768480.021</v>
      </c>
      <c r="I497">
        <v>2.328</v>
      </c>
      <c r="J497">
        <v>0</v>
      </c>
      <c r="K497" t="s">
        <v>72</v>
      </c>
      <c r="L497" t="s">
        <v>72</v>
      </c>
      <c r="M497">
        <v>1.67305045605266</v>
      </c>
      <c r="N497">
        <v>2.88387373072312</v>
      </c>
      <c r="O497">
        <v>0.123242793312759</v>
      </c>
      <c r="P497">
        <v>1.3600145243178</v>
      </c>
    </row>
    <row r="498" spans="1:16">
      <c r="A498" t="s">
        <v>20</v>
      </c>
      <c r="B498" t="s">
        <v>17</v>
      </c>
      <c r="C498">
        <v>0.972</v>
      </c>
      <c r="D498">
        <v>0.986</v>
      </c>
      <c r="E498">
        <v>0.972</v>
      </c>
      <c r="F498">
        <v>0.982</v>
      </c>
      <c r="G498">
        <v>133095500</v>
      </c>
      <c r="H498">
        <v>130560621.8</v>
      </c>
      <c r="I498">
        <v>0.972</v>
      </c>
      <c r="J498">
        <v>0</v>
      </c>
      <c r="K498" t="s">
        <v>72</v>
      </c>
      <c r="L498" t="s">
        <v>72</v>
      </c>
      <c r="M498">
        <v>0.895696113884965</v>
      </c>
      <c r="N498">
        <v>-0.240104211945063</v>
      </c>
      <c r="O498">
        <v>0.00110661268556006</v>
      </c>
      <c r="P498">
        <v>0.919485212542359</v>
      </c>
    </row>
    <row r="499" spans="1:16">
      <c r="A499" t="s">
        <v>29</v>
      </c>
      <c r="B499" t="s">
        <v>17</v>
      </c>
      <c r="C499">
        <v>0.868</v>
      </c>
      <c r="D499">
        <v>0.874</v>
      </c>
      <c r="E499">
        <v>0.866</v>
      </c>
      <c r="F499">
        <v>0.87</v>
      </c>
      <c r="G499">
        <v>978843925</v>
      </c>
      <c r="H499">
        <v>851382141</v>
      </c>
      <c r="I499">
        <v>0.867</v>
      </c>
      <c r="J499">
        <v>0</v>
      </c>
      <c r="K499" t="s">
        <v>72</v>
      </c>
      <c r="L499" t="s">
        <v>72</v>
      </c>
      <c r="M499">
        <v>0.864972289432195</v>
      </c>
      <c r="N499">
        <v>-0.218364635463031</v>
      </c>
      <c r="O499">
        <v>-0.0281861958266453</v>
      </c>
      <c r="P499">
        <v>0.892445992143827</v>
      </c>
    </row>
    <row r="500" spans="1:16">
      <c r="A500" t="s">
        <v>23</v>
      </c>
      <c r="B500" t="s">
        <v>17</v>
      </c>
      <c r="C500">
        <v>2.542679</v>
      </c>
      <c r="D500">
        <v>2.549565</v>
      </c>
      <c r="E500">
        <v>2.528908</v>
      </c>
      <c r="F500">
        <v>2.540712</v>
      </c>
      <c r="G500">
        <v>365249106</v>
      </c>
      <c r="H500">
        <v>943180417</v>
      </c>
      <c r="I500">
        <v>2.542679</v>
      </c>
      <c r="J500">
        <v>0</v>
      </c>
      <c r="K500" t="s">
        <v>72</v>
      </c>
      <c r="L500" t="s">
        <v>72</v>
      </c>
      <c r="M500">
        <v>0.882459804526434</v>
      </c>
      <c r="N500">
        <v>-0.0173859668965332</v>
      </c>
      <c r="O500">
        <v>-0.0107063216114599</v>
      </c>
      <c r="P500">
        <v>0.886339665538379</v>
      </c>
    </row>
    <row r="501" spans="1:16">
      <c r="A501" t="s">
        <v>28</v>
      </c>
      <c r="B501" t="s">
        <v>17</v>
      </c>
      <c r="C501">
        <v>2.173</v>
      </c>
      <c r="D501">
        <v>2.186</v>
      </c>
      <c r="E501">
        <v>2.165</v>
      </c>
      <c r="F501">
        <v>2.184</v>
      </c>
      <c r="G501">
        <v>473737627</v>
      </c>
      <c r="H501">
        <v>1031790344.633</v>
      </c>
      <c r="I501">
        <v>2.174</v>
      </c>
      <c r="J501">
        <v>0</v>
      </c>
      <c r="K501" t="s">
        <v>72</v>
      </c>
      <c r="L501" t="s">
        <v>72</v>
      </c>
      <c r="M501">
        <v>0.978944375929525</v>
      </c>
      <c r="N501">
        <v>0.0682612930621806</v>
      </c>
      <c r="O501">
        <v>0.0244619826409227</v>
      </c>
      <c r="P501">
        <v>0.967225850095123</v>
      </c>
    </row>
    <row r="502" spans="1:16">
      <c r="A502" t="s">
        <v>27</v>
      </c>
      <c r="B502" t="s">
        <v>17</v>
      </c>
      <c r="C502">
        <v>4.395</v>
      </c>
      <c r="D502">
        <v>4.398</v>
      </c>
      <c r="E502">
        <v>4.393</v>
      </c>
      <c r="F502">
        <v>4.396</v>
      </c>
      <c r="G502">
        <v>109921602</v>
      </c>
      <c r="H502">
        <v>483145544</v>
      </c>
      <c r="I502">
        <v>4.411</v>
      </c>
      <c r="J502">
        <v>0</v>
      </c>
      <c r="K502" t="s">
        <v>72</v>
      </c>
      <c r="L502" t="s">
        <v>72</v>
      </c>
      <c r="M502">
        <v>0.785195292416901</v>
      </c>
      <c r="N502">
        <v>0.0044874040555348</v>
      </c>
      <c r="O502">
        <v>-0.0139602798015787</v>
      </c>
      <c r="P502">
        <v>0.787538607971664</v>
      </c>
    </row>
    <row r="503" spans="1:16">
      <c r="A503" t="s">
        <v>16</v>
      </c>
      <c r="B503" t="s">
        <v>17</v>
      </c>
      <c r="C503">
        <v>3.417501</v>
      </c>
      <c r="D503">
        <v>3.427915</v>
      </c>
      <c r="E503">
        <v>3.399514</v>
      </c>
      <c r="F503">
        <v>3.424128</v>
      </c>
      <c r="G503">
        <v>21043000</v>
      </c>
      <c r="H503">
        <v>75905474</v>
      </c>
      <c r="I503">
        <v>3.418448</v>
      </c>
      <c r="J503">
        <v>0</v>
      </c>
      <c r="K503" t="s">
        <v>72</v>
      </c>
      <c r="L503" t="s">
        <v>72</v>
      </c>
      <c r="M503">
        <v>0.73687266789313</v>
      </c>
      <c r="N503">
        <v>0.741593954307719</v>
      </c>
      <c r="O503">
        <v>0.0128708012443406</v>
      </c>
      <c r="P503">
        <v>0.66013911221349</v>
      </c>
    </row>
    <row r="504" spans="1:16">
      <c r="A504" t="s">
        <v>21</v>
      </c>
      <c r="B504" t="s">
        <v>17</v>
      </c>
      <c r="C504">
        <v>1.107</v>
      </c>
      <c r="D504">
        <v>1.11</v>
      </c>
      <c r="E504">
        <v>1.104</v>
      </c>
      <c r="F504">
        <v>1.109</v>
      </c>
      <c r="G504">
        <v>410588923</v>
      </c>
      <c r="H504">
        <v>454389682</v>
      </c>
      <c r="I504">
        <v>1.119</v>
      </c>
      <c r="J504">
        <v>0</v>
      </c>
      <c r="K504" t="s">
        <v>72</v>
      </c>
      <c r="L504" t="s">
        <v>72</v>
      </c>
      <c r="M504">
        <v>0.944259821007001</v>
      </c>
      <c r="N504">
        <v>0.006420333444552</v>
      </c>
      <c r="O504">
        <v>-0.0360956635032824</v>
      </c>
      <c r="P504">
        <v>0.950836920363202</v>
      </c>
    </row>
    <row r="505" spans="1:16">
      <c r="A505" t="s">
        <v>30</v>
      </c>
      <c r="B505" t="s">
        <v>17</v>
      </c>
      <c r="C505">
        <v>1.52</v>
      </c>
      <c r="D505">
        <v>1.521</v>
      </c>
      <c r="E505">
        <v>1.517</v>
      </c>
      <c r="F505">
        <v>1.521</v>
      </c>
      <c r="G505">
        <v>67941300</v>
      </c>
      <c r="H505">
        <v>103234355</v>
      </c>
      <c r="I505">
        <v>1.529</v>
      </c>
      <c r="J505">
        <v>0</v>
      </c>
      <c r="K505" t="s">
        <v>72</v>
      </c>
      <c r="L505" t="s">
        <v>72</v>
      </c>
      <c r="M505">
        <v>0.772023036726023</v>
      </c>
      <c r="N505">
        <v>0.0424367890592915</v>
      </c>
      <c r="O505">
        <v>-0.0168471782187685</v>
      </c>
      <c r="P505">
        <v>0.771148793463847</v>
      </c>
    </row>
    <row r="506" spans="1:16">
      <c r="A506" t="s">
        <v>70</v>
      </c>
      <c r="B506" t="s">
        <v>17</v>
      </c>
      <c r="C506">
        <v>0.964</v>
      </c>
      <c r="D506">
        <v>0.964</v>
      </c>
      <c r="E506">
        <v>0.957</v>
      </c>
      <c r="F506">
        <v>0.959</v>
      </c>
      <c r="G506">
        <v>49801381</v>
      </c>
      <c r="H506">
        <v>47741771.094</v>
      </c>
      <c r="I506">
        <v>0.976</v>
      </c>
      <c r="J506">
        <v>0</v>
      </c>
      <c r="K506" t="s">
        <v>72</v>
      </c>
      <c r="L506" t="s">
        <v>72</v>
      </c>
      <c r="M506" t="s">
        <v>19</v>
      </c>
      <c r="N506" t="s">
        <v>19</v>
      </c>
      <c r="O506" t="s">
        <v>19</v>
      </c>
      <c r="P506" t="s">
        <v>19</v>
      </c>
    </row>
    <row r="507" spans="1:16">
      <c r="A507" t="s">
        <v>25</v>
      </c>
      <c r="B507" t="s">
        <v>17</v>
      </c>
      <c r="C507">
        <v>1</v>
      </c>
      <c r="D507">
        <v>1.006</v>
      </c>
      <c r="E507">
        <v>0.999</v>
      </c>
      <c r="F507">
        <v>1.003</v>
      </c>
      <c r="G507">
        <v>1450400126</v>
      </c>
      <c r="H507">
        <v>1453204062</v>
      </c>
      <c r="I507">
        <v>1.001</v>
      </c>
      <c r="J507">
        <v>0</v>
      </c>
      <c r="K507" t="s">
        <v>72</v>
      </c>
      <c r="L507" t="s">
        <v>72</v>
      </c>
      <c r="M507">
        <v>0.949224897825846</v>
      </c>
      <c r="N507">
        <v>-0.136957275679765</v>
      </c>
      <c r="O507">
        <v>-0.00580460593603482</v>
      </c>
      <c r="P507">
        <v>0.964081546581029</v>
      </c>
    </row>
    <row r="508" spans="1:16">
      <c r="A508" t="s">
        <v>24</v>
      </c>
      <c r="B508" t="s">
        <v>17</v>
      </c>
      <c r="C508">
        <v>1.223</v>
      </c>
      <c r="D508">
        <v>1.229</v>
      </c>
      <c r="E508">
        <v>1.22</v>
      </c>
      <c r="F508">
        <v>1.228</v>
      </c>
      <c r="G508">
        <v>26356700</v>
      </c>
      <c r="H508">
        <v>32283651</v>
      </c>
      <c r="I508">
        <v>1.225</v>
      </c>
      <c r="J508">
        <v>0</v>
      </c>
      <c r="K508" t="s">
        <v>72</v>
      </c>
      <c r="L508" t="s">
        <v>72</v>
      </c>
      <c r="M508">
        <v>0.670121003901631</v>
      </c>
      <c r="N508">
        <v>-0.0372733741946687</v>
      </c>
      <c r="O508">
        <v>-0.0240987240253564</v>
      </c>
      <c r="P508">
        <v>0.678668086126169</v>
      </c>
    </row>
    <row r="509" spans="1:16">
      <c r="A509" t="s">
        <v>21</v>
      </c>
      <c r="B509" t="s">
        <v>17</v>
      </c>
      <c r="C509">
        <v>1.111</v>
      </c>
      <c r="D509">
        <v>1.112</v>
      </c>
      <c r="E509">
        <v>1.107</v>
      </c>
      <c r="F509">
        <v>1.11</v>
      </c>
      <c r="G509">
        <v>326562000</v>
      </c>
      <c r="H509">
        <v>362188540</v>
      </c>
      <c r="I509">
        <v>1.109</v>
      </c>
      <c r="J509">
        <v>0</v>
      </c>
      <c r="K509" t="s">
        <v>73</v>
      </c>
      <c r="L509" t="s">
        <v>73</v>
      </c>
      <c r="M509">
        <v>0.832095479094733</v>
      </c>
      <c r="N509">
        <v>0.000167049828499663</v>
      </c>
      <c r="O509">
        <v>-0.0371214679725314</v>
      </c>
      <c r="P509">
        <v>0.839503067706389</v>
      </c>
    </row>
    <row r="510" spans="1:16">
      <c r="A510" t="s">
        <v>16</v>
      </c>
      <c r="B510" t="s">
        <v>17</v>
      </c>
      <c r="C510">
        <v>3.417501</v>
      </c>
      <c r="D510">
        <v>3.424128</v>
      </c>
      <c r="E510">
        <v>3.341767</v>
      </c>
      <c r="F510">
        <v>3.3465</v>
      </c>
      <c r="G510">
        <v>23470700</v>
      </c>
      <c r="H510">
        <v>83624016</v>
      </c>
      <c r="I510">
        <v>3.424128</v>
      </c>
      <c r="J510">
        <v>0</v>
      </c>
      <c r="K510" t="s">
        <v>73</v>
      </c>
      <c r="L510" t="s">
        <v>73</v>
      </c>
      <c r="M510">
        <v>0.684874571836598</v>
      </c>
      <c r="N510">
        <v>0.524819695326607</v>
      </c>
      <c r="O510">
        <v>-0.0603530757259078</v>
      </c>
      <c r="P510">
        <v>0.644463217449119</v>
      </c>
    </row>
    <row r="511" spans="1:16">
      <c r="A511" t="s">
        <v>70</v>
      </c>
      <c r="B511" t="s">
        <v>17</v>
      </c>
      <c r="C511">
        <v>0.959</v>
      </c>
      <c r="D511">
        <v>0.965</v>
      </c>
      <c r="E511">
        <v>0.958</v>
      </c>
      <c r="F511">
        <v>0.961</v>
      </c>
      <c r="G511">
        <v>34748794</v>
      </c>
      <c r="H511">
        <v>33392389.657</v>
      </c>
      <c r="I511">
        <v>0.959</v>
      </c>
      <c r="J511">
        <v>0</v>
      </c>
      <c r="K511" t="s">
        <v>73</v>
      </c>
      <c r="L511" t="s">
        <v>73</v>
      </c>
      <c r="M511" t="s">
        <v>19</v>
      </c>
      <c r="N511" t="s">
        <v>19</v>
      </c>
      <c r="O511" t="s">
        <v>19</v>
      </c>
      <c r="P511" t="s">
        <v>19</v>
      </c>
    </row>
    <row r="512" spans="1:16">
      <c r="A512" t="s">
        <v>27</v>
      </c>
      <c r="B512" t="s">
        <v>17</v>
      </c>
      <c r="C512">
        <v>4.401</v>
      </c>
      <c r="D512">
        <v>4.416</v>
      </c>
      <c r="E512">
        <v>4.401</v>
      </c>
      <c r="F512">
        <v>4.415</v>
      </c>
      <c r="G512">
        <v>83544356</v>
      </c>
      <c r="H512">
        <v>368288291</v>
      </c>
      <c r="I512">
        <v>4.396</v>
      </c>
      <c r="J512">
        <v>0</v>
      </c>
      <c r="K512" t="s">
        <v>73</v>
      </c>
      <c r="L512" t="s">
        <v>73</v>
      </c>
      <c r="M512">
        <v>0.72599308284805</v>
      </c>
      <c r="N512">
        <v>0.000644188771359754</v>
      </c>
      <c r="O512">
        <v>0.00567882454260156</v>
      </c>
      <c r="P512">
        <v>0.724792899062393</v>
      </c>
    </row>
    <row r="513" spans="1:16">
      <c r="A513" t="s">
        <v>25</v>
      </c>
      <c r="B513" t="s">
        <v>17</v>
      </c>
      <c r="C513">
        <v>1.004</v>
      </c>
      <c r="D513">
        <v>1.005</v>
      </c>
      <c r="E513">
        <v>0.982</v>
      </c>
      <c r="F513">
        <v>0.983</v>
      </c>
      <c r="G513">
        <v>3311294939</v>
      </c>
      <c r="H513">
        <v>3286503167</v>
      </c>
      <c r="I513">
        <v>1.003</v>
      </c>
      <c r="J513">
        <v>0</v>
      </c>
      <c r="K513" t="s">
        <v>73</v>
      </c>
      <c r="L513" t="s">
        <v>73</v>
      </c>
      <c r="M513">
        <v>0.913034174259883</v>
      </c>
      <c r="N513">
        <v>-0.153156298084665</v>
      </c>
      <c r="O513">
        <v>-0.0610515811454975</v>
      </c>
      <c r="P513">
        <v>0.940560120297449</v>
      </c>
    </row>
    <row r="514" spans="1:16">
      <c r="A514" t="s">
        <v>24</v>
      </c>
      <c r="B514" t="s">
        <v>17</v>
      </c>
      <c r="C514">
        <v>1.228</v>
      </c>
      <c r="D514">
        <v>1.231</v>
      </c>
      <c r="E514">
        <v>1.226</v>
      </c>
      <c r="F514">
        <v>1.229</v>
      </c>
      <c r="G514">
        <v>14290800</v>
      </c>
      <c r="H514">
        <v>17565531</v>
      </c>
      <c r="I514">
        <v>1.228</v>
      </c>
      <c r="J514">
        <v>0</v>
      </c>
      <c r="K514" t="s">
        <v>73</v>
      </c>
      <c r="L514" t="s">
        <v>73</v>
      </c>
      <c r="M514">
        <v>0.597750767488794</v>
      </c>
      <c r="N514">
        <v>-0.0727296844913698</v>
      </c>
      <c r="O514">
        <v>-0.0276441657761582</v>
      </c>
      <c r="P514">
        <v>0.610552569093163</v>
      </c>
    </row>
    <row r="515" spans="1:16">
      <c r="A515" t="s">
        <v>20</v>
      </c>
      <c r="B515" t="s">
        <v>17</v>
      </c>
      <c r="C515">
        <v>0.981</v>
      </c>
      <c r="D515">
        <v>0.981</v>
      </c>
      <c r="E515">
        <v>0.96</v>
      </c>
      <c r="F515">
        <v>0.962</v>
      </c>
      <c r="G515">
        <v>140211100</v>
      </c>
      <c r="H515">
        <v>135994252.6</v>
      </c>
      <c r="I515">
        <v>0.982</v>
      </c>
      <c r="J515">
        <v>0</v>
      </c>
      <c r="K515" t="s">
        <v>73</v>
      </c>
      <c r="L515" t="s">
        <v>73</v>
      </c>
      <c r="M515">
        <v>0.851404231012544</v>
      </c>
      <c r="N515">
        <v>-0.294156632202699</v>
      </c>
      <c r="O515">
        <v>-0.0565339297447974</v>
      </c>
      <c r="P515">
        <v>0.892126680181773</v>
      </c>
    </row>
    <row r="516" spans="1:16">
      <c r="A516" t="s">
        <v>23</v>
      </c>
      <c r="B516" t="s">
        <v>17</v>
      </c>
      <c r="C516">
        <v>2.540712</v>
      </c>
      <c r="D516">
        <v>2.544646</v>
      </c>
      <c r="E516">
        <v>2.493498</v>
      </c>
      <c r="F516">
        <v>2.494481</v>
      </c>
      <c r="G516">
        <v>421684266</v>
      </c>
      <c r="H516">
        <v>1079333422</v>
      </c>
      <c r="I516">
        <v>2.540712</v>
      </c>
      <c r="J516">
        <v>0</v>
      </c>
      <c r="K516" t="s">
        <v>73</v>
      </c>
      <c r="L516" t="s">
        <v>73</v>
      </c>
      <c r="M516">
        <v>0.872025815469304</v>
      </c>
      <c r="N516">
        <v>-0.0356477518158805</v>
      </c>
      <c r="O516">
        <v>-0.0607475676258815</v>
      </c>
      <c r="P516">
        <v>0.887740104176069</v>
      </c>
    </row>
    <row r="517" spans="1:16">
      <c r="A517" t="s">
        <v>30</v>
      </c>
      <c r="B517" t="s">
        <v>17</v>
      </c>
      <c r="C517">
        <v>1.521</v>
      </c>
      <c r="D517">
        <v>1.523</v>
      </c>
      <c r="E517">
        <v>1.519</v>
      </c>
      <c r="F517">
        <v>1.522</v>
      </c>
      <c r="G517">
        <v>56634400</v>
      </c>
      <c r="H517">
        <v>86134817</v>
      </c>
      <c r="I517">
        <v>1.521</v>
      </c>
      <c r="J517">
        <v>0</v>
      </c>
      <c r="K517" t="s">
        <v>73</v>
      </c>
      <c r="L517" t="s">
        <v>73</v>
      </c>
      <c r="M517">
        <v>0.664109706201148</v>
      </c>
      <c r="N517">
        <v>0.0167421155944716</v>
      </c>
      <c r="O517">
        <v>-0.0104439177678176</v>
      </c>
      <c r="P517">
        <v>0.664524278195265</v>
      </c>
    </row>
    <row r="518" spans="1:16">
      <c r="A518" t="s">
        <v>26</v>
      </c>
      <c r="B518" t="s">
        <v>17</v>
      </c>
      <c r="C518">
        <v>2.374</v>
      </c>
      <c r="D518">
        <v>2.4</v>
      </c>
      <c r="E518">
        <v>2.366</v>
      </c>
      <c r="F518">
        <v>2.376</v>
      </c>
      <c r="G518">
        <v>3205597</v>
      </c>
      <c r="H518">
        <v>7624952.918</v>
      </c>
      <c r="I518">
        <v>2.396</v>
      </c>
      <c r="J518">
        <v>0</v>
      </c>
      <c r="K518" t="s">
        <v>73</v>
      </c>
      <c r="L518" t="s">
        <v>73</v>
      </c>
      <c r="M518">
        <v>1.74331922222149</v>
      </c>
      <c r="N518">
        <v>2.77916947719349</v>
      </c>
      <c r="O518">
        <v>0.0908249928136514</v>
      </c>
      <c r="P518">
        <v>1.44723727593941</v>
      </c>
    </row>
    <row r="519" spans="1:16">
      <c r="A519" t="s">
        <v>29</v>
      </c>
      <c r="B519" t="s">
        <v>17</v>
      </c>
      <c r="C519">
        <v>0.87</v>
      </c>
      <c r="D519">
        <v>0.871</v>
      </c>
      <c r="E519">
        <v>0.85</v>
      </c>
      <c r="F519">
        <v>0.85</v>
      </c>
      <c r="G519">
        <v>1639268112</v>
      </c>
      <c r="H519">
        <v>1407048837</v>
      </c>
      <c r="I519">
        <v>0.87</v>
      </c>
      <c r="J519">
        <v>0</v>
      </c>
      <c r="K519" t="s">
        <v>73</v>
      </c>
      <c r="L519" t="s">
        <v>73</v>
      </c>
      <c r="M519">
        <v>0.806415341823275</v>
      </c>
      <c r="N519">
        <v>-0.289468997740299</v>
      </c>
      <c r="O519">
        <v>-0.0714386831911253</v>
      </c>
      <c r="P519">
        <v>0.84964997823553</v>
      </c>
    </row>
    <row r="520" spans="1:16">
      <c r="A520" t="s">
        <v>28</v>
      </c>
      <c r="B520" t="s">
        <v>17</v>
      </c>
      <c r="C520">
        <v>2.187</v>
      </c>
      <c r="D520">
        <v>2.187</v>
      </c>
      <c r="E520">
        <v>2.129</v>
      </c>
      <c r="F520">
        <v>2.129</v>
      </c>
      <c r="G520">
        <v>702368727</v>
      </c>
      <c r="H520">
        <v>1512087615.606</v>
      </c>
      <c r="I520">
        <v>2.184</v>
      </c>
      <c r="J520">
        <v>0</v>
      </c>
      <c r="K520" t="s">
        <v>73</v>
      </c>
      <c r="L520" t="s">
        <v>73</v>
      </c>
      <c r="M520">
        <v>0.884513891828457</v>
      </c>
      <c r="N520">
        <v>0.0251990800078073</v>
      </c>
      <c r="O520">
        <v>-0.0497479470353151</v>
      </c>
      <c r="P520">
        <v>0.891943573234739</v>
      </c>
    </row>
    <row r="521" spans="1:16">
      <c r="A521" t="s">
        <v>22</v>
      </c>
      <c r="B521" t="s">
        <v>17</v>
      </c>
      <c r="C521">
        <v>0.458</v>
      </c>
      <c r="D521">
        <v>0.459</v>
      </c>
      <c r="E521">
        <v>0.448</v>
      </c>
      <c r="F521">
        <v>0.448</v>
      </c>
      <c r="G521">
        <v>4708372285</v>
      </c>
      <c r="H521">
        <v>2127786787</v>
      </c>
      <c r="I521">
        <v>0.455</v>
      </c>
      <c r="J521">
        <v>0</v>
      </c>
      <c r="K521" t="s">
        <v>73</v>
      </c>
      <c r="L521" t="s">
        <v>73</v>
      </c>
      <c r="M521">
        <v>0.931947834648707</v>
      </c>
      <c r="N521">
        <v>0.944578579715063</v>
      </c>
      <c r="O521">
        <v>-0.0647587059454669</v>
      </c>
      <c r="P521">
        <v>0.850441717866294</v>
      </c>
    </row>
    <row r="522" spans="1:16">
      <c r="A522" t="s">
        <v>20</v>
      </c>
      <c r="B522" t="s">
        <v>17</v>
      </c>
      <c r="C522">
        <v>0.951</v>
      </c>
      <c r="D522">
        <v>0.955</v>
      </c>
      <c r="E522">
        <v>0.939</v>
      </c>
      <c r="F522">
        <v>0.953</v>
      </c>
      <c r="G522">
        <v>152687900</v>
      </c>
      <c r="H522">
        <v>144460498.4</v>
      </c>
      <c r="I522">
        <v>0.962</v>
      </c>
      <c r="J522">
        <v>0</v>
      </c>
      <c r="K522" t="s">
        <v>74</v>
      </c>
      <c r="L522" t="s">
        <v>74</v>
      </c>
      <c r="M522">
        <v>0.893565399144903</v>
      </c>
      <c r="N522">
        <v>-0.293917844718546</v>
      </c>
      <c r="O522">
        <v>-0.0708185811696827</v>
      </c>
      <c r="P522">
        <v>0.937120899850694</v>
      </c>
    </row>
    <row r="523" spans="1:16">
      <c r="A523" t="s">
        <v>23</v>
      </c>
      <c r="B523" t="s">
        <v>17</v>
      </c>
      <c r="C523">
        <v>2.483662</v>
      </c>
      <c r="D523">
        <v>2.503334</v>
      </c>
      <c r="E523">
        <v>2.458087</v>
      </c>
      <c r="F523">
        <v>2.500383</v>
      </c>
      <c r="G523">
        <v>453411266</v>
      </c>
      <c r="H523">
        <v>1141780240</v>
      </c>
      <c r="I523">
        <v>2.494481</v>
      </c>
      <c r="J523">
        <v>0</v>
      </c>
      <c r="K523" t="s">
        <v>74</v>
      </c>
      <c r="L523" t="s">
        <v>74</v>
      </c>
      <c r="M523">
        <v>0.902140843719832</v>
      </c>
      <c r="N523">
        <v>-0.0536606889208254</v>
      </c>
      <c r="O523">
        <v>-0.0580586454852968</v>
      </c>
      <c r="P523">
        <v>0.919118641708974</v>
      </c>
    </row>
    <row r="524" spans="1:16">
      <c r="A524" t="s">
        <v>16</v>
      </c>
      <c r="B524" t="s">
        <v>17</v>
      </c>
      <c r="C524">
        <v>3.3323</v>
      </c>
      <c r="D524">
        <v>3.3323</v>
      </c>
      <c r="E524">
        <v>3.29538</v>
      </c>
      <c r="F524">
        <v>3.322834</v>
      </c>
      <c r="G524">
        <v>30901400</v>
      </c>
      <c r="H524">
        <v>108193367</v>
      </c>
      <c r="I524">
        <v>3.3465</v>
      </c>
      <c r="J524">
        <v>0</v>
      </c>
      <c r="K524" t="s">
        <v>74</v>
      </c>
      <c r="L524" t="s">
        <v>74</v>
      </c>
      <c r="M524">
        <v>0.663412647466005</v>
      </c>
      <c r="N524">
        <v>0.310232711480083</v>
      </c>
      <c r="O524">
        <v>-0.0727413903056575</v>
      </c>
      <c r="P524">
        <v>0.646937654379129</v>
      </c>
    </row>
    <row r="525" spans="1:16">
      <c r="A525" t="s">
        <v>22</v>
      </c>
      <c r="B525" t="s">
        <v>17</v>
      </c>
      <c r="C525">
        <v>0.439</v>
      </c>
      <c r="D525">
        <v>0.443</v>
      </c>
      <c r="E525">
        <v>0.437</v>
      </c>
      <c r="F525">
        <v>0.441</v>
      </c>
      <c r="G525">
        <v>5283509715</v>
      </c>
      <c r="H525">
        <v>2323045635</v>
      </c>
      <c r="I525">
        <v>0.448</v>
      </c>
      <c r="J525">
        <v>0</v>
      </c>
      <c r="K525" t="s">
        <v>74</v>
      </c>
      <c r="L525" t="s">
        <v>74</v>
      </c>
      <c r="M525">
        <v>0.894190251893162</v>
      </c>
      <c r="N525">
        <v>0.510483393336902</v>
      </c>
      <c r="O525">
        <v>-0.113194164805799</v>
      </c>
      <c r="P525">
        <v>0.865780745520631</v>
      </c>
    </row>
    <row r="526" spans="1:16">
      <c r="A526" t="s">
        <v>29</v>
      </c>
      <c r="B526" t="s">
        <v>17</v>
      </c>
      <c r="C526">
        <v>0.842</v>
      </c>
      <c r="D526">
        <v>0.844</v>
      </c>
      <c r="E526">
        <v>0.834</v>
      </c>
      <c r="F526">
        <v>0.844</v>
      </c>
      <c r="G526">
        <v>1372919133</v>
      </c>
      <c r="H526">
        <v>1152729653</v>
      </c>
      <c r="I526">
        <v>0.85</v>
      </c>
      <c r="J526">
        <v>0</v>
      </c>
      <c r="K526" t="s">
        <v>74</v>
      </c>
      <c r="L526" t="s">
        <v>74</v>
      </c>
      <c r="M526">
        <v>0.840731107549937</v>
      </c>
      <c r="N526">
        <v>-0.356827208757997</v>
      </c>
      <c r="O526">
        <v>-0.0904586404586405</v>
      </c>
      <c r="P526">
        <v>0.894505556517465</v>
      </c>
    </row>
    <row r="527" spans="1:16">
      <c r="A527" t="s">
        <v>27</v>
      </c>
      <c r="B527" t="s">
        <v>17</v>
      </c>
      <c r="C527">
        <v>4.415</v>
      </c>
      <c r="D527">
        <v>4.424</v>
      </c>
      <c r="E527">
        <v>4.413</v>
      </c>
      <c r="F527">
        <v>4.421</v>
      </c>
      <c r="G527">
        <v>85250500</v>
      </c>
      <c r="H527">
        <v>376813387</v>
      </c>
      <c r="I527">
        <v>4.415</v>
      </c>
      <c r="J527">
        <v>0</v>
      </c>
      <c r="K527" t="s">
        <v>74</v>
      </c>
      <c r="L527" t="s">
        <v>74</v>
      </c>
      <c r="M527">
        <v>0.74406704184829</v>
      </c>
      <c r="N527">
        <v>8.16027246013299e-6</v>
      </c>
      <c r="O527">
        <v>0.00521603666793713</v>
      </c>
      <c r="P527">
        <v>0.743023018487457</v>
      </c>
    </row>
    <row r="528" spans="1:16">
      <c r="A528" t="s">
        <v>70</v>
      </c>
      <c r="B528" t="s">
        <v>17</v>
      </c>
      <c r="C528">
        <v>0.947</v>
      </c>
      <c r="D528">
        <v>0.949</v>
      </c>
      <c r="E528">
        <v>0.942</v>
      </c>
      <c r="F528">
        <v>0.947</v>
      </c>
      <c r="G528">
        <v>32349380</v>
      </c>
      <c r="H528">
        <v>30569822.621</v>
      </c>
      <c r="I528">
        <v>0.961</v>
      </c>
      <c r="J528">
        <v>0</v>
      </c>
      <c r="K528" t="s">
        <v>74</v>
      </c>
      <c r="L528" t="s">
        <v>74</v>
      </c>
      <c r="M528" t="s">
        <v>19</v>
      </c>
      <c r="N528" t="s">
        <v>19</v>
      </c>
      <c r="O528" t="s">
        <v>19</v>
      </c>
      <c r="P528" t="s">
        <v>19</v>
      </c>
    </row>
    <row r="529" spans="1:16">
      <c r="A529" t="s">
        <v>25</v>
      </c>
      <c r="B529" t="s">
        <v>17</v>
      </c>
      <c r="C529">
        <v>0.977</v>
      </c>
      <c r="D529">
        <v>0.977</v>
      </c>
      <c r="E529">
        <v>0.963</v>
      </c>
      <c r="F529">
        <v>0.974</v>
      </c>
      <c r="G529">
        <v>2635843769</v>
      </c>
      <c r="H529">
        <v>2559545600</v>
      </c>
      <c r="I529">
        <v>0.983</v>
      </c>
      <c r="J529">
        <v>0</v>
      </c>
      <c r="K529" t="s">
        <v>74</v>
      </c>
      <c r="L529" t="s">
        <v>74</v>
      </c>
      <c r="M529">
        <v>0.904633855216491</v>
      </c>
      <c r="N529">
        <v>-0.169664936853256</v>
      </c>
      <c r="O529">
        <v>-0.0798418204253748</v>
      </c>
      <c r="P529">
        <v>0.937568712986892</v>
      </c>
    </row>
    <row r="530" spans="1:16">
      <c r="A530" t="s">
        <v>26</v>
      </c>
      <c r="B530" t="s">
        <v>17</v>
      </c>
      <c r="C530">
        <v>2.392</v>
      </c>
      <c r="D530">
        <v>2.46</v>
      </c>
      <c r="E530">
        <v>2.388</v>
      </c>
      <c r="F530">
        <v>2.389</v>
      </c>
      <c r="G530">
        <v>5722208</v>
      </c>
      <c r="H530">
        <v>13805157.123</v>
      </c>
      <c r="I530">
        <v>2.376</v>
      </c>
      <c r="J530">
        <v>0</v>
      </c>
      <c r="K530" t="s">
        <v>74</v>
      </c>
      <c r="L530" t="s">
        <v>74</v>
      </c>
      <c r="M530">
        <v>1.99324760530549</v>
      </c>
      <c r="N530">
        <v>2.766776186586</v>
      </c>
      <c r="O530">
        <v>0.0949469622877107</v>
      </c>
      <c r="P530">
        <v>1.69758059418935</v>
      </c>
    </row>
    <row r="531" spans="1:16">
      <c r="A531" t="s">
        <v>24</v>
      </c>
      <c r="B531" t="s">
        <v>17</v>
      </c>
      <c r="C531">
        <v>1.226</v>
      </c>
      <c r="D531">
        <v>1.226</v>
      </c>
      <c r="E531">
        <v>1.211</v>
      </c>
      <c r="F531">
        <v>1.216</v>
      </c>
      <c r="G531">
        <v>19733800</v>
      </c>
      <c r="H531">
        <v>23990399</v>
      </c>
      <c r="I531">
        <v>1.229</v>
      </c>
      <c r="J531">
        <v>0</v>
      </c>
      <c r="K531" t="s">
        <v>74</v>
      </c>
      <c r="L531" t="s">
        <v>74</v>
      </c>
      <c r="M531">
        <v>0.579831774060613</v>
      </c>
      <c r="N531">
        <v>-0.14221847513522</v>
      </c>
      <c r="O531">
        <v>-0.0510367891258506</v>
      </c>
      <c r="P531">
        <v>0.604260979399305</v>
      </c>
    </row>
    <row r="532" spans="1:16">
      <c r="A532" t="s">
        <v>28</v>
      </c>
      <c r="B532" t="s">
        <v>17</v>
      </c>
      <c r="C532">
        <v>2.112</v>
      </c>
      <c r="D532">
        <v>2.115</v>
      </c>
      <c r="E532">
        <v>2.087</v>
      </c>
      <c r="F532">
        <v>2.113</v>
      </c>
      <c r="G532">
        <v>765851696</v>
      </c>
      <c r="H532">
        <v>1610654412.627</v>
      </c>
      <c r="I532">
        <v>2.129</v>
      </c>
      <c r="J532">
        <v>0</v>
      </c>
      <c r="K532" t="s">
        <v>74</v>
      </c>
      <c r="L532" t="s">
        <v>74</v>
      </c>
      <c r="M532">
        <v>0.90561650035653</v>
      </c>
      <c r="N532">
        <v>0.00733160076465627</v>
      </c>
      <c r="O532">
        <v>-0.0645743098830246</v>
      </c>
      <c r="P532">
        <v>0.917798202256669</v>
      </c>
    </row>
    <row r="533" spans="1:16">
      <c r="A533" t="s">
        <v>30</v>
      </c>
      <c r="B533" t="s">
        <v>17</v>
      </c>
      <c r="C533">
        <v>1.523</v>
      </c>
      <c r="D533">
        <v>1.525</v>
      </c>
      <c r="E533">
        <v>1.52</v>
      </c>
      <c r="F533">
        <v>1.525</v>
      </c>
      <c r="G533">
        <v>107914900</v>
      </c>
      <c r="H533">
        <v>164310360</v>
      </c>
      <c r="I533">
        <v>1.522</v>
      </c>
      <c r="J533">
        <v>0</v>
      </c>
      <c r="K533" t="s">
        <v>74</v>
      </c>
      <c r="L533" t="s">
        <v>74</v>
      </c>
      <c r="M533">
        <v>0.622643330959075</v>
      </c>
      <c r="N533">
        <v>0.00233297422129294</v>
      </c>
      <c r="O533">
        <v>-0.00448548541607283</v>
      </c>
      <c r="P533">
        <v>0.62330713062016</v>
      </c>
    </row>
    <row r="534" spans="1:16">
      <c r="A534" t="s">
        <v>21</v>
      </c>
      <c r="B534" t="s">
        <v>17</v>
      </c>
      <c r="C534">
        <v>1.104</v>
      </c>
      <c r="D534">
        <v>1.105</v>
      </c>
      <c r="E534">
        <v>1.098</v>
      </c>
      <c r="F534">
        <v>1.103</v>
      </c>
      <c r="G534">
        <v>504286921</v>
      </c>
      <c r="H534">
        <v>555460100</v>
      </c>
      <c r="I534">
        <v>1.11</v>
      </c>
      <c r="J534">
        <v>0</v>
      </c>
      <c r="K534" t="s">
        <v>74</v>
      </c>
      <c r="L534" t="s">
        <v>74</v>
      </c>
      <c r="M534">
        <v>0.803070477924411</v>
      </c>
      <c r="N534">
        <v>-0.00267464739911035</v>
      </c>
      <c r="O534">
        <v>-0.0534516286231632</v>
      </c>
      <c r="P534">
        <v>0.814028268388955</v>
      </c>
    </row>
    <row r="535" spans="1:16">
      <c r="A535" t="s">
        <v>26</v>
      </c>
      <c r="B535" t="s">
        <v>17</v>
      </c>
      <c r="C535">
        <v>2.375</v>
      </c>
      <c r="D535">
        <v>2.413</v>
      </c>
      <c r="E535">
        <v>2.373</v>
      </c>
      <c r="F535">
        <v>2.404</v>
      </c>
      <c r="G535">
        <v>3989055</v>
      </c>
      <c r="H535">
        <v>9553993.526</v>
      </c>
      <c r="I535">
        <v>2.389</v>
      </c>
      <c r="J535">
        <v>0</v>
      </c>
      <c r="K535" t="s">
        <v>75</v>
      </c>
      <c r="L535" t="s">
        <v>75</v>
      </c>
      <c r="M535">
        <v>2.07893528698755</v>
      </c>
      <c r="N535">
        <v>2.81633180330925</v>
      </c>
      <c r="O535">
        <v>0.0931665846948706</v>
      </c>
      <c r="P535">
        <v>1.77866878971765</v>
      </c>
    </row>
    <row r="536" spans="1:16">
      <c r="A536" t="s">
        <v>30</v>
      </c>
      <c r="B536" t="s">
        <v>17</v>
      </c>
      <c r="C536">
        <v>1.538</v>
      </c>
      <c r="D536">
        <v>1.543</v>
      </c>
      <c r="E536">
        <v>1.538</v>
      </c>
      <c r="F536">
        <v>1.541</v>
      </c>
      <c r="G536">
        <v>136264200</v>
      </c>
      <c r="H536">
        <v>210011098</v>
      </c>
      <c r="I536">
        <v>1.525</v>
      </c>
      <c r="J536">
        <v>0</v>
      </c>
      <c r="K536" t="s">
        <v>75</v>
      </c>
      <c r="L536" t="s">
        <v>75</v>
      </c>
      <c r="M536">
        <v>0.698671568457594</v>
      </c>
      <c r="N536">
        <v>0.000263471015261767</v>
      </c>
      <c r="O536">
        <v>0.00268364450408099</v>
      </c>
      <c r="P536">
        <v>0.698108492455252</v>
      </c>
    </row>
    <row r="537" spans="1:16">
      <c r="A537" t="s">
        <v>28</v>
      </c>
      <c r="B537" t="s">
        <v>17</v>
      </c>
      <c r="C537">
        <v>2.112</v>
      </c>
      <c r="D537">
        <v>2.116</v>
      </c>
      <c r="E537">
        <v>2.078</v>
      </c>
      <c r="F537">
        <v>2.096</v>
      </c>
      <c r="G537">
        <v>641605873</v>
      </c>
      <c r="H537">
        <v>1342676080.731</v>
      </c>
      <c r="I537">
        <v>2.113</v>
      </c>
      <c r="J537">
        <v>0</v>
      </c>
      <c r="K537" t="s">
        <v>75</v>
      </c>
      <c r="L537" t="s">
        <v>75</v>
      </c>
      <c r="M537">
        <v>0.925909523628404</v>
      </c>
      <c r="N537">
        <v>0.00113390234663391</v>
      </c>
      <c r="O537">
        <v>-0.0704174979278502</v>
      </c>
      <c r="P537">
        <v>0.93987963297931</v>
      </c>
    </row>
    <row r="538" spans="1:16">
      <c r="A538" t="s">
        <v>20</v>
      </c>
      <c r="B538" t="s">
        <v>17</v>
      </c>
      <c r="C538">
        <v>0.952</v>
      </c>
      <c r="D538">
        <v>0.953</v>
      </c>
      <c r="E538">
        <v>0.923</v>
      </c>
      <c r="F538">
        <v>0.93</v>
      </c>
      <c r="G538">
        <v>171575364</v>
      </c>
      <c r="H538">
        <v>160600189.236</v>
      </c>
      <c r="I538">
        <v>0.953</v>
      </c>
      <c r="J538">
        <v>0</v>
      </c>
      <c r="K538" t="s">
        <v>75</v>
      </c>
      <c r="L538" t="s">
        <v>75</v>
      </c>
      <c r="M538">
        <v>0.921482954463841</v>
      </c>
      <c r="N538">
        <v>-0.314743856940008</v>
      </c>
      <c r="O538">
        <v>-0.0952375958521401</v>
      </c>
      <c r="P538">
        <v>0.97200485932827</v>
      </c>
    </row>
    <row r="539" spans="1:16">
      <c r="A539" t="s">
        <v>21</v>
      </c>
      <c r="B539" t="s">
        <v>17</v>
      </c>
      <c r="C539">
        <v>1.119</v>
      </c>
      <c r="D539">
        <v>1.128</v>
      </c>
      <c r="E539">
        <v>1.119</v>
      </c>
      <c r="F539">
        <v>1.124</v>
      </c>
      <c r="G539">
        <v>521785880</v>
      </c>
      <c r="H539">
        <v>586836026</v>
      </c>
      <c r="I539">
        <v>1.103</v>
      </c>
      <c r="J539">
        <v>0</v>
      </c>
      <c r="K539" t="s">
        <v>75</v>
      </c>
      <c r="L539" t="s">
        <v>75</v>
      </c>
      <c r="M539">
        <v>0.863343531681356</v>
      </c>
      <c r="N539">
        <v>-0.015944817509393</v>
      </c>
      <c r="O539">
        <v>-0.0215803493990831</v>
      </c>
      <c r="P539">
        <v>0.869254083312112</v>
      </c>
    </row>
    <row r="540" spans="1:16">
      <c r="A540" t="s">
        <v>22</v>
      </c>
      <c r="B540" t="s">
        <v>17</v>
      </c>
      <c r="C540">
        <v>0.442</v>
      </c>
      <c r="D540">
        <v>0.446</v>
      </c>
      <c r="E540">
        <v>0.439</v>
      </c>
      <c r="F540">
        <v>0.443</v>
      </c>
      <c r="G540">
        <v>5010707617</v>
      </c>
      <c r="H540">
        <v>2214690551</v>
      </c>
      <c r="I540">
        <v>0.441</v>
      </c>
      <c r="J540">
        <v>0</v>
      </c>
      <c r="K540" t="s">
        <v>75</v>
      </c>
      <c r="L540" t="s">
        <v>75</v>
      </c>
      <c r="M540">
        <v>0.883021054741853</v>
      </c>
      <c r="N540">
        <v>0.257169245840201</v>
      </c>
      <c r="O540">
        <v>-0.0775121554008575</v>
      </c>
      <c r="P540">
        <v>0.872806561238004</v>
      </c>
    </row>
    <row r="541" spans="1:16">
      <c r="A541" t="s">
        <v>24</v>
      </c>
      <c r="B541" t="s">
        <v>17</v>
      </c>
      <c r="C541">
        <v>1.223</v>
      </c>
      <c r="D541">
        <v>1.223</v>
      </c>
      <c r="E541">
        <v>1.217</v>
      </c>
      <c r="F541">
        <v>1.22</v>
      </c>
      <c r="G541">
        <v>18271800</v>
      </c>
      <c r="H541">
        <v>22295499</v>
      </c>
      <c r="I541">
        <v>1.216</v>
      </c>
      <c r="J541">
        <v>0</v>
      </c>
      <c r="K541" t="s">
        <v>75</v>
      </c>
      <c r="L541" t="s">
        <v>75</v>
      </c>
      <c r="M541">
        <v>0.564815005237761</v>
      </c>
      <c r="N541">
        <v>-0.195762729673184</v>
      </c>
      <c r="O541">
        <v>-0.0428495710926204</v>
      </c>
      <c r="P541">
        <v>0.592961192423604</v>
      </c>
    </row>
    <row r="542" spans="1:16">
      <c r="A542" t="s">
        <v>70</v>
      </c>
      <c r="B542" t="s">
        <v>17</v>
      </c>
      <c r="C542">
        <v>0.966</v>
      </c>
      <c r="D542">
        <v>0.98</v>
      </c>
      <c r="E542">
        <v>0.966</v>
      </c>
      <c r="F542">
        <v>0.979</v>
      </c>
      <c r="G542">
        <v>59156052</v>
      </c>
      <c r="H542">
        <v>57752558.095</v>
      </c>
      <c r="I542">
        <v>0.947</v>
      </c>
      <c r="J542">
        <v>0</v>
      </c>
      <c r="K542" t="s">
        <v>75</v>
      </c>
      <c r="L542" t="s">
        <v>75</v>
      </c>
      <c r="M542" t="s">
        <v>19</v>
      </c>
      <c r="N542" t="s">
        <v>19</v>
      </c>
      <c r="O542" t="s">
        <v>19</v>
      </c>
      <c r="P542" t="s">
        <v>19</v>
      </c>
    </row>
    <row r="543" spans="1:16">
      <c r="A543" t="s">
        <v>23</v>
      </c>
      <c r="B543" t="s">
        <v>17</v>
      </c>
      <c r="C543">
        <v>2.497432</v>
      </c>
      <c r="D543">
        <v>2.504318</v>
      </c>
      <c r="E543">
        <v>2.45612</v>
      </c>
      <c r="F543">
        <v>2.481694</v>
      </c>
      <c r="G543">
        <v>462854673</v>
      </c>
      <c r="H543">
        <v>1165926768</v>
      </c>
      <c r="I543">
        <v>2.500383</v>
      </c>
      <c r="J543">
        <v>0</v>
      </c>
      <c r="K543" t="s">
        <v>75</v>
      </c>
      <c r="L543" t="s">
        <v>75</v>
      </c>
      <c r="M543">
        <v>0.920387841456534</v>
      </c>
      <c r="N543">
        <v>-0.0655825119633805</v>
      </c>
      <c r="O543">
        <v>-0.0670287851562822</v>
      </c>
      <c r="P543">
        <v>0.940351849684129</v>
      </c>
    </row>
    <row r="544" spans="1:16">
      <c r="A544" t="s">
        <v>16</v>
      </c>
      <c r="B544" t="s">
        <v>17</v>
      </c>
      <c r="C544">
        <v>3.314313</v>
      </c>
      <c r="D544">
        <v>3.337034</v>
      </c>
      <c r="E544">
        <v>3.294433</v>
      </c>
      <c r="F544">
        <v>3.322834</v>
      </c>
      <c r="G544">
        <v>32728100</v>
      </c>
      <c r="H544">
        <v>114780478</v>
      </c>
      <c r="I544">
        <v>3.322834</v>
      </c>
      <c r="J544">
        <v>0</v>
      </c>
      <c r="K544" t="s">
        <v>75</v>
      </c>
      <c r="L544" t="s">
        <v>75</v>
      </c>
      <c r="M544">
        <v>0.686617519922157</v>
      </c>
      <c r="N544">
        <v>0.172844760242856</v>
      </c>
      <c r="O544">
        <v>-0.0653052652845904</v>
      </c>
      <c r="P544">
        <v>0.682394096954789</v>
      </c>
    </row>
    <row r="545" spans="1:16">
      <c r="A545" t="s">
        <v>29</v>
      </c>
      <c r="B545" t="s">
        <v>17</v>
      </c>
      <c r="C545">
        <v>0.843</v>
      </c>
      <c r="D545">
        <v>0.847</v>
      </c>
      <c r="E545">
        <v>0.815</v>
      </c>
      <c r="F545">
        <v>0.823</v>
      </c>
      <c r="G545">
        <v>1811739602</v>
      </c>
      <c r="H545">
        <v>1497820112</v>
      </c>
      <c r="I545">
        <v>0.844</v>
      </c>
      <c r="J545">
        <v>0</v>
      </c>
      <c r="K545" t="s">
        <v>75</v>
      </c>
      <c r="L545" t="s">
        <v>75</v>
      </c>
      <c r="M545">
        <v>0.914724994523974</v>
      </c>
      <c r="N545">
        <v>-0.372008065925605</v>
      </c>
      <c r="O545">
        <v>-0.134771744378358</v>
      </c>
      <c r="P545">
        <v>0.978880149992206</v>
      </c>
    </row>
    <row r="546" spans="1:16">
      <c r="A546" t="s">
        <v>27</v>
      </c>
      <c r="B546" t="s">
        <v>17</v>
      </c>
      <c r="C546">
        <v>4.421</v>
      </c>
      <c r="D546">
        <v>4.433</v>
      </c>
      <c r="E546">
        <v>4.415</v>
      </c>
      <c r="F546">
        <v>4.431</v>
      </c>
      <c r="G546">
        <v>111420900</v>
      </c>
      <c r="H546">
        <v>492750861</v>
      </c>
      <c r="I546">
        <v>4.421</v>
      </c>
      <c r="J546">
        <v>0</v>
      </c>
      <c r="K546" t="s">
        <v>75</v>
      </c>
      <c r="L546" t="s">
        <v>75</v>
      </c>
      <c r="M546">
        <v>0.826640633470825</v>
      </c>
      <c r="N546">
        <v>-4.44903928798668e-5</v>
      </c>
      <c r="O546">
        <v>0.0049810701725255</v>
      </c>
      <c r="P546">
        <v>0.825648868475607</v>
      </c>
    </row>
    <row r="547" spans="1:16">
      <c r="A547" t="s">
        <v>25</v>
      </c>
      <c r="B547" t="s">
        <v>17</v>
      </c>
      <c r="C547">
        <v>0.974</v>
      </c>
      <c r="D547">
        <v>0.977</v>
      </c>
      <c r="E547">
        <v>0.954</v>
      </c>
      <c r="F547">
        <v>0.96</v>
      </c>
      <c r="G547">
        <v>2811169754</v>
      </c>
      <c r="H547">
        <v>2709024124</v>
      </c>
      <c r="I547">
        <v>0.974</v>
      </c>
      <c r="J547">
        <v>0</v>
      </c>
      <c r="K547" t="s">
        <v>75</v>
      </c>
      <c r="L547" t="s">
        <v>75</v>
      </c>
      <c r="M547">
        <v>0.952897348559227</v>
      </c>
      <c r="N547">
        <v>-0.181449677921878</v>
      </c>
      <c r="O547">
        <v>-0.102759388364872</v>
      </c>
      <c r="P547">
        <v>0.99159419402439</v>
      </c>
    </row>
    <row r="548" spans="1:16">
      <c r="A548" t="s">
        <v>26</v>
      </c>
      <c r="B548" t="s">
        <v>17</v>
      </c>
      <c r="C548">
        <v>2.37</v>
      </c>
      <c r="D548">
        <v>2.37</v>
      </c>
      <c r="E548">
        <v>2.33</v>
      </c>
      <c r="F548">
        <v>2.335</v>
      </c>
      <c r="G548">
        <v>4384510</v>
      </c>
      <c r="H548">
        <v>10279671.785</v>
      </c>
      <c r="I548">
        <v>2.404</v>
      </c>
      <c r="J548">
        <v>0</v>
      </c>
      <c r="K548" t="s">
        <v>76</v>
      </c>
      <c r="L548" t="s">
        <v>76</v>
      </c>
      <c r="M548">
        <v>2.14466966308053</v>
      </c>
      <c r="N548">
        <v>2.63094158279617</v>
      </c>
      <c r="O548">
        <v>0.0142671586902588</v>
      </c>
      <c r="P548">
        <v>1.87872207306286</v>
      </c>
    </row>
    <row r="549" spans="1:16">
      <c r="A549" t="s">
        <v>16</v>
      </c>
      <c r="B549" t="s">
        <v>17</v>
      </c>
      <c r="C549">
        <v>3.31242</v>
      </c>
      <c r="D549">
        <v>3.331354</v>
      </c>
      <c r="E549">
        <v>3.300113</v>
      </c>
      <c r="F549">
        <v>3.30106</v>
      </c>
      <c r="G549">
        <v>54140900</v>
      </c>
      <c r="H549">
        <v>189516067</v>
      </c>
      <c r="I549">
        <v>3.322834</v>
      </c>
      <c r="J549">
        <v>0</v>
      </c>
      <c r="K549" t="s">
        <v>76</v>
      </c>
      <c r="L549" t="s">
        <v>76</v>
      </c>
      <c r="M549">
        <v>0.847942111184251</v>
      </c>
      <c r="N549">
        <v>0.0624499430748406</v>
      </c>
      <c r="O549">
        <v>-0.0676081625925692</v>
      </c>
      <c r="P549">
        <v>0.855218749395281</v>
      </c>
    </row>
    <row r="550" spans="1:16">
      <c r="A550" t="s">
        <v>30</v>
      </c>
      <c r="B550" t="s">
        <v>17</v>
      </c>
      <c r="C550">
        <v>1.528</v>
      </c>
      <c r="D550">
        <v>1.528</v>
      </c>
      <c r="E550">
        <v>1.522</v>
      </c>
      <c r="F550">
        <v>1.524</v>
      </c>
      <c r="G550">
        <v>104273100</v>
      </c>
      <c r="H550">
        <v>158923696</v>
      </c>
      <c r="I550">
        <v>1.541</v>
      </c>
      <c r="J550">
        <v>0</v>
      </c>
      <c r="K550" t="s">
        <v>76</v>
      </c>
      <c r="L550" t="s">
        <v>76</v>
      </c>
      <c r="M550">
        <v>0.756172125678704</v>
      </c>
      <c r="N550">
        <v>-0.000277899382430744</v>
      </c>
      <c r="O550">
        <v>-0.0117281463171568</v>
      </c>
      <c r="P550">
        <v>0.758545544880378</v>
      </c>
    </row>
    <row r="551" spans="1:16">
      <c r="A551" t="s">
        <v>20</v>
      </c>
      <c r="B551" t="s">
        <v>17</v>
      </c>
      <c r="C551">
        <v>0.921</v>
      </c>
      <c r="D551">
        <v>0.934</v>
      </c>
      <c r="E551">
        <v>0.914</v>
      </c>
      <c r="F551">
        <v>0.914</v>
      </c>
      <c r="G551">
        <v>153424400</v>
      </c>
      <c r="H551">
        <v>141601958.9</v>
      </c>
      <c r="I551">
        <v>0.93</v>
      </c>
      <c r="J551">
        <v>0</v>
      </c>
      <c r="K551" t="s">
        <v>76</v>
      </c>
      <c r="L551" t="s">
        <v>76</v>
      </c>
      <c r="M551">
        <v>0.991600279984408</v>
      </c>
      <c r="N551">
        <v>-0.325227790202577</v>
      </c>
      <c r="O551">
        <v>-0.118373150585074</v>
      </c>
      <c r="P551">
        <v>1.04779768912168</v>
      </c>
    </row>
    <row r="552" spans="1:16">
      <c r="A552" t="s">
        <v>23</v>
      </c>
      <c r="B552" t="s">
        <v>17</v>
      </c>
      <c r="C552">
        <v>2.468907</v>
      </c>
      <c r="D552">
        <v>2.478743</v>
      </c>
      <c r="E552">
        <v>2.448251</v>
      </c>
      <c r="F552">
        <v>2.450218</v>
      </c>
      <c r="G552">
        <v>390860354</v>
      </c>
      <c r="H552">
        <v>979197593</v>
      </c>
      <c r="I552">
        <v>2.481694</v>
      </c>
      <c r="J552">
        <v>0</v>
      </c>
      <c r="K552" t="s">
        <v>76</v>
      </c>
      <c r="L552" t="s">
        <v>76</v>
      </c>
      <c r="M552">
        <v>0.884102640519939</v>
      </c>
      <c r="N552">
        <v>-0.109403889414748</v>
      </c>
      <c r="O552">
        <v>-0.0823232435153868</v>
      </c>
      <c r="P552">
        <v>0.911507678164491</v>
      </c>
    </row>
    <row r="553" spans="1:16">
      <c r="A553" t="s">
        <v>70</v>
      </c>
      <c r="B553" t="s">
        <v>17</v>
      </c>
      <c r="C553">
        <v>0.965</v>
      </c>
      <c r="D553">
        <v>0.968</v>
      </c>
      <c r="E553">
        <v>0.962</v>
      </c>
      <c r="F553">
        <v>0.968</v>
      </c>
      <c r="G553">
        <v>27384141</v>
      </c>
      <c r="H553">
        <v>26456019.529</v>
      </c>
      <c r="I553">
        <v>0.979</v>
      </c>
      <c r="J553">
        <v>0</v>
      </c>
      <c r="K553" t="s">
        <v>76</v>
      </c>
      <c r="L553" t="s">
        <v>76</v>
      </c>
      <c r="M553" t="s">
        <v>19</v>
      </c>
      <c r="N553" t="s">
        <v>19</v>
      </c>
      <c r="O553" t="s">
        <v>19</v>
      </c>
      <c r="P553" t="s">
        <v>19</v>
      </c>
    </row>
    <row r="554" spans="1:16">
      <c r="A554" t="s">
        <v>27</v>
      </c>
      <c r="B554" t="s">
        <v>17</v>
      </c>
      <c r="C554">
        <v>4.433</v>
      </c>
      <c r="D554">
        <v>4.443</v>
      </c>
      <c r="E554">
        <v>4.431</v>
      </c>
      <c r="F554">
        <v>4.433</v>
      </c>
      <c r="G554">
        <v>115340900</v>
      </c>
      <c r="H554">
        <v>511517433</v>
      </c>
      <c r="I554">
        <v>4.431</v>
      </c>
      <c r="J554">
        <v>0</v>
      </c>
      <c r="K554" t="s">
        <v>76</v>
      </c>
      <c r="L554" t="s">
        <v>76</v>
      </c>
      <c r="M554">
        <v>0.954744300562744</v>
      </c>
      <c r="N554">
        <v>-0.00126446392481731</v>
      </c>
      <c r="O554">
        <v>0.00679544077658966</v>
      </c>
      <c r="P554">
        <v>0.953511658799907</v>
      </c>
    </row>
    <row r="555" spans="1:16">
      <c r="A555" t="s">
        <v>28</v>
      </c>
      <c r="B555" t="s">
        <v>17</v>
      </c>
      <c r="C555">
        <v>2.085</v>
      </c>
      <c r="D555">
        <v>2.102</v>
      </c>
      <c r="E555">
        <v>2.08</v>
      </c>
      <c r="F555">
        <v>2.082</v>
      </c>
      <c r="G555">
        <v>467057983</v>
      </c>
      <c r="H555">
        <v>976619953.045</v>
      </c>
      <c r="I555">
        <v>2.096</v>
      </c>
      <c r="J555">
        <v>0</v>
      </c>
      <c r="K555" t="s">
        <v>76</v>
      </c>
      <c r="L555" t="s">
        <v>76</v>
      </c>
      <c r="M555">
        <v>0.95745770902618</v>
      </c>
      <c r="N555">
        <v>-2.62104968064746e-5</v>
      </c>
      <c r="O555">
        <v>-0.0802110983952511</v>
      </c>
      <c r="P555">
        <v>0.973502549754911</v>
      </c>
    </row>
    <row r="556" spans="1:16">
      <c r="A556" t="s">
        <v>25</v>
      </c>
      <c r="B556" t="s">
        <v>17</v>
      </c>
      <c r="C556">
        <v>0.958</v>
      </c>
      <c r="D556">
        <v>0.964</v>
      </c>
      <c r="E556">
        <v>0.943</v>
      </c>
      <c r="F556">
        <v>0.944</v>
      </c>
      <c r="G556">
        <v>2957428408</v>
      </c>
      <c r="H556">
        <v>2819978778</v>
      </c>
      <c r="I556">
        <v>0.96</v>
      </c>
      <c r="J556">
        <v>0</v>
      </c>
      <c r="K556" t="s">
        <v>76</v>
      </c>
      <c r="L556" t="s">
        <v>76</v>
      </c>
      <c r="M556">
        <v>1.02158056442986</v>
      </c>
      <c r="N556">
        <v>-0.219682123010183</v>
      </c>
      <c r="O556">
        <v>-0.124136732832385</v>
      </c>
      <c r="P556">
        <v>1.06837612329735</v>
      </c>
    </row>
    <row r="557" spans="1:16">
      <c r="A557" t="s">
        <v>24</v>
      </c>
      <c r="B557" t="s">
        <v>17</v>
      </c>
      <c r="C557">
        <v>1.205</v>
      </c>
      <c r="D557">
        <v>1.21</v>
      </c>
      <c r="E557">
        <v>1.203</v>
      </c>
      <c r="F557">
        <v>1.205</v>
      </c>
      <c r="G557">
        <v>20123500</v>
      </c>
      <c r="H557">
        <v>24277423</v>
      </c>
      <c r="I557">
        <v>1.22</v>
      </c>
      <c r="J557">
        <v>0</v>
      </c>
      <c r="K557" t="s">
        <v>76</v>
      </c>
      <c r="L557" t="s">
        <v>76</v>
      </c>
      <c r="M557">
        <v>0.619606980407089</v>
      </c>
      <c r="N557">
        <v>-0.286028316703101</v>
      </c>
      <c r="O557">
        <v>-0.0414074367611122</v>
      </c>
      <c r="P557">
        <v>0.656491299429621</v>
      </c>
    </row>
    <row r="558" spans="1:16">
      <c r="A558" t="s">
        <v>22</v>
      </c>
      <c r="B558" t="s">
        <v>17</v>
      </c>
      <c r="C558">
        <v>0.438</v>
      </c>
      <c r="D558">
        <v>0.44</v>
      </c>
      <c r="E558">
        <v>0.434</v>
      </c>
      <c r="F558">
        <v>0.435</v>
      </c>
      <c r="G558">
        <v>4893162123</v>
      </c>
      <c r="H558">
        <v>2138177711</v>
      </c>
      <c r="I558">
        <v>0.443</v>
      </c>
      <c r="J558">
        <v>0</v>
      </c>
      <c r="K558" t="s">
        <v>76</v>
      </c>
      <c r="L558" t="s">
        <v>76</v>
      </c>
      <c r="M558">
        <v>0.901025842145517</v>
      </c>
      <c r="N558">
        <v>0.0793925766413712</v>
      </c>
      <c r="O558">
        <v>-0.0879028518432646</v>
      </c>
      <c r="P558">
        <v>0.910667154850033</v>
      </c>
    </row>
    <row r="559" spans="1:16">
      <c r="A559" t="s">
        <v>21</v>
      </c>
      <c r="B559" t="s">
        <v>17</v>
      </c>
      <c r="C559">
        <v>1.113</v>
      </c>
      <c r="D559">
        <v>1.114</v>
      </c>
      <c r="E559">
        <v>1.11</v>
      </c>
      <c r="F559">
        <v>1.112</v>
      </c>
      <c r="G559">
        <v>310689200</v>
      </c>
      <c r="H559">
        <v>345406703</v>
      </c>
      <c r="I559">
        <v>1.124</v>
      </c>
      <c r="J559">
        <v>0</v>
      </c>
      <c r="K559" t="s">
        <v>76</v>
      </c>
      <c r="L559" t="s">
        <v>76</v>
      </c>
      <c r="M559">
        <v>0.834099878601179</v>
      </c>
      <c r="N559">
        <v>-0.0683247034887145</v>
      </c>
      <c r="O559">
        <v>-0.0282432722393956</v>
      </c>
      <c r="P559">
        <v>0.84658100339793</v>
      </c>
    </row>
    <row r="560" spans="1:16">
      <c r="A560" t="s">
        <v>29</v>
      </c>
      <c r="B560" t="s">
        <v>17</v>
      </c>
      <c r="C560">
        <v>0.818</v>
      </c>
      <c r="D560">
        <v>0.826</v>
      </c>
      <c r="E560">
        <v>0.804</v>
      </c>
      <c r="F560">
        <v>0.805</v>
      </c>
      <c r="G560">
        <v>1935612196</v>
      </c>
      <c r="H560">
        <v>1571700620</v>
      </c>
      <c r="I560">
        <v>0.823</v>
      </c>
      <c r="J560">
        <v>0</v>
      </c>
      <c r="K560" t="s">
        <v>76</v>
      </c>
      <c r="L560" t="s">
        <v>76</v>
      </c>
      <c r="M560">
        <v>0.97408347726464</v>
      </c>
      <c r="N560">
        <v>-0.427696896073185</v>
      </c>
      <c r="O560">
        <v>-0.164979425792574</v>
      </c>
      <c r="P560">
        <v>1.04984905203047</v>
      </c>
    </row>
    <row r="561" spans="1:16">
      <c r="A561" t="s">
        <v>25</v>
      </c>
      <c r="B561" t="s">
        <v>17</v>
      </c>
      <c r="C561">
        <v>0.94</v>
      </c>
      <c r="D561">
        <v>0.957</v>
      </c>
      <c r="E561">
        <v>0.938</v>
      </c>
      <c r="F561">
        <v>0.954</v>
      </c>
      <c r="G561">
        <v>3355150801</v>
      </c>
      <c r="H561">
        <v>3185249915</v>
      </c>
      <c r="I561">
        <v>0.944</v>
      </c>
      <c r="J561">
        <v>0</v>
      </c>
      <c r="K561" t="s">
        <v>77</v>
      </c>
      <c r="L561" t="s">
        <v>77</v>
      </c>
      <c r="M561">
        <v>1.15961473322053</v>
      </c>
      <c r="N561">
        <v>-0.236861362298464</v>
      </c>
      <c r="O561">
        <v>-0.108951961848445</v>
      </c>
      <c r="P561">
        <v>1.20509126182007</v>
      </c>
    </row>
    <row r="562" spans="1:16">
      <c r="A562" t="s">
        <v>20</v>
      </c>
      <c r="B562" t="s">
        <v>17</v>
      </c>
      <c r="C562">
        <v>0.912</v>
      </c>
      <c r="D562">
        <v>0.917</v>
      </c>
      <c r="E562">
        <v>0.901</v>
      </c>
      <c r="F562">
        <v>0.916</v>
      </c>
      <c r="G562">
        <v>129785002</v>
      </c>
      <c r="H562">
        <v>117991938.61</v>
      </c>
      <c r="I562">
        <v>0.914</v>
      </c>
      <c r="J562">
        <v>0</v>
      </c>
      <c r="K562" t="s">
        <v>77</v>
      </c>
      <c r="L562" t="s">
        <v>77</v>
      </c>
      <c r="M562">
        <v>0.981211467659833</v>
      </c>
      <c r="N562">
        <v>-0.328231362024833</v>
      </c>
      <c r="O562">
        <v>-0.140084269894539</v>
      </c>
      <c r="P562">
        <v>1.04205145784122</v>
      </c>
    </row>
    <row r="563" spans="1:16">
      <c r="A563" t="s">
        <v>29</v>
      </c>
      <c r="B563" t="s">
        <v>17</v>
      </c>
      <c r="C563">
        <v>0.801</v>
      </c>
      <c r="D563">
        <v>0.817</v>
      </c>
      <c r="E563">
        <v>0.798</v>
      </c>
      <c r="F563">
        <v>0.813</v>
      </c>
      <c r="G563">
        <v>1351743132</v>
      </c>
      <c r="H563">
        <v>1093014480</v>
      </c>
      <c r="I563">
        <v>0.805</v>
      </c>
      <c r="J563">
        <v>0</v>
      </c>
      <c r="K563" t="s">
        <v>77</v>
      </c>
      <c r="L563" t="s">
        <v>77</v>
      </c>
      <c r="M563">
        <v>1.04057820505498</v>
      </c>
      <c r="N563">
        <v>-0.452263802612339</v>
      </c>
      <c r="O563">
        <v>-0.152034095311895</v>
      </c>
      <c r="P563">
        <v>1.11621140437859</v>
      </c>
    </row>
    <row r="564" spans="1:16">
      <c r="A564" t="s">
        <v>70</v>
      </c>
      <c r="B564" t="s">
        <v>17</v>
      </c>
      <c r="C564">
        <v>0.955</v>
      </c>
      <c r="D564">
        <v>0.959</v>
      </c>
      <c r="E564">
        <v>0.951</v>
      </c>
      <c r="F564">
        <v>0.959</v>
      </c>
      <c r="G564">
        <v>28399902</v>
      </c>
      <c r="H564">
        <v>27127093.552</v>
      </c>
      <c r="I564">
        <v>0.968</v>
      </c>
      <c r="J564">
        <v>0</v>
      </c>
      <c r="K564" t="s">
        <v>77</v>
      </c>
      <c r="L564" t="s">
        <v>77</v>
      </c>
      <c r="M564" t="s">
        <v>19</v>
      </c>
      <c r="N564" t="s">
        <v>19</v>
      </c>
      <c r="O564" t="s">
        <v>19</v>
      </c>
      <c r="P564" t="s">
        <v>19</v>
      </c>
    </row>
    <row r="565" spans="1:16">
      <c r="A565" t="s">
        <v>30</v>
      </c>
      <c r="B565" t="s">
        <v>17</v>
      </c>
      <c r="C565">
        <v>1.513</v>
      </c>
      <c r="D565">
        <v>1.517</v>
      </c>
      <c r="E565">
        <v>1.512</v>
      </c>
      <c r="F565">
        <v>1.515</v>
      </c>
      <c r="G565">
        <v>133522124</v>
      </c>
      <c r="H565">
        <v>202204468</v>
      </c>
      <c r="I565">
        <v>1.524</v>
      </c>
      <c r="J565">
        <v>0</v>
      </c>
      <c r="K565" t="s">
        <v>77</v>
      </c>
      <c r="L565" t="s">
        <v>77</v>
      </c>
      <c r="M565">
        <v>0.870581162166261</v>
      </c>
      <c r="N565">
        <v>-0.00735097045365252</v>
      </c>
      <c r="O565">
        <v>-0.00919756372051943</v>
      </c>
      <c r="P565">
        <v>0.873155771955731</v>
      </c>
    </row>
    <row r="566" spans="1:16">
      <c r="A566" t="s">
        <v>23</v>
      </c>
      <c r="B566" t="s">
        <v>17</v>
      </c>
      <c r="C566">
        <v>2.4453</v>
      </c>
      <c r="D566">
        <v>2.47776</v>
      </c>
      <c r="E566">
        <v>2.424644</v>
      </c>
      <c r="F566">
        <v>2.470874</v>
      </c>
      <c r="G566">
        <v>466398568</v>
      </c>
      <c r="H566">
        <v>1165399406</v>
      </c>
      <c r="I566">
        <v>2.450218</v>
      </c>
      <c r="J566">
        <v>0</v>
      </c>
      <c r="K566" t="s">
        <v>77</v>
      </c>
      <c r="L566" t="s">
        <v>77</v>
      </c>
      <c r="M566">
        <v>0.951408797655145</v>
      </c>
      <c r="N566">
        <v>-0.128740839577832</v>
      </c>
      <c r="O566">
        <v>-0.0661406667813109</v>
      </c>
      <c r="P566">
        <v>0.97751101496919</v>
      </c>
    </row>
    <row r="567" spans="1:16">
      <c r="A567" t="s">
        <v>26</v>
      </c>
      <c r="B567" t="s">
        <v>17</v>
      </c>
      <c r="C567">
        <v>2.32</v>
      </c>
      <c r="D567">
        <v>2.332</v>
      </c>
      <c r="E567">
        <v>2.302</v>
      </c>
      <c r="F567">
        <v>2.325</v>
      </c>
      <c r="G567">
        <v>4329010</v>
      </c>
      <c r="H567">
        <v>10011115.234</v>
      </c>
      <c r="I567">
        <v>2.335</v>
      </c>
      <c r="J567">
        <v>0</v>
      </c>
      <c r="K567" t="s">
        <v>77</v>
      </c>
      <c r="L567" t="s">
        <v>77</v>
      </c>
      <c r="M567">
        <v>1.77013535915496</v>
      </c>
      <c r="N567">
        <v>2.40043980103885</v>
      </c>
      <c r="O567">
        <v>0.00646353548248873</v>
      </c>
      <c r="P567">
        <v>1.52879867195458</v>
      </c>
    </row>
    <row r="568" spans="1:16">
      <c r="A568" t="s">
        <v>27</v>
      </c>
      <c r="B568" t="s">
        <v>17</v>
      </c>
      <c r="C568">
        <v>4.422</v>
      </c>
      <c r="D568">
        <v>4.438</v>
      </c>
      <c r="E568">
        <v>4.419</v>
      </c>
      <c r="F568">
        <v>4.429</v>
      </c>
      <c r="G568">
        <v>116713400</v>
      </c>
      <c r="H568">
        <v>516907773</v>
      </c>
      <c r="I568">
        <v>4.433</v>
      </c>
      <c r="J568">
        <v>0</v>
      </c>
      <c r="K568" t="s">
        <v>77</v>
      </c>
      <c r="L568" t="s">
        <v>77</v>
      </c>
      <c r="M568">
        <v>1.0632581194918</v>
      </c>
      <c r="N568">
        <v>-0.00198420408940603</v>
      </c>
      <c r="O568">
        <v>0.0127269787208032</v>
      </c>
      <c r="P568">
        <v>1.06091114415658</v>
      </c>
    </row>
    <row r="569" spans="1:16">
      <c r="A569" t="s">
        <v>28</v>
      </c>
      <c r="B569" t="s">
        <v>17</v>
      </c>
      <c r="C569">
        <v>2.078</v>
      </c>
      <c r="D569">
        <v>2.099</v>
      </c>
      <c r="E569">
        <v>2.061</v>
      </c>
      <c r="F569">
        <v>2.094</v>
      </c>
      <c r="G569">
        <v>756313144</v>
      </c>
      <c r="H569">
        <v>1574016215.566</v>
      </c>
      <c r="I569">
        <v>2.082</v>
      </c>
      <c r="J569">
        <v>0</v>
      </c>
      <c r="K569" t="s">
        <v>77</v>
      </c>
      <c r="L569" t="s">
        <v>77</v>
      </c>
      <c r="M569">
        <v>1.05523622861054</v>
      </c>
      <c r="N569">
        <v>-0.000164323693497351</v>
      </c>
      <c r="O569">
        <v>-0.0837327966957598</v>
      </c>
      <c r="P569">
        <v>1.07199922031904</v>
      </c>
    </row>
    <row r="570" spans="1:16">
      <c r="A570" t="s">
        <v>22</v>
      </c>
      <c r="B570" t="s">
        <v>17</v>
      </c>
      <c r="C570">
        <v>0.428</v>
      </c>
      <c r="D570">
        <v>0.441</v>
      </c>
      <c r="E570">
        <v>0.425</v>
      </c>
      <c r="F570">
        <v>0.441</v>
      </c>
      <c r="G570">
        <v>8636545600</v>
      </c>
      <c r="H570">
        <v>3742258186</v>
      </c>
      <c r="I570">
        <v>0.435</v>
      </c>
      <c r="J570">
        <v>0</v>
      </c>
      <c r="K570" t="s">
        <v>77</v>
      </c>
      <c r="L570" t="s">
        <v>77</v>
      </c>
      <c r="M570">
        <v>1.02235224685088</v>
      </c>
      <c r="N570">
        <v>0.0494402936298795</v>
      </c>
      <c r="O570">
        <v>-0.0741531787084933</v>
      </c>
      <c r="P570">
        <v>1.03223885322959</v>
      </c>
    </row>
    <row r="571" spans="1:16">
      <c r="A571" t="s">
        <v>24</v>
      </c>
      <c r="B571" t="s">
        <v>17</v>
      </c>
      <c r="C571">
        <v>1.186</v>
      </c>
      <c r="D571">
        <v>1.196</v>
      </c>
      <c r="E571">
        <v>1.181</v>
      </c>
      <c r="F571">
        <v>1.196</v>
      </c>
      <c r="G571">
        <v>22611400</v>
      </c>
      <c r="H571">
        <v>26883987</v>
      </c>
      <c r="I571">
        <v>1.205</v>
      </c>
      <c r="J571">
        <v>0</v>
      </c>
      <c r="K571" t="s">
        <v>77</v>
      </c>
      <c r="L571" t="s">
        <v>77</v>
      </c>
      <c r="M571">
        <v>0.605969212136191</v>
      </c>
      <c r="N571">
        <v>-0.312440228397096</v>
      </c>
      <c r="O571">
        <v>-0.0441210292945663</v>
      </c>
      <c r="P571">
        <v>0.646037440834813</v>
      </c>
    </row>
    <row r="572" spans="1:16">
      <c r="A572" t="s">
        <v>16</v>
      </c>
      <c r="B572" t="s">
        <v>17</v>
      </c>
      <c r="C572">
        <v>3.29822</v>
      </c>
      <c r="D572">
        <v>3.319993</v>
      </c>
      <c r="E572">
        <v>3.277393</v>
      </c>
      <c r="F572">
        <v>3.319047</v>
      </c>
      <c r="G572">
        <v>23333425</v>
      </c>
      <c r="H572">
        <v>81290798</v>
      </c>
      <c r="I572">
        <v>3.30106</v>
      </c>
      <c r="J572">
        <v>0</v>
      </c>
      <c r="K572" t="s">
        <v>77</v>
      </c>
      <c r="L572" t="s">
        <v>77</v>
      </c>
      <c r="M572">
        <v>0.856161254086776</v>
      </c>
      <c r="N572">
        <v>0.0277339604449752</v>
      </c>
      <c r="O572">
        <v>-0.0680305245223833</v>
      </c>
      <c r="P572">
        <v>0.866993962946755</v>
      </c>
    </row>
    <row r="573" spans="1:16">
      <c r="A573" t="s">
        <v>21</v>
      </c>
      <c r="B573" t="s">
        <v>17</v>
      </c>
      <c r="C573">
        <v>1.098</v>
      </c>
      <c r="D573">
        <v>1.104</v>
      </c>
      <c r="E573">
        <v>1.097</v>
      </c>
      <c r="F573">
        <v>1.104</v>
      </c>
      <c r="G573">
        <v>495157300</v>
      </c>
      <c r="H573">
        <v>544736359</v>
      </c>
      <c r="I573">
        <v>1.112</v>
      </c>
      <c r="J573">
        <v>0</v>
      </c>
      <c r="K573" t="s">
        <v>77</v>
      </c>
      <c r="L573" t="s">
        <v>77</v>
      </c>
      <c r="M573">
        <v>0.885209675947279</v>
      </c>
      <c r="N573">
        <v>-0.13351057965237</v>
      </c>
      <c r="O573">
        <v>-0.0170309276354948</v>
      </c>
      <c r="P573">
        <v>0.901966919439615</v>
      </c>
    </row>
    <row r="574" spans="1:16">
      <c r="A574" t="s">
        <v>23</v>
      </c>
      <c r="B574" t="s">
        <v>17</v>
      </c>
      <c r="C574">
        <v>2.476776</v>
      </c>
      <c r="D574">
        <v>2.479727</v>
      </c>
      <c r="E574">
        <v>2.420709</v>
      </c>
      <c r="F574">
        <v>2.422677</v>
      </c>
      <c r="G574">
        <v>372477564</v>
      </c>
      <c r="H574">
        <v>928020623</v>
      </c>
      <c r="I574">
        <v>2.470874</v>
      </c>
      <c r="J574">
        <v>0</v>
      </c>
      <c r="K574" t="s">
        <v>78</v>
      </c>
      <c r="L574" t="s">
        <v>78</v>
      </c>
      <c r="M574">
        <v>0.950530201626806</v>
      </c>
      <c r="N574">
        <v>-0.162378003736894</v>
      </c>
      <c r="O574">
        <v>-0.0915702794070089</v>
      </c>
      <c r="P574">
        <v>0.985082057881897</v>
      </c>
    </row>
    <row r="575" spans="1:16">
      <c r="A575" t="s">
        <v>16</v>
      </c>
      <c r="B575" t="s">
        <v>17</v>
      </c>
      <c r="C575">
        <v>3.317153</v>
      </c>
      <c r="D575">
        <v>3.328514</v>
      </c>
      <c r="E575">
        <v>3.27834</v>
      </c>
      <c r="F575">
        <v>3.28118</v>
      </c>
      <c r="G575">
        <v>22700775</v>
      </c>
      <c r="H575">
        <v>79238483</v>
      </c>
      <c r="I575">
        <v>3.319047</v>
      </c>
      <c r="J575">
        <v>0</v>
      </c>
      <c r="K575" t="s">
        <v>78</v>
      </c>
      <c r="L575" t="s">
        <v>78</v>
      </c>
      <c r="M575">
        <v>0.844414359846337</v>
      </c>
      <c r="N575">
        <v>0.00553028183449068</v>
      </c>
      <c r="O575">
        <v>-0.069929739362815</v>
      </c>
      <c r="P575">
        <v>0.85784727953545</v>
      </c>
    </row>
    <row r="576" spans="1:16">
      <c r="A576" t="s">
        <v>20</v>
      </c>
      <c r="B576" t="s">
        <v>17</v>
      </c>
      <c r="C576">
        <v>0.914</v>
      </c>
      <c r="D576">
        <v>0.926</v>
      </c>
      <c r="E576">
        <v>0.908</v>
      </c>
      <c r="F576">
        <v>0.909</v>
      </c>
      <c r="G576">
        <v>123108802</v>
      </c>
      <c r="H576">
        <v>112930997.828</v>
      </c>
      <c r="I576">
        <v>0.916</v>
      </c>
      <c r="J576">
        <v>0</v>
      </c>
      <c r="K576" t="s">
        <v>78</v>
      </c>
      <c r="L576" t="s">
        <v>78</v>
      </c>
      <c r="M576">
        <v>0.958275602194692</v>
      </c>
      <c r="N576">
        <v>-0.344561955574021</v>
      </c>
      <c r="O576">
        <v>-0.14060663356438</v>
      </c>
      <c r="P576">
        <v>1.02085312446497</v>
      </c>
    </row>
    <row r="577" spans="1:16">
      <c r="A577" t="s">
        <v>21</v>
      </c>
      <c r="B577" t="s">
        <v>17</v>
      </c>
      <c r="C577">
        <v>1.086</v>
      </c>
      <c r="D577">
        <v>1.087</v>
      </c>
      <c r="E577">
        <v>1.08</v>
      </c>
      <c r="F577">
        <v>1.083</v>
      </c>
      <c r="G577">
        <v>625137666</v>
      </c>
      <c r="H577">
        <v>677229199</v>
      </c>
      <c r="I577">
        <v>1.104</v>
      </c>
      <c r="J577">
        <v>0</v>
      </c>
      <c r="K577" t="s">
        <v>78</v>
      </c>
      <c r="L577" t="s">
        <v>78</v>
      </c>
      <c r="M577">
        <v>0.988193824291828</v>
      </c>
      <c r="N577">
        <v>-0.209627457852996</v>
      </c>
      <c r="O577">
        <v>-0.064217941345601</v>
      </c>
      <c r="P577">
        <v>1.02200015834625</v>
      </c>
    </row>
    <row r="578" spans="1:16">
      <c r="A578" t="s">
        <v>25</v>
      </c>
      <c r="B578" t="s">
        <v>17</v>
      </c>
      <c r="C578">
        <v>0.969</v>
      </c>
      <c r="D578">
        <v>0.973</v>
      </c>
      <c r="E578">
        <v>0.948</v>
      </c>
      <c r="F578">
        <v>0.95</v>
      </c>
      <c r="G578">
        <v>4525742427</v>
      </c>
      <c r="H578">
        <v>4339034125</v>
      </c>
      <c r="I578">
        <v>0.954</v>
      </c>
      <c r="J578">
        <v>0</v>
      </c>
      <c r="K578" t="s">
        <v>78</v>
      </c>
      <c r="L578" t="s">
        <v>78</v>
      </c>
      <c r="M578">
        <v>1.20654707877134</v>
      </c>
      <c r="N578">
        <v>-0.254806865007936</v>
      </c>
      <c r="O578">
        <v>-0.103110368926003</v>
      </c>
      <c r="P578">
        <v>1.25264983905733</v>
      </c>
    </row>
    <row r="579" spans="1:16">
      <c r="A579" t="s">
        <v>26</v>
      </c>
      <c r="B579" t="s">
        <v>17</v>
      </c>
      <c r="C579">
        <v>2.355</v>
      </c>
      <c r="D579">
        <v>2.367</v>
      </c>
      <c r="E579">
        <v>2.349</v>
      </c>
      <c r="F579">
        <v>2.367</v>
      </c>
      <c r="G579">
        <v>4011308</v>
      </c>
      <c r="H579">
        <v>9470020.909</v>
      </c>
      <c r="I579">
        <v>2.325</v>
      </c>
      <c r="J579">
        <v>0</v>
      </c>
      <c r="K579" t="s">
        <v>78</v>
      </c>
      <c r="L579" t="s">
        <v>78</v>
      </c>
      <c r="M579">
        <v>1.75822032819705</v>
      </c>
      <c r="N579">
        <v>2.23608652765999</v>
      </c>
      <c r="O579">
        <v>0.0275846702317291</v>
      </c>
      <c r="P579">
        <v>1.5290947413847</v>
      </c>
    </row>
    <row r="580" spans="1:16">
      <c r="A580" t="s">
        <v>70</v>
      </c>
      <c r="B580" t="s">
        <v>17</v>
      </c>
      <c r="C580">
        <v>0.946</v>
      </c>
      <c r="D580">
        <v>0.95</v>
      </c>
      <c r="E580">
        <v>0.944</v>
      </c>
      <c r="F580">
        <v>0.946</v>
      </c>
      <c r="G580">
        <v>30269703</v>
      </c>
      <c r="H580">
        <v>28635733.265</v>
      </c>
      <c r="I580">
        <v>0.959</v>
      </c>
      <c r="J580">
        <v>0</v>
      </c>
      <c r="K580" t="s">
        <v>78</v>
      </c>
      <c r="L580" t="s">
        <v>78</v>
      </c>
      <c r="M580" t="s">
        <v>19</v>
      </c>
      <c r="N580" t="s">
        <v>19</v>
      </c>
      <c r="O580" t="s">
        <v>19</v>
      </c>
      <c r="P580" t="s">
        <v>19</v>
      </c>
    </row>
    <row r="581" spans="1:16">
      <c r="A581" t="s">
        <v>30</v>
      </c>
      <c r="B581" t="s">
        <v>17</v>
      </c>
      <c r="C581">
        <v>1.495</v>
      </c>
      <c r="D581">
        <v>1.499</v>
      </c>
      <c r="E581">
        <v>1.494</v>
      </c>
      <c r="F581">
        <v>1.497</v>
      </c>
      <c r="G581">
        <v>172035000</v>
      </c>
      <c r="H581">
        <v>257391709</v>
      </c>
      <c r="I581">
        <v>1.515</v>
      </c>
      <c r="J581">
        <v>0</v>
      </c>
      <c r="K581" t="s">
        <v>78</v>
      </c>
      <c r="L581" t="s">
        <v>78</v>
      </c>
      <c r="M581">
        <v>1.02977050225796</v>
      </c>
      <c r="N581">
        <v>-0.0496386483483022</v>
      </c>
      <c r="O581">
        <v>-0.0354296874327253</v>
      </c>
      <c r="P581">
        <v>1.04182030457934</v>
      </c>
    </row>
    <row r="582" spans="1:16">
      <c r="A582" t="s">
        <v>29</v>
      </c>
      <c r="B582" t="s">
        <v>17</v>
      </c>
      <c r="C582">
        <v>0.815</v>
      </c>
      <c r="D582">
        <v>0.819</v>
      </c>
      <c r="E582">
        <v>0.802</v>
      </c>
      <c r="F582">
        <v>0.802</v>
      </c>
      <c r="G582">
        <v>1129454000</v>
      </c>
      <c r="H582">
        <v>915716123</v>
      </c>
      <c r="I582">
        <v>0.813</v>
      </c>
      <c r="J582">
        <v>0</v>
      </c>
      <c r="K582" t="s">
        <v>78</v>
      </c>
      <c r="L582" t="s">
        <v>78</v>
      </c>
      <c r="M582">
        <v>0.975542351480343</v>
      </c>
      <c r="N582">
        <v>-0.472778647527509</v>
      </c>
      <c r="O582">
        <v>-0.150255898969757</v>
      </c>
      <c r="P582">
        <v>1.05287139602705</v>
      </c>
    </row>
    <row r="583" spans="1:16">
      <c r="A583" t="s">
        <v>24</v>
      </c>
      <c r="B583" t="s">
        <v>17</v>
      </c>
      <c r="C583">
        <v>1.19</v>
      </c>
      <c r="D583">
        <v>1.195</v>
      </c>
      <c r="E583">
        <v>1.186</v>
      </c>
      <c r="F583">
        <v>1.19</v>
      </c>
      <c r="G583">
        <v>12704500</v>
      </c>
      <c r="H583">
        <v>15120991</v>
      </c>
      <c r="I583">
        <v>1.196</v>
      </c>
      <c r="J583">
        <v>0</v>
      </c>
      <c r="K583" t="s">
        <v>78</v>
      </c>
      <c r="L583" t="s">
        <v>78</v>
      </c>
      <c r="M583">
        <v>0.605536298766567</v>
      </c>
      <c r="N583">
        <v>-0.361252055463787</v>
      </c>
      <c r="O583">
        <v>-0.0626777417619262</v>
      </c>
      <c r="P583">
        <v>0.654197052665331</v>
      </c>
    </row>
    <row r="584" spans="1:16">
      <c r="A584" t="s">
        <v>27</v>
      </c>
      <c r="B584" t="s">
        <v>17</v>
      </c>
      <c r="C584">
        <v>4.417</v>
      </c>
      <c r="D584">
        <v>4.426</v>
      </c>
      <c r="E584">
        <v>4.415</v>
      </c>
      <c r="F584">
        <v>4.421</v>
      </c>
      <c r="G584">
        <v>101884300</v>
      </c>
      <c r="H584">
        <v>450434281</v>
      </c>
      <c r="I584">
        <v>4.429</v>
      </c>
      <c r="J584">
        <v>0</v>
      </c>
      <c r="K584" t="s">
        <v>78</v>
      </c>
      <c r="L584" t="s">
        <v>78</v>
      </c>
      <c r="M584">
        <v>1.11024458833203</v>
      </c>
      <c r="N584">
        <v>-0.00858870929822539</v>
      </c>
      <c r="O584">
        <v>0.00590342511984448</v>
      </c>
      <c r="P584">
        <v>1.10992277423789</v>
      </c>
    </row>
    <row r="585" spans="1:16">
      <c r="A585" t="s">
        <v>28</v>
      </c>
      <c r="B585" t="s">
        <v>17</v>
      </c>
      <c r="C585">
        <v>2.09</v>
      </c>
      <c r="D585">
        <v>2.101</v>
      </c>
      <c r="E585">
        <v>2.064</v>
      </c>
      <c r="F585">
        <v>2.065</v>
      </c>
      <c r="G585">
        <v>622647459</v>
      </c>
      <c r="H585">
        <v>1297043878.266</v>
      </c>
      <c r="I585">
        <v>2.094</v>
      </c>
      <c r="J585">
        <v>0</v>
      </c>
      <c r="K585" t="s">
        <v>78</v>
      </c>
      <c r="L585" t="s">
        <v>78</v>
      </c>
      <c r="M585">
        <v>1.02040830678111</v>
      </c>
      <c r="N585">
        <v>-0.00214422759692435</v>
      </c>
      <c r="O585">
        <v>-0.0931282121664442</v>
      </c>
      <c r="P585">
        <v>1.03924837197409</v>
      </c>
    </row>
    <row r="586" spans="1:16">
      <c r="A586" t="s">
        <v>22</v>
      </c>
      <c r="B586" t="s">
        <v>17</v>
      </c>
      <c r="C586">
        <v>0.436</v>
      </c>
      <c r="D586">
        <v>0.438</v>
      </c>
      <c r="E586">
        <v>0.425</v>
      </c>
      <c r="F586">
        <v>0.426</v>
      </c>
      <c r="G586">
        <v>5963424500</v>
      </c>
      <c r="H586">
        <v>2571755783</v>
      </c>
      <c r="I586">
        <v>0.441</v>
      </c>
      <c r="J586">
        <v>0</v>
      </c>
      <c r="K586" t="s">
        <v>78</v>
      </c>
      <c r="L586" t="s">
        <v>78</v>
      </c>
      <c r="M586">
        <v>1.0383942797453</v>
      </c>
      <c r="N586">
        <v>0.00976700159527452</v>
      </c>
      <c r="O586">
        <v>-0.132978110599078</v>
      </c>
      <c r="P586">
        <v>1.06401320170559</v>
      </c>
    </row>
    <row r="587" spans="1:16">
      <c r="A587" t="s">
        <v>70</v>
      </c>
      <c r="B587" t="s">
        <v>17</v>
      </c>
      <c r="C587">
        <v>0.947</v>
      </c>
      <c r="D587">
        <v>0.951</v>
      </c>
      <c r="E587">
        <v>0.947</v>
      </c>
      <c r="F587">
        <v>0.95</v>
      </c>
      <c r="G587">
        <v>17644625</v>
      </c>
      <c r="H587">
        <v>16736855.409</v>
      </c>
      <c r="I587">
        <v>0.946</v>
      </c>
      <c r="J587">
        <v>0</v>
      </c>
      <c r="K587" t="s">
        <v>79</v>
      </c>
      <c r="L587" t="s">
        <v>79</v>
      </c>
      <c r="M587" t="s">
        <v>19</v>
      </c>
      <c r="N587" t="s">
        <v>19</v>
      </c>
      <c r="O587" t="s">
        <v>19</v>
      </c>
      <c r="P587" t="s">
        <v>19</v>
      </c>
    </row>
    <row r="588" spans="1:16">
      <c r="A588" t="s">
        <v>27</v>
      </c>
      <c r="B588" t="s">
        <v>17</v>
      </c>
      <c r="C588">
        <v>4.422</v>
      </c>
      <c r="D588">
        <v>4.442</v>
      </c>
      <c r="E588">
        <v>4.422</v>
      </c>
      <c r="F588">
        <v>4.438</v>
      </c>
      <c r="G588">
        <v>105259800</v>
      </c>
      <c r="H588">
        <v>466910326</v>
      </c>
      <c r="I588">
        <v>4.421</v>
      </c>
      <c r="J588">
        <v>0</v>
      </c>
      <c r="K588" t="s">
        <v>79</v>
      </c>
      <c r="L588" t="s">
        <v>79</v>
      </c>
      <c r="M588">
        <v>1.13052570845266</v>
      </c>
      <c r="N588">
        <v>-0.0106399753605757</v>
      </c>
      <c r="O588">
        <v>0.0101944902216332</v>
      </c>
      <c r="P588">
        <v>1.12955080794439</v>
      </c>
    </row>
    <row r="589" spans="1:16">
      <c r="A589" t="s">
        <v>24</v>
      </c>
      <c r="B589" t="s">
        <v>17</v>
      </c>
      <c r="C589">
        <v>1.193</v>
      </c>
      <c r="D589">
        <v>1.208</v>
      </c>
      <c r="E589">
        <v>1.193</v>
      </c>
      <c r="F589">
        <v>1.203</v>
      </c>
      <c r="G589">
        <v>20721700</v>
      </c>
      <c r="H589">
        <v>24898017</v>
      </c>
      <c r="I589">
        <v>1.19</v>
      </c>
      <c r="J589">
        <v>0</v>
      </c>
      <c r="K589" t="s">
        <v>79</v>
      </c>
      <c r="L589" t="s">
        <v>79</v>
      </c>
      <c r="M589">
        <v>0.625653306897024</v>
      </c>
      <c r="N589">
        <v>-0.383757086912427</v>
      </c>
      <c r="O589">
        <v>-0.0358123453894053</v>
      </c>
      <c r="P589">
        <v>0.671191484666148</v>
      </c>
    </row>
    <row r="590" spans="1:16">
      <c r="A590" t="s">
        <v>22</v>
      </c>
      <c r="B590" t="s">
        <v>17</v>
      </c>
      <c r="C590">
        <v>0.421</v>
      </c>
      <c r="D590">
        <v>0.426</v>
      </c>
      <c r="E590">
        <v>0.415</v>
      </c>
      <c r="F590">
        <v>0.417</v>
      </c>
      <c r="G590">
        <v>4995187697</v>
      </c>
      <c r="H590">
        <v>2100668330</v>
      </c>
      <c r="I590">
        <v>0.426</v>
      </c>
      <c r="J590">
        <v>0</v>
      </c>
      <c r="K590" t="s">
        <v>79</v>
      </c>
      <c r="L590" t="s">
        <v>79</v>
      </c>
      <c r="M590">
        <v>1.01934395164854</v>
      </c>
      <c r="N590">
        <v>-3.24238538412368e-10</v>
      </c>
      <c r="O590">
        <v>-0.153773820543336</v>
      </c>
      <c r="P590">
        <v>1.05009871578963</v>
      </c>
    </row>
    <row r="591" spans="1:16">
      <c r="A591" t="s">
        <v>29</v>
      </c>
      <c r="B591" t="s">
        <v>17</v>
      </c>
      <c r="C591">
        <v>0.801</v>
      </c>
      <c r="D591">
        <v>0.807</v>
      </c>
      <c r="E591">
        <v>0.791</v>
      </c>
      <c r="F591">
        <v>0.792</v>
      </c>
      <c r="G591">
        <v>1229786373</v>
      </c>
      <c r="H591">
        <v>982542555</v>
      </c>
      <c r="I591">
        <v>0.802</v>
      </c>
      <c r="J591">
        <v>0</v>
      </c>
      <c r="K591" t="s">
        <v>79</v>
      </c>
      <c r="L591" t="s">
        <v>79</v>
      </c>
      <c r="M591">
        <v>0.950167332851362</v>
      </c>
      <c r="N591">
        <v>-0.50344631575043</v>
      </c>
      <c r="O591">
        <v>-0.161611374407583</v>
      </c>
      <c r="P591">
        <v>1.03283423930792</v>
      </c>
    </row>
    <row r="592" spans="1:16">
      <c r="A592" t="s">
        <v>20</v>
      </c>
      <c r="B592" t="s">
        <v>17</v>
      </c>
      <c r="C592">
        <v>0.906</v>
      </c>
      <c r="D592">
        <v>0.907</v>
      </c>
      <c r="E592">
        <v>0.883</v>
      </c>
      <c r="F592">
        <v>0.884</v>
      </c>
      <c r="G592">
        <v>151936200</v>
      </c>
      <c r="H592">
        <v>135658081.4</v>
      </c>
      <c r="I592">
        <v>0.909</v>
      </c>
      <c r="J592">
        <v>0</v>
      </c>
      <c r="K592" t="s">
        <v>79</v>
      </c>
      <c r="L592" t="s">
        <v>79</v>
      </c>
      <c r="M592">
        <v>0.937509241511037</v>
      </c>
      <c r="N592">
        <v>-0.368830854941466</v>
      </c>
      <c r="O592">
        <v>-0.174028954350404</v>
      </c>
      <c r="P592">
        <v>1.00919811787526</v>
      </c>
    </row>
    <row r="593" spans="1:16">
      <c r="A593" t="s">
        <v>23</v>
      </c>
      <c r="B593" t="s">
        <v>17</v>
      </c>
      <c r="C593">
        <v>2.418742</v>
      </c>
      <c r="D593">
        <v>2.437431</v>
      </c>
      <c r="E593">
        <v>2.395135</v>
      </c>
      <c r="F593">
        <v>2.396119</v>
      </c>
      <c r="G593">
        <v>497744779</v>
      </c>
      <c r="H593">
        <v>1223713877</v>
      </c>
      <c r="I593">
        <v>2.422677</v>
      </c>
      <c r="J593">
        <v>0</v>
      </c>
      <c r="K593" t="s">
        <v>79</v>
      </c>
      <c r="L593" t="s">
        <v>79</v>
      </c>
      <c r="M593">
        <v>0.947394502610122</v>
      </c>
      <c r="N593">
        <v>-0.207010340392393</v>
      </c>
      <c r="O593">
        <v>-0.110506504780493</v>
      </c>
      <c r="P593">
        <v>0.99019683760546</v>
      </c>
    </row>
    <row r="594" spans="1:16">
      <c r="A594" t="s">
        <v>30</v>
      </c>
      <c r="B594" t="s">
        <v>17</v>
      </c>
      <c r="C594">
        <v>1.497</v>
      </c>
      <c r="D594">
        <v>1.503</v>
      </c>
      <c r="E594">
        <v>1.496</v>
      </c>
      <c r="F594">
        <v>1.503</v>
      </c>
      <c r="G594">
        <v>229125300</v>
      </c>
      <c r="H594">
        <v>343838014</v>
      </c>
      <c r="I594">
        <v>1.497</v>
      </c>
      <c r="J594">
        <v>0</v>
      </c>
      <c r="K594" t="s">
        <v>79</v>
      </c>
      <c r="L594" t="s">
        <v>79</v>
      </c>
      <c r="M594">
        <v>1.17409722815593</v>
      </c>
      <c r="N594">
        <v>-0.104206387903767</v>
      </c>
      <c r="O594">
        <v>-0.024307652433098</v>
      </c>
      <c r="P594">
        <v>1.18937939743293</v>
      </c>
    </row>
    <row r="595" spans="1:16">
      <c r="A595" t="s">
        <v>28</v>
      </c>
      <c r="B595" t="s">
        <v>17</v>
      </c>
      <c r="C595">
        <v>2.061</v>
      </c>
      <c r="D595">
        <v>2.061</v>
      </c>
      <c r="E595">
        <v>2.033</v>
      </c>
      <c r="F595">
        <v>2.035</v>
      </c>
      <c r="G595">
        <v>687195028</v>
      </c>
      <c r="H595">
        <v>1407292362.424</v>
      </c>
      <c r="I595">
        <v>2.065</v>
      </c>
      <c r="J595">
        <v>0</v>
      </c>
      <c r="K595" t="s">
        <v>79</v>
      </c>
      <c r="L595" t="s">
        <v>79</v>
      </c>
      <c r="M595">
        <v>0.986550449790051</v>
      </c>
      <c r="N595">
        <v>-0.0138591833708249</v>
      </c>
      <c r="O595">
        <v>-0.105564225384754</v>
      </c>
      <c r="P595">
        <v>1.00904921320408</v>
      </c>
    </row>
    <row r="596" spans="1:16">
      <c r="A596" t="s">
        <v>26</v>
      </c>
      <c r="B596" t="s">
        <v>17</v>
      </c>
      <c r="C596">
        <v>2.4</v>
      </c>
      <c r="D596">
        <v>2.41</v>
      </c>
      <c r="E596">
        <v>2.398</v>
      </c>
      <c r="F596">
        <v>2.407</v>
      </c>
      <c r="G596">
        <v>4631476</v>
      </c>
      <c r="H596">
        <v>11133181.795</v>
      </c>
      <c r="I596">
        <v>2.367</v>
      </c>
      <c r="J596">
        <v>0</v>
      </c>
      <c r="K596" t="s">
        <v>79</v>
      </c>
      <c r="L596" t="s">
        <v>79</v>
      </c>
      <c r="M596">
        <v>1.59359277214153</v>
      </c>
      <c r="N596">
        <v>2.00157285565686</v>
      </c>
      <c r="O596">
        <v>0.051333319053758</v>
      </c>
      <c r="P596">
        <v>1.38316882276509</v>
      </c>
    </row>
    <row r="597" spans="1:16">
      <c r="A597" t="s">
        <v>21</v>
      </c>
      <c r="B597" t="s">
        <v>17</v>
      </c>
      <c r="C597">
        <v>1.084</v>
      </c>
      <c r="D597">
        <v>1.087</v>
      </c>
      <c r="E597">
        <v>1.084</v>
      </c>
      <c r="F597">
        <v>1.086</v>
      </c>
      <c r="G597">
        <v>405742700</v>
      </c>
      <c r="H597">
        <v>440516215</v>
      </c>
      <c r="I597">
        <v>1.083</v>
      </c>
      <c r="J597">
        <v>0</v>
      </c>
      <c r="K597" t="s">
        <v>79</v>
      </c>
      <c r="L597" t="s">
        <v>79</v>
      </c>
      <c r="M597">
        <v>0.945486119539621</v>
      </c>
      <c r="N597">
        <v>-0.270225760128161</v>
      </c>
      <c r="O597">
        <v>-0.0440350515831761</v>
      </c>
      <c r="P597">
        <v>0.981315705869072</v>
      </c>
    </row>
    <row r="598" spans="1:16">
      <c r="A598" t="s">
        <v>25</v>
      </c>
      <c r="B598" t="s">
        <v>17</v>
      </c>
      <c r="C598">
        <v>0.942</v>
      </c>
      <c r="D598">
        <v>0.951</v>
      </c>
      <c r="E598">
        <v>0.934</v>
      </c>
      <c r="F598">
        <v>0.936</v>
      </c>
      <c r="G598">
        <v>3762376043</v>
      </c>
      <c r="H598">
        <v>3548250266</v>
      </c>
      <c r="I598">
        <v>0.95</v>
      </c>
      <c r="J598">
        <v>0</v>
      </c>
      <c r="K598" t="s">
        <v>79</v>
      </c>
      <c r="L598" t="s">
        <v>79</v>
      </c>
      <c r="M598">
        <v>1.24262521968907</v>
      </c>
      <c r="N598">
        <v>-0.288623469452712</v>
      </c>
      <c r="O598">
        <v>-0.115937450639709</v>
      </c>
      <c r="P598">
        <v>1.29467505676228</v>
      </c>
    </row>
    <row r="599" spans="1:16">
      <c r="A599" t="s">
        <v>16</v>
      </c>
      <c r="B599" t="s">
        <v>17</v>
      </c>
      <c r="C599">
        <v>3.277393</v>
      </c>
      <c r="D599">
        <v>3.277393</v>
      </c>
      <c r="E599">
        <v>3.234793</v>
      </c>
      <c r="F599">
        <v>3.234793</v>
      </c>
      <c r="G599">
        <v>24987933</v>
      </c>
      <c r="H599">
        <v>85982189</v>
      </c>
      <c r="I599">
        <v>3.28118</v>
      </c>
      <c r="J599">
        <v>0</v>
      </c>
      <c r="K599" t="s">
        <v>79</v>
      </c>
      <c r="L599" t="s">
        <v>79</v>
      </c>
      <c r="M599">
        <v>0.834978785132651</v>
      </c>
      <c r="N599">
        <v>-2.29384547229344e-10</v>
      </c>
      <c r="O599">
        <v>-0.0862093619417756</v>
      </c>
      <c r="P599">
        <v>0.852220657543944</v>
      </c>
    </row>
    <row r="600" spans="1:16">
      <c r="A600" t="s">
        <v>20</v>
      </c>
      <c r="B600" t="s">
        <v>17</v>
      </c>
      <c r="C600">
        <v>0.885</v>
      </c>
      <c r="D600">
        <v>0.892</v>
      </c>
      <c r="E600">
        <v>0.857</v>
      </c>
      <c r="F600">
        <v>0.874</v>
      </c>
      <c r="G600">
        <v>168775152</v>
      </c>
      <c r="H600">
        <v>147242519.588</v>
      </c>
      <c r="I600">
        <v>0.884</v>
      </c>
      <c r="J600">
        <v>0</v>
      </c>
      <c r="K600" t="s">
        <v>80</v>
      </c>
      <c r="L600" t="s">
        <v>80</v>
      </c>
      <c r="M600">
        <v>0.920218732719573</v>
      </c>
      <c r="N600">
        <v>-0.405629594470943</v>
      </c>
      <c r="O600">
        <v>-0.164723250484752</v>
      </c>
      <c r="P600">
        <v>0.993726342263618</v>
      </c>
    </row>
    <row r="601" spans="1:16">
      <c r="A601" t="s">
        <v>23</v>
      </c>
      <c r="B601" t="s">
        <v>17</v>
      </c>
      <c r="C601">
        <v>2.404971</v>
      </c>
      <c r="D601">
        <v>2.415791</v>
      </c>
      <c r="E601">
        <v>2.367594</v>
      </c>
      <c r="F601">
        <v>2.410873</v>
      </c>
      <c r="G601">
        <v>614011746</v>
      </c>
      <c r="H601">
        <v>1495087777</v>
      </c>
      <c r="I601">
        <v>2.396119</v>
      </c>
      <c r="J601">
        <v>0</v>
      </c>
      <c r="K601" t="s">
        <v>80</v>
      </c>
      <c r="L601" t="s">
        <v>80</v>
      </c>
      <c r="M601">
        <v>1.01673387480605</v>
      </c>
      <c r="N601">
        <v>-0.246899901954897</v>
      </c>
      <c r="O601">
        <v>-0.0876545324539841</v>
      </c>
      <c r="P601">
        <v>1.05895477149233</v>
      </c>
    </row>
    <row r="602" spans="1:16">
      <c r="A602" t="s">
        <v>25</v>
      </c>
      <c r="B602" t="s">
        <v>17</v>
      </c>
      <c r="C602">
        <v>0.94</v>
      </c>
      <c r="D602">
        <v>0.947</v>
      </c>
      <c r="E602">
        <v>0.918</v>
      </c>
      <c r="F602">
        <v>0.946</v>
      </c>
      <c r="G602">
        <v>4610391475</v>
      </c>
      <c r="H602">
        <v>4305732216</v>
      </c>
      <c r="I602">
        <v>0.936</v>
      </c>
      <c r="J602">
        <v>0</v>
      </c>
      <c r="K602" t="s">
        <v>80</v>
      </c>
      <c r="L602" t="s">
        <v>80</v>
      </c>
      <c r="M602">
        <v>1.32875256401824</v>
      </c>
      <c r="N602">
        <v>-0.311431770671747</v>
      </c>
      <c r="O602">
        <v>-0.0779496699669968</v>
      </c>
      <c r="P602">
        <v>1.37548567507882</v>
      </c>
    </row>
    <row r="603" spans="1:16">
      <c r="A603" t="s">
        <v>16</v>
      </c>
      <c r="B603" t="s">
        <v>17</v>
      </c>
      <c r="C603">
        <v>3.239526</v>
      </c>
      <c r="D603">
        <v>3.269819</v>
      </c>
      <c r="E603">
        <v>3.217752</v>
      </c>
      <c r="F603">
        <v>3.265086</v>
      </c>
      <c r="G603">
        <v>26438700</v>
      </c>
      <c r="H603">
        <v>90629982</v>
      </c>
      <c r="I603">
        <v>3.234793</v>
      </c>
      <c r="J603">
        <v>0</v>
      </c>
      <c r="K603" t="s">
        <v>80</v>
      </c>
      <c r="L603" t="s">
        <v>80</v>
      </c>
      <c r="M603">
        <v>0.831628472208309</v>
      </c>
      <c r="N603">
        <v>-0.00278938238634735</v>
      </c>
      <c r="O603">
        <v>-0.0646168156370047</v>
      </c>
      <c r="P603">
        <v>0.844830773574345</v>
      </c>
    </row>
    <row r="604" spans="1:16">
      <c r="A604" t="s">
        <v>29</v>
      </c>
      <c r="B604" t="s">
        <v>17</v>
      </c>
      <c r="C604">
        <v>0.796</v>
      </c>
      <c r="D604">
        <v>0.805</v>
      </c>
      <c r="E604">
        <v>0.78</v>
      </c>
      <c r="F604">
        <v>0.804</v>
      </c>
      <c r="G604">
        <v>1641093020</v>
      </c>
      <c r="H604">
        <v>1302336402</v>
      </c>
      <c r="I604">
        <v>0.792</v>
      </c>
      <c r="J604">
        <v>0</v>
      </c>
      <c r="K604" t="s">
        <v>80</v>
      </c>
      <c r="L604" t="s">
        <v>80</v>
      </c>
      <c r="M604">
        <v>0.932444339177518</v>
      </c>
      <c r="N604">
        <v>-0.518423300933983</v>
      </c>
      <c r="O604">
        <v>-0.10632458217357</v>
      </c>
      <c r="P604">
        <v>1.00555158570563</v>
      </c>
    </row>
    <row r="605" spans="1:16">
      <c r="A605" t="s">
        <v>22</v>
      </c>
      <c r="B605" t="s">
        <v>17</v>
      </c>
      <c r="C605">
        <v>0.42</v>
      </c>
      <c r="D605">
        <v>0.426</v>
      </c>
      <c r="E605">
        <v>0.413</v>
      </c>
      <c r="F605">
        <v>0.423</v>
      </c>
      <c r="G605">
        <v>7734468605</v>
      </c>
      <c r="H605">
        <v>3243345504</v>
      </c>
      <c r="I605">
        <v>0.417</v>
      </c>
      <c r="J605">
        <v>0</v>
      </c>
      <c r="K605" t="s">
        <v>80</v>
      </c>
      <c r="L605" t="s">
        <v>80</v>
      </c>
      <c r="M605">
        <v>1.1159949399788</v>
      </c>
      <c r="N605">
        <v>-0.00455933876970131</v>
      </c>
      <c r="O605">
        <v>-0.111371892425217</v>
      </c>
      <c r="P605">
        <v>1.13872525234081</v>
      </c>
    </row>
    <row r="606" spans="1:16">
      <c r="A606" t="s">
        <v>70</v>
      </c>
      <c r="B606" t="s">
        <v>17</v>
      </c>
      <c r="C606">
        <v>0.972</v>
      </c>
      <c r="D606">
        <v>0.977</v>
      </c>
      <c r="E606">
        <v>0.967</v>
      </c>
      <c r="F606">
        <v>0.976</v>
      </c>
      <c r="G606">
        <v>64251321</v>
      </c>
      <c r="H606">
        <v>62474160.724</v>
      </c>
      <c r="I606">
        <v>0.95</v>
      </c>
      <c r="J606">
        <v>0</v>
      </c>
      <c r="K606" t="s">
        <v>80</v>
      </c>
      <c r="L606" t="s">
        <v>80</v>
      </c>
      <c r="M606" t="s">
        <v>19</v>
      </c>
      <c r="N606" t="s">
        <v>19</v>
      </c>
      <c r="O606">
        <v>-0.0142092348642672</v>
      </c>
      <c r="P606" t="s">
        <v>19</v>
      </c>
    </row>
    <row r="607" spans="1:16">
      <c r="A607" t="s">
        <v>30</v>
      </c>
      <c r="B607" t="s">
        <v>17</v>
      </c>
      <c r="C607">
        <v>1.503</v>
      </c>
      <c r="D607">
        <v>1.51</v>
      </c>
      <c r="E607">
        <v>1.501</v>
      </c>
      <c r="F607">
        <v>1.509</v>
      </c>
      <c r="G607">
        <v>210100396</v>
      </c>
      <c r="H607">
        <v>316377723</v>
      </c>
      <c r="I607">
        <v>1.503</v>
      </c>
      <c r="J607">
        <v>0</v>
      </c>
      <c r="K607" t="s">
        <v>80</v>
      </c>
      <c r="L607" t="s">
        <v>80</v>
      </c>
      <c r="M607">
        <v>1.25343825493793</v>
      </c>
      <c r="N607">
        <v>-0.146615637451183</v>
      </c>
      <c r="O607">
        <v>-0.0338461812698387</v>
      </c>
      <c r="P607">
        <v>1.27486905493702</v>
      </c>
    </row>
    <row r="608" spans="1:16">
      <c r="A608" t="s">
        <v>26</v>
      </c>
      <c r="B608" t="s">
        <v>17</v>
      </c>
      <c r="C608">
        <v>2.388</v>
      </c>
      <c r="D608">
        <v>2.388</v>
      </c>
      <c r="E608">
        <v>2.367</v>
      </c>
      <c r="F608">
        <v>2.374</v>
      </c>
      <c r="G608">
        <v>3430598</v>
      </c>
      <c r="H608">
        <v>8139575.907</v>
      </c>
      <c r="I608">
        <v>2.407</v>
      </c>
      <c r="J608">
        <v>0</v>
      </c>
      <c r="K608" t="s">
        <v>80</v>
      </c>
      <c r="L608" t="s">
        <v>80</v>
      </c>
      <c r="M608">
        <v>1.50650105758125</v>
      </c>
      <c r="N608">
        <v>1.64253469652167</v>
      </c>
      <c r="O608">
        <v>0.0219434566209551</v>
      </c>
      <c r="P608">
        <v>1.33785889660489</v>
      </c>
    </row>
    <row r="609" spans="1:16">
      <c r="A609" t="s">
        <v>27</v>
      </c>
      <c r="B609" t="s">
        <v>17</v>
      </c>
      <c r="C609">
        <v>4.434</v>
      </c>
      <c r="D609">
        <v>4.434</v>
      </c>
      <c r="E609">
        <v>4.425</v>
      </c>
      <c r="F609">
        <v>4.431</v>
      </c>
      <c r="G609">
        <v>104687200</v>
      </c>
      <c r="H609">
        <v>463708796</v>
      </c>
      <c r="I609">
        <v>4.438</v>
      </c>
      <c r="J609">
        <v>0</v>
      </c>
      <c r="K609" t="s">
        <v>80</v>
      </c>
      <c r="L609" t="s">
        <v>80</v>
      </c>
      <c r="M609">
        <v>1.1054426927213</v>
      </c>
      <c r="N609">
        <v>-0.0105947988106868</v>
      </c>
      <c r="O609">
        <v>0.0038513819664704</v>
      </c>
      <c r="P609">
        <v>1.10573189620908</v>
      </c>
    </row>
    <row r="610" spans="1:16">
      <c r="A610" t="s">
        <v>28</v>
      </c>
      <c r="B610" t="s">
        <v>17</v>
      </c>
      <c r="C610">
        <v>2.043</v>
      </c>
      <c r="D610">
        <v>2.05</v>
      </c>
      <c r="E610">
        <v>1.998</v>
      </c>
      <c r="F610">
        <v>2.038</v>
      </c>
      <c r="G610">
        <v>1146018577</v>
      </c>
      <c r="H610">
        <v>2319842201.515</v>
      </c>
      <c r="I610">
        <v>2.035</v>
      </c>
      <c r="J610">
        <v>0</v>
      </c>
      <c r="K610" t="s">
        <v>80</v>
      </c>
      <c r="L610" t="s">
        <v>80</v>
      </c>
      <c r="M610">
        <v>1.12823240924986</v>
      </c>
      <c r="N610">
        <v>-0.0354229341162419</v>
      </c>
      <c r="O610">
        <v>-0.091521089670988</v>
      </c>
      <c r="P610">
        <v>1.15007892059568</v>
      </c>
    </row>
    <row r="611" spans="1:16">
      <c r="A611" t="s">
        <v>24</v>
      </c>
      <c r="B611" t="s">
        <v>17</v>
      </c>
      <c r="C611">
        <v>1.209</v>
      </c>
      <c r="D611">
        <v>1.209</v>
      </c>
      <c r="E611">
        <v>1.196</v>
      </c>
      <c r="F611">
        <v>1.201</v>
      </c>
      <c r="G611">
        <v>25443200</v>
      </c>
      <c r="H611">
        <v>30517924</v>
      </c>
      <c r="I611">
        <v>1.203</v>
      </c>
      <c r="J611">
        <v>0</v>
      </c>
      <c r="K611" t="s">
        <v>80</v>
      </c>
      <c r="L611" t="s">
        <v>80</v>
      </c>
      <c r="M611">
        <v>0.674870412073383</v>
      </c>
      <c r="N611">
        <v>-0.390243366104224</v>
      </c>
      <c r="O611">
        <v>-0.0375607411758422</v>
      </c>
      <c r="P611">
        <v>0.721406896918974</v>
      </c>
    </row>
    <row r="612" spans="1:16">
      <c r="A612" t="s">
        <v>21</v>
      </c>
      <c r="B612" t="s">
        <v>17</v>
      </c>
      <c r="C612">
        <v>1.098</v>
      </c>
      <c r="D612">
        <v>1.104</v>
      </c>
      <c r="E612">
        <v>1.096</v>
      </c>
      <c r="F612">
        <v>1.104</v>
      </c>
      <c r="G612">
        <v>402321770</v>
      </c>
      <c r="H612">
        <v>442416058</v>
      </c>
      <c r="I612">
        <v>1.086</v>
      </c>
      <c r="J612">
        <v>0</v>
      </c>
      <c r="K612" t="s">
        <v>80</v>
      </c>
      <c r="L612" t="s">
        <v>80</v>
      </c>
      <c r="M612">
        <v>0.905368842321945</v>
      </c>
      <c r="N612">
        <v>-0.274490930504418</v>
      </c>
      <c r="O612">
        <v>-0.0320793085917641</v>
      </c>
      <c r="P612">
        <v>0.939233797090739</v>
      </c>
    </row>
    <row r="613" spans="1:16">
      <c r="A613" t="s">
        <v>25</v>
      </c>
      <c r="B613" t="s">
        <v>17</v>
      </c>
      <c r="C613">
        <v>0.94</v>
      </c>
      <c r="D613">
        <v>0.942</v>
      </c>
      <c r="E613">
        <v>0.921</v>
      </c>
      <c r="F613">
        <v>0.922</v>
      </c>
      <c r="G613">
        <v>3646979044</v>
      </c>
      <c r="H613">
        <v>3392269249</v>
      </c>
      <c r="I613">
        <v>0.946</v>
      </c>
      <c r="J613">
        <v>0</v>
      </c>
      <c r="K613" t="s">
        <v>81</v>
      </c>
      <c r="L613" t="s">
        <v>81</v>
      </c>
      <c r="M613">
        <v>1.32859889869151</v>
      </c>
      <c r="N613">
        <v>-0.356844083430563</v>
      </c>
      <c r="O613">
        <v>-0.102226163666841</v>
      </c>
      <c r="P613">
        <v>1.38472853976793</v>
      </c>
    </row>
    <row r="614" spans="1:16">
      <c r="A614" t="s">
        <v>24</v>
      </c>
      <c r="B614" t="s">
        <v>17</v>
      </c>
      <c r="C614">
        <v>1.203</v>
      </c>
      <c r="D614">
        <v>1.214</v>
      </c>
      <c r="E614">
        <v>1.203</v>
      </c>
      <c r="F614">
        <v>1.214</v>
      </c>
      <c r="G614">
        <v>20407599</v>
      </c>
      <c r="H614">
        <v>24642577</v>
      </c>
      <c r="I614">
        <v>1.201</v>
      </c>
      <c r="J614">
        <v>0</v>
      </c>
      <c r="K614" t="s">
        <v>81</v>
      </c>
      <c r="L614" t="s">
        <v>81</v>
      </c>
      <c r="M614">
        <v>0.683289577950525</v>
      </c>
      <c r="N614">
        <v>-0.34282560370138</v>
      </c>
      <c r="O614">
        <v>-0.00151071216868508</v>
      </c>
      <c r="P614">
        <v>0.7178742807544</v>
      </c>
    </row>
    <row r="615" spans="1:16">
      <c r="A615" t="s">
        <v>30</v>
      </c>
      <c r="B615" t="s">
        <v>17</v>
      </c>
      <c r="C615">
        <v>1.507</v>
      </c>
      <c r="D615">
        <v>1.51</v>
      </c>
      <c r="E615">
        <v>1.506</v>
      </c>
      <c r="F615">
        <v>1.51</v>
      </c>
      <c r="G615">
        <v>99943300</v>
      </c>
      <c r="H615">
        <v>150749653</v>
      </c>
      <c r="I615">
        <v>1.509</v>
      </c>
      <c r="J615">
        <v>0</v>
      </c>
      <c r="K615" t="s">
        <v>81</v>
      </c>
      <c r="L615" t="s">
        <v>81</v>
      </c>
      <c r="M615">
        <v>1.24083259376571</v>
      </c>
      <c r="N615">
        <v>-0.140449493351898</v>
      </c>
      <c r="O615">
        <v>-0.0216127742044016</v>
      </c>
      <c r="P615">
        <v>1.25920009794178</v>
      </c>
    </row>
    <row r="616" spans="1:16">
      <c r="A616" t="s">
        <v>26</v>
      </c>
      <c r="B616" t="s">
        <v>17</v>
      </c>
      <c r="C616">
        <v>2.361</v>
      </c>
      <c r="D616">
        <v>2.361</v>
      </c>
      <c r="E616">
        <v>2.343</v>
      </c>
      <c r="F616">
        <v>2.348</v>
      </c>
      <c r="G616">
        <v>1894992</v>
      </c>
      <c r="H616">
        <v>4455253.833</v>
      </c>
      <c r="I616">
        <v>2.374</v>
      </c>
      <c r="J616">
        <v>0</v>
      </c>
      <c r="K616" t="s">
        <v>81</v>
      </c>
      <c r="L616" t="s">
        <v>81</v>
      </c>
      <c r="M616">
        <v>1.30609197859856</v>
      </c>
      <c r="N616">
        <v>1.28831325818025</v>
      </c>
      <c r="O616">
        <v>0.0141585171122247</v>
      </c>
      <c r="P616">
        <v>1.17442894935809</v>
      </c>
    </row>
    <row r="617" spans="1:16">
      <c r="A617" t="s">
        <v>27</v>
      </c>
      <c r="B617" t="s">
        <v>17</v>
      </c>
      <c r="C617">
        <v>4.44</v>
      </c>
      <c r="D617">
        <v>4.455</v>
      </c>
      <c r="E617">
        <v>4.438</v>
      </c>
      <c r="F617">
        <v>4.452</v>
      </c>
      <c r="G617">
        <v>119794300</v>
      </c>
      <c r="H617">
        <v>532655607</v>
      </c>
      <c r="I617">
        <v>4.431</v>
      </c>
      <c r="J617">
        <v>0</v>
      </c>
      <c r="K617" t="s">
        <v>81</v>
      </c>
      <c r="L617" t="s">
        <v>81</v>
      </c>
      <c r="M617">
        <v>1.11599368542826</v>
      </c>
      <c r="N617">
        <v>-0.000710288377513437</v>
      </c>
      <c r="O617">
        <v>0.0135809810011404</v>
      </c>
      <c r="P617">
        <v>1.11334851806578</v>
      </c>
    </row>
    <row r="618" spans="1:16">
      <c r="A618" t="s">
        <v>28</v>
      </c>
      <c r="B618" t="s">
        <v>17</v>
      </c>
      <c r="C618">
        <v>2.023</v>
      </c>
      <c r="D618">
        <v>2.028</v>
      </c>
      <c r="E618">
        <v>1.984</v>
      </c>
      <c r="F618">
        <v>1.987</v>
      </c>
      <c r="G618">
        <v>905667448</v>
      </c>
      <c r="H618">
        <v>1816410148.755</v>
      </c>
      <c r="I618">
        <v>2.038</v>
      </c>
      <c r="J618">
        <v>0</v>
      </c>
      <c r="K618" t="s">
        <v>81</v>
      </c>
      <c r="L618" t="s">
        <v>81</v>
      </c>
      <c r="M618">
        <v>1.22958465539472</v>
      </c>
      <c r="N618">
        <v>-0.0932972774594065</v>
      </c>
      <c r="O618">
        <v>-0.131645762027348</v>
      </c>
      <c r="P618">
        <v>1.26524353554613</v>
      </c>
    </row>
    <row r="619" spans="1:16">
      <c r="A619" t="s">
        <v>70</v>
      </c>
      <c r="B619" t="s">
        <v>17</v>
      </c>
      <c r="C619">
        <v>0.971</v>
      </c>
      <c r="D619">
        <v>0.972</v>
      </c>
      <c r="E619">
        <v>0.966</v>
      </c>
      <c r="F619">
        <v>0.972</v>
      </c>
      <c r="G619">
        <v>45744963</v>
      </c>
      <c r="H619">
        <v>44344954.668</v>
      </c>
      <c r="I619">
        <v>0.976</v>
      </c>
      <c r="J619">
        <v>0</v>
      </c>
      <c r="K619" t="s">
        <v>81</v>
      </c>
      <c r="L619" t="s">
        <v>81</v>
      </c>
      <c r="M619" t="s">
        <v>19</v>
      </c>
      <c r="N619" t="s">
        <v>19</v>
      </c>
      <c r="O619">
        <v>3.38707492209727e-5</v>
      </c>
      <c r="P619" t="s">
        <v>19</v>
      </c>
    </row>
    <row r="620" spans="1:16">
      <c r="A620" t="s">
        <v>22</v>
      </c>
      <c r="B620" t="s">
        <v>17</v>
      </c>
      <c r="C620">
        <v>0.423</v>
      </c>
      <c r="D620">
        <v>0.43</v>
      </c>
      <c r="E620">
        <v>0.418</v>
      </c>
      <c r="F620">
        <v>0.424</v>
      </c>
      <c r="G620">
        <v>5687708197</v>
      </c>
      <c r="H620">
        <v>2411126068</v>
      </c>
      <c r="I620">
        <v>0.423</v>
      </c>
      <c r="J620">
        <v>0</v>
      </c>
      <c r="K620" t="s">
        <v>81</v>
      </c>
      <c r="L620" t="s">
        <v>81</v>
      </c>
      <c r="M620">
        <v>1.13011173188351</v>
      </c>
      <c r="N620">
        <v>-0.0278050441272212</v>
      </c>
      <c r="O620">
        <v>-0.0913666514760242</v>
      </c>
      <c r="P620">
        <v>1.15116556659144</v>
      </c>
    </row>
    <row r="621" spans="1:16">
      <c r="A621" t="s">
        <v>23</v>
      </c>
      <c r="B621" t="s">
        <v>17</v>
      </c>
      <c r="C621">
        <v>2.401037</v>
      </c>
      <c r="D621">
        <v>2.403988</v>
      </c>
      <c r="E621">
        <v>2.361692</v>
      </c>
      <c r="F621">
        <v>2.365626</v>
      </c>
      <c r="G621">
        <v>580758312</v>
      </c>
      <c r="H621">
        <v>1405768248</v>
      </c>
      <c r="I621">
        <v>2.410873</v>
      </c>
      <c r="J621">
        <v>0</v>
      </c>
      <c r="K621" t="s">
        <v>81</v>
      </c>
      <c r="L621" t="s">
        <v>81</v>
      </c>
      <c r="M621">
        <v>1.07399331387844</v>
      </c>
      <c r="N621">
        <v>-0.299351721831445</v>
      </c>
      <c r="O621">
        <v>-0.10415673743685</v>
      </c>
      <c r="P621">
        <v>1.12475983354896</v>
      </c>
    </row>
    <row r="622" spans="1:16">
      <c r="A622" t="s">
        <v>21</v>
      </c>
      <c r="B622" t="s">
        <v>17</v>
      </c>
      <c r="C622">
        <v>1.104</v>
      </c>
      <c r="D622">
        <v>1.106</v>
      </c>
      <c r="E622">
        <v>1.102</v>
      </c>
      <c r="F622">
        <v>1.104</v>
      </c>
      <c r="G622">
        <v>310904551</v>
      </c>
      <c r="H622">
        <v>343276950</v>
      </c>
      <c r="I622">
        <v>1.104</v>
      </c>
      <c r="J622">
        <v>0</v>
      </c>
      <c r="K622" t="s">
        <v>81</v>
      </c>
      <c r="L622" t="s">
        <v>81</v>
      </c>
      <c r="M622">
        <v>0.913618318413311</v>
      </c>
      <c r="N622">
        <v>-0.241200903043933</v>
      </c>
      <c r="O622">
        <v>-0.0205990703415819</v>
      </c>
      <c r="P622">
        <v>0.941858222786021</v>
      </c>
    </row>
    <row r="623" spans="1:16">
      <c r="A623" t="s">
        <v>16</v>
      </c>
      <c r="B623" t="s">
        <v>17</v>
      </c>
      <c r="C623">
        <v>3.262246</v>
      </c>
      <c r="D623">
        <v>3.262246</v>
      </c>
      <c r="E623">
        <v>3.211126</v>
      </c>
      <c r="F623">
        <v>3.214912</v>
      </c>
      <c r="G623">
        <v>25722600</v>
      </c>
      <c r="H623">
        <v>88077860</v>
      </c>
      <c r="I623">
        <v>3.265086</v>
      </c>
      <c r="J623">
        <v>0</v>
      </c>
      <c r="K623" t="s">
        <v>81</v>
      </c>
      <c r="L623" t="s">
        <v>81</v>
      </c>
      <c r="M623">
        <v>0.678924566849924</v>
      </c>
      <c r="N623">
        <v>-0.0267628895503252</v>
      </c>
      <c r="O623">
        <v>-0.0856375416768916</v>
      </c>
      <c r="P623">
        <v>0.698728364140335</v>
      </c>
    </row>
    <row r="624" spans="1:16">
      <c r="A624" t="s">
        <v>29</v>
      </c>
      <c r="B624" t="s">
        <v>17</v>
      </c>
      <c r="C624">
        <v>0.8</v>
      </c>
      <c r="D624">
        <v>0.8</v>
      </c>
      <c r="E624">
        <v>0.782</v>
      </c>
      <c r="F624">
        <v>0.783</v>
      </c>
      <c r="G624">
        <v>1276437866</v>
      </c>
      <c r="H624">
        <v>1009336414</v>
      </c>
      <c r="I624">
        <v>0.804</v>
      </c>
      <c r="J624">
        <v>0</v>
      </c>
      <c r="K624" t="s">
        <v>81</v>
      </c>
      <c r="L624" t="s">
        <v>81</v>
      </c>
      <c r="M624">
        <v>0.829487955710377</v>
      </c>
      <c r="N624">
        <v>-0.550877057739199</v>
      </c>
      <c r="O624">
        <v>-0.124215005695373</v>
      </c>
      <c r="P624">
        <v>0.909418662623372</v>
      </c>
    </row>
    <row r="625" spans="1:16">
      <c r="A625" t="s">
        <v>20</v>
      </c>
      <c r="B625" t="s">
        <v>17</v>
      </c>
      <c r="C625">
        <v>0.87</v>
      </c>
      <c r="D625">
        <v>0.871</v>
      </c>
      <c r="E625">
        <v>0.847</v>
      </c>
      <c r="F625">
        <v>0.848</v>
      </c>
      <c r="G625">
        <v>149637220</v>
      </c>
      <c r="H625">
        <v>128657060.24</v>
      </c>
      <c r="I625">
        <v>0.874</v>
      </c>
      <c r="J625">
        <v>0</v>
      </c>
      <c r="K625" t="s">
        <v>81</v>
      </c>
      <c r="L625" t="s">
        <v>81</v>
      </c>
      <c r="M625">
        <v>0.899923992118928</v>
      </c>
      <c r="N625">
        <v>-0.463628455410691</v>
      </c>
      <c r="O625">
        <v>-0.19978208210642</v>
      </c>
      <c r="P625">
        <v>0.986243254081281</v>
      </c>
    </row>
    <row r="626" spans="1:16">
      <c r="A626" t="s">
        <v>24</v>
      </c>
      <c r="B626" t="s">
        <v>17</v>
      </c>
      <c r="C626">
        <v>1.216</v>
      </c>
      <c r="D626">
        <v>1.225</v>
      </c>
      <c r="E626">
        <v>1.215</v>
      </c>
      <c r="F626">
        <v>1.223</v>
      </c>
      <c r="G626">
        <v>30255200</v>
      </c>
      <c r="H626">
        <v>36962869</v>
      </c>
      <c r="I626">
        <v>1.214</v>
      </c>
      <c r="J626">
        <v>0</v>
      </c>
      <c r="K626" t="s">
        <v>82</v>
      </c>
      <c r="L626" t="s">
        <v>82</v>
      </c>
      <c r="M626">
        <v>0.744374538737948</v>
      </c>
      <c r="N626">
        <v>-0.298227884465498</v>
      </c>
      <c r="O626">
        <v>0.0185035895983356</v>
      </c>
      <c r="P626">
        <v>0.770496609264831</v>
      </c>
    </row>
    <row r="627" spans="1:16">
      <c r="A627" t="s">
        <v>22</v>
      </c>
      <c r="B627" t="s">
        <v>17</v>
      </c>
      <c r="C627">
        <v>0.428</v>
      </c>
      <c r="D627">
        <v>0.441</v>
      </c>
      <c r="E627">
        <v>0.428</v>
      </c>
      <c r="F627">
        <v>0.439</v>
      </c>
      <c r="G627">
        <v>7176877332</v>
      </c>
      <c r="H627">
        <v>3121922833</v>
      </c>
      <c r="I627">
        <v>0.424</v>
      </c>
      <c r="J627">
        <v>0</v>
      </c>
      <c r="K627" t="s">
        <v>82</v>
      </c>
      <c r="L627" t="s">
        <v>82</v>
      </c>
      <c r="M627">
        <v>1.06907049744095</v>
      </c>
      <c r="N627">
        <v>-0.0661989100058381</v>
      </c>
      <c r="O627">
        <v>-0.0396999825571254</v>
      </c>
      <c r="P627">
        <v>1.08363038495296</v>
      </c>
    </row>
    <row r="628" spans="1:16">
      <c r="A628" t="s">
        <v>20</v>
      </c>
      <c r="B628" t="s">
        <v>17</v>
      </c>
      <c r="C628">
        <v>0.85</v>
      </c>
      <c r="D628">
        <v>0.878</v>
      </c>
      <c r="E628">
        <v>0.849</v>
      </c>
      <c r="F628">
        <v>0.869</v>
      </c>
      <c r="G628">
        <v>208202100</v>
      </c>
      <c r="H628">
        <v>179862034.3</v>
      </c>
      <c r="I628">
        <v>0.848</v>
      </c>
      <c r="J628">
        <v>0</v>
      </c>
      <c r="K628" t="s">
        <v>82</v>
      </c>
      <c r="L628" t="s">
        <v>82</v>
      </c>
      <c r="M628">
        <v>0.978165166108315</v>
      </c>
      <c r="N628">
        <v>-0.519257700412394</v>
      </c>
      <c r="O628">
        <v>-0.166381326763845</v>
      </c>
      <c r="P628">
        <v>1.06336720150232</v>
      </c>
    </row>
    <row r="629" spans="1:16">
      <c r="A629" t="s">
        <v>23</v>
      </c>
      <c r="B629" t="s">
        <v>17</v>
      </c>
      <c r="C629">
        <v>2.36956</v>
      </c>
      <c r="D629">
        <v>2.395135</v>
      </c>
      <c r="E629">
        <v>2.352839</v>
      </c>
      <c r="F629">
        <v>2.367594</v>
      </c>
      <c r="G629">
        <v>478589231</v>
      </c>
      <c r="H629">
        <v>1153876009</v>
      </c>
      <c r="I629">
        <v>2.365626</v>
      </c>
      <c r="J629">
        <v>0</v>
      </c>
      <c r="K629" t="s">
        <v>82</v>
      </c>
      <c r="L629" t="s">
        <v>82</v>
      </c>
      <c r="M629">
        <v>1.05759859501225</v>
      </c>
      <c r="N629">
        <v>-0.377473377278918</v>
      </c>
      <c r="O629">
        <v>-0.109936567702434</v>
      </c>
      <c r="P629">
        <v>1.11733324628063</v>
      </c>
    </row>
    <row r="630" spans="1:16">
      <c r="A630" t="s">
        <v>21</v>
      </c>
      <c r="B630" t="s">
        <v>17</v>
      </c>
      <c r="C630">
        <v>1.127</v>
      </c>
      <c r="D630">
        <v>1.137</v>
      </c>
      <c r="E630">
        <v>1.127</v>
      </c>
      <c r="F630">
        <v>1.134</v>
      </c>
      <c r="G630">
        <v>808191300</v>
      </c>
      <c r="H630">
        <v>915294954</v>
      </c>
      <c r="I630">
        <v>1.104</v>
      </c>
      <c r="J630">
        <v>0</v>
      </c>
      <c r="K630" t="s">
        <v>82</v>
      </c>
      <c r="L630" t="s">
        <v>82</v>
      </c>
      <c r="M630">
        <v>1.04385224672075</v>
      </c>
      <c r="N630">
        <v>-0.14295594052741</v>
      </c>
      <c r="O630">
        <v>0.0497167444230993</v>
      </c>
      <c r="P630">
        <v>1.04820449188888</v>
      </c>
    </row>
    <row r="631" spans="1:16">
      <c r="A631" t="s">
        <v>16</v>
      </c>
      <c r="B631" t="s">
        <v>17</v>
      </c>
      <c r="C631">
        <v>3.221539</v>
      </c>
      <c r="D631">
        <v>3.257513</v>
      </c>
      <c r="E631">
        <v>3.218699</v>
      </c>
      <c r="F631">
        <v>3.231006</v>
      </c>
      <c r="G631">
        <v>22898600</v>
      </c>
      <c r="H631">
        <v>78375523</v>
      </c>
      <c r="I631">
        <v>3.214912</v>
      </c>
      <c r="J631">
        <v>0</v>
      </c>
      <c r="K631" t="s">
        <v>82</v>
      </c>
      <c r="L631" t="s">
        <v>82</v>
      </c>
      <c r="M631">
        <v>0.686005321536506</v>
      </c>
      <c r="N631">
        <v>-0.0882481692549056</v>
      </c>
      <c r="O631">
        <v>-0.0829263325777372</v>
      </c>
      <c r="P631">
        <v>0.711415404977544</v>
      </c>
    </row>
    <row r="632" spans="1:16">
      <c r="A632" t="s">
        <v>27</v>
      </c>
      <c r="B632" t="s">
        <v>17</v>
      </c>
      <c r="C632">
        <v>4.461</v>
      </c>
      <c r="D632">
        <v>4.467</v>
      </c>
      <c r="E632">
        <v>4.458</v>
      </c>
      <c r="F632">
        <v>4.464</v>
      </c>
      <c r="G632">
        <v>185027500</v>
      </c>
      <c r="H632">
        <v>825818941</v>
      </c>
      <c r="I632">
        <v>4.452</v>
      </c>
      <c r="J632">
        <v>0</v>
      </c>
      <c r="K632" t="s">
        <v>82</v>
      </c>
      <c r="L632" t="s">
        <v>82</v>
      </c>
      <c r="M632">
        <v>1.20099270115647</v>
      </c>
      <c r="N632">
        <v>0.000473256755443081</v>
      </c>
      <c r="O632">
        <v>0.0233710688774521</v>
      </c>
      <c r="P632">
        <v>1.19627116170543</v>
      </c>
    </row>
    <row r="633" spans="1:16">
      <c r="A633" t="s">
        <v>25</v>
      </c>
      <c r="B633" t="s">
        <v>17</v>
      </c>
      <c r="C633">
        <v>0.926</v>
      </c>
      <c r="D633">
        <v>0.937</v>
      </c>
      <c r="E633">
        <v>0.921</v>
      </c>
      <c r="F633">
        <v>0.929</v>
      </c>
      <c r="G633">
        <v>3379546507</v>
      </c>
      <c r="H633">
        <v>3142323207</v>
      </c>
      <c r="I633">
        <v>0.922</v>
      </c>
      <c r="J633">
        <v>0</v>
      </c>
      <c r="K633" t="s">
        <v>82</v>
      </c>
      <c r="L633" t="s">
        <v>82</v>
      </c>
      <c r="M633">
        <v>1.30201791073802</v>
      </c>
      <c r="N633">
        <v>-0.41344769806669</v>
      </c>
      <c r="O633">
        <v>-0.0999841147417284</v>
      </c>
      <c r="P633">
        <v>1.36335950349304</v>
      </c>
    </row>
    <row r="634" spans="1:16">
      <c r="A634" t="s">
        <v>29</v>
      </c>
      <c r="B634" t="s">
        <v>17</v>
      </c>
      <c r="C634">
        <v>0.789</v>
      </c>
      <c r="D634">
        <v>0.804</v>
      </c>
      <c r="E634">
        <v>0.784</v>
      </c>
      <c r="F634">
        <v>0.797</v>
      </c>
      <c r="G634">
        <v>1564871389</v>
      </c>
      <c r="H634">
        <v>1244092240</v>
      </c>
      <c r="I634">
        <v>0.783</v>
      </c>
      <c r="J634">
        <v>0</v>
      </c>
      <c r="K634" t="s">
        <v>82</v>
      </c>
      <c r="L634" t="s">
        <v>82</v>
      </c>
      <c r="M634">
        <v>0.86963229587217</v>
      </c>
      <c r="N634">
        <v>-0.591823088529618</v>
      </c>
      <c r="O634">
        <v>-0.103588242778979</v>
      </c>
      <c r="P634">
        <v>0.949532253280927</v>
      </c>
    </row>
    <row r="635" spans="1:16">
      <c r="A635" t="s">
        <v>28</v>
      </c>
      <c r="B635" t="s">
        <v>17</v>
      </c>
      <c r="C635">
        <v>1.995</v>
      </c>
      <c r="D635">
        <v>2.031</v>
      </c>
      <c r="E635">
        <v>1.99</v>
      </c>
      <c r="F635">
        <v>2.014</v>
      </c>
      <c r="G635">
        <v>991409796</v>
      </c>
      <c r="H635">
        <v>1994099514.06</v>
      </c>
      <c r="I635">
        <v>1.987</v>
      </c>
      <c r="J635">
        <v>0</v>
      </c>
      <c r="K635" t="s">
        <v>82</v>
      </c>
      <c r="L635" t="s">
        <v>82</v>
      </c>
      <c r="M635">
        <v>1.24748023606622</v>
      </c>
      <c r="N635">
        <v>-0.175801146749591</v>
      </c>
      <c r="O635">
        <v>-0.116043221344081</v>
      </c>
      <c r="P635">
        <v>1.28826899500999</v>
      </c>
    </row>
    <row r="636" spans="1:16">
      <c r="A636" t="s">
        <v>70</v>
      </c>
      <c r="B636" t="s">
        <v>17</v>
      </c>
      <c r="C636">
        <v>0.998</v>
      </c>
      <c r="D636">
        <v>1.004</v>
      </c>
      <c r="E636">
        <v>0.998</v>
      </c>
      <c r="F636">
        <v>1.003</v>
      </c>
      <c r="G636">
        <v>91603388</v>
      </c>
      <c r="H636">
        <v>91667960.354</v>
      </c>
      <c r="I636">
        <v>0.972</v>
      </c>
      <c r="J636">
        <v>0</v>
      </c>
      <c r="K636" t="s">
        <v>82</v>
      </c>
      <c r="L636" t="s">
        <v>82</v>
      </c>
      <c r="M636" t="s">
        <v>19</v>
      </c>
      <c r="N636" t="s">
        <v>19</v>
      </c>
      <c r="O636">
        <v>0.0917622523461938</v>
      </c>
      <c r="P636" t="s">
        <v>19</v>
      </c>
    </row>
    <row r="637" spans="1:16">
      <c r="A637" t="s">
        <v>26</v>
      </c>
      <c r="B637" t="s">
        <v>17</v>
      </c>
      <c r="C637">
        <v>2.327</v>
      </c>
      <c r="D637">
        <v>2.33</v>
      </c>
      <c r="E637">
        <v>2.316</v>
      </c>
      <c r="F637">
        <v>2.329</v>
      </c>
      <c r="G637">
        <v>3593737</v>
      </c>
      <c r="H637">
        <v>8342654.383</v>
      </c>
      <c r="I637">
        <v>2.348</v>
      </c>
      <c r="J637">
        <v>0</v>
      </c>
      <c r="K637" t="s">
        <v>82</v>
      </c>
      <c r="L637" t="s">
        <v>82</v>
      </c>
      <c r="M637">
        <v>1.18087271819138</v>
      </c>
      <c r="N637">
        <v>0.901013033589504</v>
      </c>
      <c r="O637">
        <v>-0.0262428420126733</v>
      </c>
      <c r="P637">
        <v>1.09601998323497</v>
      </c>
    </row>
    <row r="638" spans="1:16">
      <c r="A638" t="s">
        <v>30</v>
      </c>
      <c r="B638" t="s">
        <v>17</v>
      </c>
      <c r="C638">
        <v>1.528</v>
      </c>
      <c r="D638">
        <v>1.536</v>
      </c>
      <c r="E638">
        <v>1.527</v>
      </c>
      <c r="F638">
        <v>1.532</v>
      </c>
      <c r="G638">
        <v>389114850</v>
      </c>
      <c r="H638">
        <v>596423920</v>
      </c>
      <c r="I638">
        <v>1.51</v>
      </c>
      <c r="J638">
        <v>0</v>
      </c>
      <c r="K638" t="s">
        <v>82</v>
      </c>
      <c r="L638" t="s">
        <v>82</v>
      </c>
      <c r="M638">
        <v>1.50060267918214</v>
      </c>
      <c r="N638">
        <v>-0.102189041907578</v>
      </c>
      <c r="O638">
        <v>0.0184532062673725</v>
      </c>
      <c r="P638">
        <v>1.50713094211942</v>
      </c>
    </row>
    <row r="639" spans="1:16">
      <c r="A639" t="s">
        <v>28</v>
      </c>
      <c r="B639" t="s">
        <v>17</v>
      </c>
      <c r="C639">
        <v>2</v>
      </c>
      <c r="D639">
        <v>2.007</v>
      </c>
      <c r="E639">
        <v>1.982</v>
      </c>
      <c r="F639">
        <v>1.991</v>
      </c>
      <c r="G639">
        <v>682777133</v>
      </c>
      <c r="H639">
        <v>1362246860.638</v>
      </c>
      <c r="I639">
        <v>2.014</v>
      </c>
      <c r="J639">
        <v>0</v>
      </c>
      <c r="K639" t="s">
        <v>83</v>
      </c>
      <c r="L639" t="s">
        <v>83</v>
      </c>
      <c r="M639">
        <v>1.28335536168955</v>
      </c>
      <c r="N639">
        <v>-0.275843178928945</v>
      </c>
      <c r="O639">
        <v>-0.100654515016314</v>
      </c>
      <c r="P639">
        <v>1.33107058258571</v>
      </c>
    </row>
    <row r="640" spans="1:16">
      <c r="A640" t="s">
        <v>70</v>
      </c>
      <c r="B640" t="s">
        <v>17</v>
      </c>
      <c r="C640">
        <v>0.966</v>
      </c>
      <c r="D640">
        <v>0.966</v>
      </c>
      <c r="E640">
        <v>0.956</v>
      </c>
      <c r="F640">
        <v>0.96</v>
      </c>
      <c r="G640">
        <v>72256461</v>
      </c>
      <c r="H640">
        <v>69355554.894</v>
      </c>
      <c r="I640">
        <v>1.003</v>
      </c>
      <c r="J640">
        <v>0</v>
      </c>
      <c r="K640" t="s">
        <v>83</v>
      </c>
      <c r="L640" t="s">
        <v>83</v>
      </c>
      <c r="M640" t="s">
        <v>19</v>
      </c>
      <c r="N640" t="s">
        <v>19</v>
      </c>
      <c r="O640">
        <v>0.0137585716077113</v>
      </c>
      <c r="P640" t="s">
        <v>19</v>
      </c>
    </row>
    <row r="641" spans="1:16">
      <c r="A641" t="s">
        <v>27</v>
      </c>
      <c r="B641" t="s">
        <v>17</v>
      </c>
      <c r="C641">
        <v>4.452</v>
      </c>
      <c r="D641">
        <v>4.458</v>
      </c>
      <c r="E641">
        <v>4.447</v>
      </c>
      <c r="F641">
        <v>4.448</v>
      </c>
      <c r="G641">
        <v>174503200</v>
      </c>
      <c r="H641">
        <v>777236317</v>
      </c>
      <c r="I641">
        <v>4.464</v>
      </c>
      <c r="J641">
        <v>0</v>
      </c>
      <c r="K641" t="s">
        <v>83</v>
      </c>
      <c r="L641" t="s">
        <v>83</v>
      </c>
      <c r="M641">
        <v>1.34866524671503</v>
      </c>
      <c r="N641">
        <v>0.00621940016989688</v>
      </c>
      <c r="O641">
        <v>0.0135817342483869</v>
      </c>
      <c r="P641">
        <v>1.34532695984836</v>
      </c>
    </row>
    <row r="642" spans="1:16">
      <c r="A642" t="s">
        <v>26</v>
      </c>
      <c r="B642" t="s">
        <v>17</v>
      </c>
      <c r="C642">
        <v>2.303</v>
      </c>
      <c r="D642">
        <v>2.33</v>
      </c>
      <c r="E642">
        <v>2.303</v>
      </c>
      <c r="F642">
        <v>2.327</v>
      </c>
      <c r="G642">
        <v>2958969</v>
      </c>
      <c r="H642">
        <v>6862479.775</v>
      </c>
      <c r="I642">
        <v>2.329</v>
      </c>
      <c r="J642">
        <v>0</v>
      </c>
      <c r="K642" t="s">
        <v>83</v>
      </c>
      <c r="L642" t="s">
        <v>83</v>
      </c>
      <c r="M642">
        <v>1.07352400167089</v>
      </c>
      <c r="N642">
        <v>0.626820627831322</v>
      </c>
      <c r="O642">
        <v>-0.037521923928768</v>
      </c>
      <c r="P642">
        <v>1.01834632367351</v>
      </c>
    </row>
    <row r="643" spans="1:16">
      <c r="A643" t="s">
        <v>16</v>
      </c>
      <c r="B643" t="s">
        <v>17</v>
      </c>
      <c r="C643">
        <v>3.222486</v>
      </c>
      <c r="D643">
        <v>3.248993</v>
      </c>
      <c r="E643">
        <v>3.212072</v>
      </c>
      <c r="F643">
        <v>3.228166</v>
      </c>
      <c r="G643">
        <v>27206800</v>
      </c>
      <c r="H643">
        <v>92739931</v>
      </c>
      <c r="I643">
        <v>3.231006</v>
      </c>
      <c r="J643">
        <v>0</v>
      </c>
      <c r="K643" t="s">
        <v>83</v>
      </c>
      <c r="L643" t="s">
        <v>83</v>
      </c>
      <c r="M643">
        <v>0.730763744993351</v>
      </c>
      <c r="N643">
        <v>-0.187236700662493</v>
      </c>
      <c r="O643">
        <v>-0.0515175182241558</v>
      </c>
      <c r="P643">
        <v>0.759790918704431</v>
      </c>
    </row>
    <row r="644" spans="1:16">
      <c r="A644" t="s">
        <v>29</v>
      </c>
      <c r="B644" t="s">
        <v>17</v>
      </c>
      <c r="C644">
        <v>0.79</v>
      </c>
      <c r="D644">
        <v>0.791</v>
      </c>
      <c r="E644">
        <v>0.773</v>
      </c>
      <c r="F644">
        <v>0.778</v>
      </c>
      <c r="G644">
        <v>1542954600</v>
      </c>
      <c r="H644">
        <v>1206373900</v>
      </c>
      <c r="I644">
        <v>0.797</v>
      </c>
      <c r="J644">
        <v>0</v>
      </c>
      <c r="K644" t="s">
        <v>83</v>
      </c>
      <c r="L644" t="s">
        <v>83</v>
      </c>
      <c r="M644">
        <v>0.931603238277289</v>
      </c>
      <c r="N644">
        <v>-0.645990422373567</v>
      </c>
      <c r="O644">
        <v>-0.11463106938536</v>
      </c>
      <c r="P644">
        <v>1.01912849439172</v>
      </c>
    </row>
    <row r="645" spans="1:16">
      <c r="A645" t="s">
        <v>30</v>
      </c>
      <c r="B645" t="s">
        <v>17</v>
      </c>
      <c r="C645">
        <v>1.503</v>
      </c>
      <c r="D645">
        <v>1.504</v>
      </c>
      <c r="E645">
        <v>1.499</v>
      </c>
      <c r="F645">
        <v>1.501</v>
      </c>
      <c r="G645">
        <v>115217500</v>
      </c>
      <c r="H645">
        <v>173088603</v>
      </c>
      <c r="I645">
        <v>1.532</v>
      </c>
      <c r="J645">
        <v>0</v>
      </c>
      <c r="K645" t="s">
        <v>83</v>
      </c>
      <c r="L645" t="s">
        <v>83</v>
      </c>
      <c r="M645">
        <v>1.44864589311712</v>
      </c>
      <c r="N645">
        <v>-0.124940647091763</v>
      </c>
      <c r="O645">
        <v>-0.0111256240031533</v>
      </c>
      <c r="P645">
        <v>1.46336508262693</v>
      </c>
    </row>
    <row r="646" spans="1:16">
      <c r="A646" t="s">
        <v>22</v>
      </c>
      <c r="B646" t="s">
        <v>17</v>
      </c>
      <c r="C646">
        <v>0.434</v>
      </c>
      <c r="D646">
        <v>0.434</v>
      </c>
      <c r="E646">
        <v>0.427</v>
      </c>
      <c r="F646">
        <v>0.428</v>
      </c>
      <c r="G646">
        <v>5734884816</v>
      </c>
      <c r="H646">
        <v>2466686698</v>
      </c>
      <c r="I646">
        <v>0.439</v>
      </c>
      <c r="J646">
        <v>0</v>
      </c>
      <c r="K646" t="s">
        <v>83</v>
      </c>
      <c r="L646" t="s">
        <v>83</v>
      </c>
      <c r="M646">
        <v>1.06723499530002</v>
      </c>
      <c r="N646">
        <v>-0.151842801313381</v>
      </c>
      <c r="O646">
        <v>-0.039948021462106</v>
      </c>
      <c r="P646">
        <v>1.09040887972378</v>
      </c>
    </row>
    <row r="647" spans="1:16">
      <c r="A647" t="s">
        <v>24</v>
      </c>
      <c r="B647" t="s">
        <v>17</v>
      </c>
      <c r="C647">
        <v>1.198</v>
      </c>
      <c r="D647">
        <v>1.2</v>
      </c>
      <c r="E647">
        <v>1.185</v>
      </c>
      <c r="F647">
        <v>1.186</v>
      </c>
      <c r="G647">
        <v>36238200</v>
      </c>
      <c r="H647">
        <v>43116017</v>
      </c>
      <c r="I647">
        <v>1.223</v>
      </c>
      <c r="J647">
        <v>0</v>
      </c>
      <c r="K647" t="s">
        <v>83</v>
      </c>
      <c r="L647" t="s">
        <v>83</v>
      </c>
      <c r="M647">
        <v>0.921735035584788</v>
      </c>
      <c r="N647">
        <v>-0.339549110488589</v>
      </c>
      <c r="O647">
        <v>-0.0383491394930634</v>
      </c>
      <c r="P647">
        <v>0.96335977453226</v>
      </c>
    </row>
    <row r="648" spans="1:16">
      <c r="A648" t="s">
        <v>23</v>
      </c>
      <c r="B648" t="s">
        <v>17</v>
      </c>
      <c r="C648">
        <v>2.358741</v>
      </c>
      <c r="D648">
        <v>2.36956</v>
      </c>
      <c r="E648">
        <v>2.316445</v>
      </c>
      <c r="F648">
        <v>2.329232</v>
      </c>
      <c r="G648">
        <v>631859178</v>
      </c>
      <c r="H648">
        <v>1506197170</v>
      </c>
      <c r="I648">
        <v>2.367594</v>
      </c>
      <c r="J648">
        <v>0</v>
      </c>
      <c r="K648" t="s">
        <v>83</v>
      </c>
      <c r="L648" t="s">
        <v>83</v>
      </c>
      <c r="M648">
        <v>1.16028515605387</v>
      </c>
      <c r="N648">
        <v>-0.462322814751552</v>
      </c>
      <c r="O648">
        <v>-0.104816813547171</v>
      </c>
      <c r="P648">
        <v>1.22748080023846</v>
      </c>
    </row>
    <row r="649" spans="1:16">
      <c r="A649" t="s">
        <v>21</v>
      </c>
      <c r="B649" t="s">
        <v>17</v>
      </c>
      <c r="C649">
        <v>1.097</v>
      </c>
      <c r="D649">
        <v>1.098</v>
      </c>
      <c r="E649">
        <v>1.089</v>
      </c>
      <c r="F649">
        <v>1.091</v>
      </c>
      <c r="G649">
        <v>512569700</v>
      </c>
      <c r="H649">
        <v>560786790</v>
      </c>
      <c r="I649">
        <v>1.134</v>
      </c>
      <c r="J649">
        <v>0</v>
      </c>
      <c r="K649" t="s">
        <v>83</v>
      </c>
      <c r="L649" t="s">
        <v>83</v>
      </c>
      <c r="M649">
        <v>0.994524538204262</v>
      </c>
      <c r="N649">
        <v>-0.178411879583746</v>
      </c>
      <c r="O649">
        <v>-0.00973022884380236</v>
      </c>
      <c r="P649">
        <v>1.0143117719314</v>
      </c>
    </row>
    <row r="650" spans="1:16">
      <c r="A650" t="s">
        <v>20</v>
      </c>
      <c r="B650" t="s">
        <v>17</v>
      </c>
      <c r="C650">
        <v>0.862</v>
      </c>
      <c r="D650">
        <v>0.874</v>
      </c>
      <c r="E650">
        <v>0.857</v>
      </c>
      <c r="F650">
        <v>0.862</v>
      </c>
      <c r="G650">
        <v>134798800</v>
      </c>
      <c r="H650">
        <v>116552282.5</v>
      </c>
      <c r="I650">
        <v>0.869</v>
      </c>
      <c r="J650">
        <v>0</v>
      </c>
      <c r="K650" t="s">
        <v>83</v>
      </c>
      <c r="L650" t="s">
        <v>83</v>
      </c>
      <c r="M650">
        <v>0.999605189708181</v>
      </c>
      <c r="N650">
        <v>-0.58910890307225</v>
      </c>
      <c r="O650">
        <v>-0.155655274467156</v>
      </c>
      <c r="P650">
        <v>1.08964713490884</v>
      </c>
    </row>
    <row r="651" spans="1:16">
      <c r="A651" t="s">
        <v>25</v>
      </c>
      <c r="B651" t="s">
        <v>17</v>
      </c>
      <c r="C651">
        <v>0.923</v>
      </c>
      <c r="D651">
        <v>0.923</v>
      </c>
      <c r="E651">
        <v>0.906</v>
      </c>
      <c r="F651">
        <v>0.912</v>
      </c>
      <c r="G651">
        <v>3996323982</v>
      </c>
      <c r="H651">
        <v>3655389606</v>
      </c>
      <c r="I651">
        <v>0.929</v>
      </c>
      <c r="J651">
        <v>0</v>
      </c>
      <c r="K651" t="s">
        <v>83</v>
      </c>
      <c r="L651" t="s">
        <v>83</v>
      </c>
      <c r="M651">
        <v>1.23630443487054</v>
      </c>
      <c r="N651">
        <v>-0.490715151467996</v>
      </c>
      <c r="O651">
        <v>-0.112227873855544</v>
      </c>
      <c r="P651">
        <v>1.30782152478845</v>
      </c>
    </row>
    <row r="652" spans="1:16">
      <c r="A652" t="s">
        <v>29</v>
      </c>
      <c r="B652" t="s">
        <v>17</v>
      </c>
      <c r="C652">
        <v>0.824</v>
      </c>
      <c r="D652">
        <v>0.827</v>
      </c>
      <c r="E652">
        <v>0.779</v>
      </c>
      <c r="F652">
        <v>0.782</v>
      </c>
      <c r="G652">
        <v>1801964126</v>
      </c>
      <c r="H652">
        <v>1440433150</v>
      </c>
      <c r="I652">
        <v>0.778</v>
      </c>
      <c r="J652">
        <v>0</v>
      </c>
      <c r="K652" t="s">
        <v>84</v>
      </c>
      <c r="L652" t="s">
        <v>84</v>
      </c>
      <c r="M652">
        <v>1.01347075970078</v>
      </c>
      <c r="N652">
        <v>-0.698488362229058</v>
      </c>
      <c r="O652">
        <v>-0.086085978266073</v>
      </c>
      <c r="P652">
        <v>1.1005367915769</v>
      </c>
    </row>
    <row r="653" spans="1:16">
      <c r="A653" t="s">
        <v>23</v>
      </c>
      <c r="B653" t="s">
        <v>17</v>
      </c>
      <c r="C653">
        <v>2.465956</v>
      </c>
      <c r="D653">
        <v>2.465956</v>
      </c>
      <c r="E653">
        <v>2.336117</v>
      </c>
      <c r="F653">
        <v>2.343986</v>
      </c>
      <c r="G653">
        <v>918169553</v>
      </c>
      <c r="H653">
        <v>2226546391</v>
      </c>
      <c r="I653">
        <v>2.329232</v>
      </c>
      <c r="J653">
        <v>0</v>
      </c>
      <c r="K653" t="s">
        <v>84</v>
      </c>
      <c r="L653" t="s">
        <v>84</v>
      </c>
      <c r="M653">
        <v>1.27487497817871</v>
      </c>
      <c r="N653">
        <v>-0.544667425573695</v>
      </c>
      <c r="O653">
        <v>-0.0843064841064915</v>
      </c>
      <c r="P653">
        <v>1.34620301755737</v>
      </c>
    </row>
    <row r="654" spans="1:16">
      <c r="A654" t="s">
        <v>20</v>
      </c>
      <c r="B654" t="s">
        <v>17</v>
      </c>
      <c r="C654">
        <v>0.913</v>
      </c>
      <c r="D654">
        <v>0.92</v>
      </c>
      <c r="E654">
        <v>0.87</v>
      </c>
      <c r="F654">
        <v>0.874</v>
      </c>
      <c r="G654">
        <v>193077900</v>
      </c>
      <c r="H654">
        <v>172569417.167</v>
      </c>
      <c r="I654">
        <v>0.862</v>
      </c>
      <c r="J654">
        <v>0</v>
      </c>
      <c r="K654" t="s">
        <v>84</v>
      </c>
      <c r="L654" t="s">
        <v>84</v>
      </c>
      <c r="M654">
        <v>1.04836086214267</v>
      </c>
      <c r="N654">
        <v>-0.655608178690219</v>
      </c>
      <c r="O654">
        <v>-0.0942083347181798</v>
      </c>
      <c r="P654">
        <v>1.13276334695533</v>
      </c>
    </row>
    <row r="655" spans="1:16">
      <c r="A655" t="s">
        <v>70</v>
      </c>
      <c r="B655" t="s">
        <v>17</v>
      </c>
      <c r="C655">
        <v>0.96</v>
      </c>
      <c r="D655">
        <v>0.969</v>
      </c>
      <c r="E655">
        <v>0.959</v>
      </c>
      <c r="F655">
        <v>0.968</v>
      </c>
      <c r="G655">
        <v>63502117</v>
      </c>
      <c r="H655">
        <v>61206360.678</v>
      </c>
      <c r="I655">
        <v>0.96</v>
      </c>
      <c r="J655">
        <v>0</v>
      </c>
      <c r="K655" t="s">
        <v>84</v>
      </c>
      <c r="L655" t="s">
        <v>84</v>
      </c>
      <c r="M655" t="s">
        <v>19</v>
      </c>
      <c r="N655" t="s">
        <v>19</v>
      </c>
      <c r="O655">
        <v>0.0411226588117602</v>
      </c>
      <c r="P655" t="s">
        <v>19</v>
      </c>
    </row>
    <row r="656" spans="1:16">
      <c r="A656" t="s">
        <v>30</v>
      </c>
      <c r="B656" t="s">
        <v>17</v>
      </c>
      <c r="C656">
        <v>1.508</v>
      </c>
      <c r="D656">
        <v>1.516</v>
      </c>
      <c r="E656">
        <v>1.507</v>
      </c>
      <c r="F656">
        <v>1.515</v>
      </c>
      <c r="G656">
        <v>82752388</v>
      </c>
      <c r="H656">
        <v>125195727</v>
      </c>
      <c r="I656">
        <v>1.501</v>
      </c>
      <c r="J656">
        <v>0</v>
      </c>
      <c r="K656" t="s">
        <v>84</v>
      </c>
      <c r="L656" t="s">
        <v>84</v>
      </c>
      <c r="M656">
        <v>1.27555043393156</v>
      </c>
      <c r="N656">
        <v>-0.116454869762608</v>
      </c>
      <c r="O656">
        <v>0.00142665488694742</v>
      </c>
      <c r="P656">
        <v>1.28691058993043</v>
      </c>
    </row>
    <row r="657" spans="1:16">
      <c r="A657" t="s">
        <v>22</v>
      </c>
      <c r="B657" t="s">
        <v>17</v>
      </c>
      <c r="C657">
        <v>0.446</v>
      </c>
      <c r="D657">
        <v>0.447</v>
      </c>
      <c r="E657">
        <v>0.433</v>
      </c>
      <c r="F657">
        <v>0.434</v>
      </c>
      <c r="G657">
        <v>7102070827</v>
      </c>
      <c r="H657">
        <v>3115177056</v>
      </c>
      <c r="I657">
        <v>0.428</v>
      </c>
      <c r="J657">
        <v>0</v>
      </c>
      <c r="K657" t="s">
        <v>84</v>
      </c>
      <c r="L657" t="s">
        <v>84</v>
      </c>
      <c r="M657">
        <v>1.1406729733057</v>
      </c>
      <c r="N657">
        <v>-0.311730068030807</v>
      </c>
      <c r="O657">
        <v>0.0248943702181113</v>
      </c>
      <c r="P657">
        <v>1.16686710606516</v>
      </c>
    </row>
    <row r="658" spans="1:16">
      <c r="A658" t="s">
        <v>21</v>
      </c>
      <c r="B658" t="s">
        <v>17</v>
      </c>
      <c r="C658">
        <v>1.102</v>
      </c>
      <c r="D658">
        <v>1.106</v>
      </c>
      <c r="E658">
        <v>1.101</v>
      </c>
      <c r="F658">
        <v>1.105</v>
      </c>
      <c r="G658">
        <v>384373403</v>
      </c>
      <c r="H658">
        <v>424034077</v>
      </c>
      <c r="I658">
        <v>1.091</v>
      </c>
      <c r="J658">
        <v>0</v>
      </c>
      <c r="K658" t="s">
        <v>84</v>
      </c>
      <c r="L658" t="s">
        <v>84</v>
      </c>
      <c r="M658">
        <v>1.01445930465909</v>
      </c>
      <c r="N658">
        <v>-0.177494027157391</v>
      </c>
      <c r="O658">
        <v>0.0193086325758144</v>
      </c>
      <c r="P658">
        <v>1.02834698085967</v>
      </c>
    </row>
    <row r="659" spans="1:16">
      <c r="A659" t="s">
        <v>25</v>
      </c>
      <c r="B659" t="s">
        <v>17</v>
      </c>
      <c r="C659">
        <v>0.976</v>
      </c>
      <c r="D659">
        <v>0.976</v>
      </c>
      <c r="E659">
        <v>0.92</v>
      </c>
      <c r="F659">
        <v>0.922</v>
      </c>
      <c r="G659">
        <v>7211468838</v>
      </c>
      <c r="H659">
        <v>6804458765</v>
      </c>
      <c r="I659">
        <v>0.912</v>
      </c>
      <c r="J659">
        <v>0</v>
      </c>
      <c r="K659" t="s">
        <v>84</v>
      </c>
      <c r="L659" t="s">
        <v>84</v>
      </c>
      <c r="M659">
        <v>1.38917667388419</v>
      </c>
      <c r="N659">
        <v>-0.564197387890363</v>
      </c>
      <c r="O659">
        <v>-0.0683453553063409</v>
      </c>
      <c r="P659">
        <v>1.45926548373449</v>
      </c>
    </row>
    <row r="660" spans="1:16">
      <c r="A660" t="s">
        <v>26</v>
      </c>
      <c r="B660" t="s">
        <v>17</v>
      </c>
      <c r="C660">
        <v>2.324</v>
      </c>
      <c r="D660">
        <v>2.346</v>
      </c>
      <c r="E660">
        <v>2.324</v>
      </c>
      <c r="F660">
        <v>2.343</v>
      </c>
      <c r="G660">
        <v>3509772</v>
      </c>
      <c r="H660">
        <v>8194597.167</v>
      </c>
      <c r="I660">
        <v>2.327</v>
      </c>
      <c r="J660">
        <v>0</v>
      </c>
      <c r="K660" t="s">
        <v>84</v>
      </c>
      <c r="L660" t="s">
        <v>84</v>
      </c>
      <c r="M660">
        <v>0.957866994368459</v>
      </c>
      <c r="N660">
        <v>0.443392527004905</v>
      </c>
      <c r="O660">
        <v>-0.0458440334569031</v>
      </c>
      <c r="P660">
        <v>0.922696548359349</v>
      </c>
    </row>
    <row r="661" spans="1:16">
      <c r="A661" t="s">
        <v>24</v>
      </c>
      <c r="B661" t="s">
        <v>17</v>
      </c>
      <c r="C661">
        <v>1.198</v>
      </c>
      <c r="D661">
        <v>1.21</v>
      </c>
      <c r="E661">
        <v>1.197</v>
      </c>
      <c r="F661">
        <v>1.21</v>
      </c>
      <c r="G661">
        <v>18748700</v>
      </c>
      <c r="H661">
        <v>22554283</v>
      </c>
      <c r="I661">
        <v>1.186</v>
      </c>
      <c r="J661">
        <v>0</v>
      </c>
      <c r="K661" t="s">
        <v>84</v>
      </c>
      <c r="L661" t="s">
        <v>84</v>
      </c>
      <c r="M661">
        <v>0.998753691627416</v>
      </c>
      <c r="N661">
        <v>-0.31333478675236</v>
      </c>
      <c r="O661">
        <v>0.000884575841098915</v>
      </c>
      <c r="P661">
        <v>1.02991025513443</v>
      </c>
    </row>
    <row r="662" spans="1:16">
      <c r="A662" t="s">
        <v>27</v>
      </c>
      <c r="B662" t="s">
        <v>17</v>
      </c>
      <c r="C662">
        <v>4.438</v>
      </c>
      <c r="D662">
        <v>4.453</v>
      </c>
      <c r="E662">
        <v>4.43</v>
      </c>
      <c r="F662">
        <v>4.45</v>
      </c>
      <c r="G662">
        <v>132312810</v>
      </c>
      <c r="H662">
        <v>588151002</v>
      </c>
      <c r="I662">
        <v>4.448</v>
      </c>
      <c r="J662">
        <v>0</v>
      </c>
      <c r="K662" t="s">
        <v>84</v>
      </c>
      <c r="L662" t="s">
        <v>84</v>
      </c>
      <c r="M662">
        <v>1.37189382228629</v>
      </c>
      <c r="N662">
        <v>0.0189728319653449</v>
      </c>
      <c r="O662">
        <v>0.00926352258501594</v>
      </c>
      <c r="P662">
        <v>1.36814383457275</v>
      </c>
    </row>
    <row r="663" spans="1:16">
      <c r="A663" t="s">
        <v>28</v>
      </c>
      <c r="B663" t="s">
        <v>17</v>
      </c>
      <c r="C663">
        <v>2.136</v>
      </c>
      <c r="D663">
        <v>2.136</v>
      </c>
      <c r="E663">
        <v>2.003</v>
      </c>
      <c r="F663">
        <v>2.01</v>
      </c>
      <c r="G663">
        <v>1312341802</v>
      </c>
      <c r="H663">
        <v>2700032793.544</v>
      </c>
      <c r="I663">
        <v>1.991</v>
      </c>
      <c r="J663">
        <v>0</v>
      </c>
      <c r="K663" t="s">
        <v>84</v>
      </c>
      <c r="L663" t="s">
        <v>84</v>
      </c>
      <c r="M663">
        <v>1.39619532554323</v>
      </c>
      <c r="N663">
        <v>-0.400807720102211</v>
      </c>
      <c r="O663">
        <v>-0.0610308712533041</v>
      </c>
      <c r="P663">
        <v>1.44848227180411</v>
      </c>
    </row>
    <row r="664" spans="1:16">
      <c r="A664" t="s">
        <v>16</v>
      </c>
      <c r="B664" t="s">
        <v>17</v>
      </c>
      <c r="C664">
        <v>3.398567</v>
      </c>
      <c r="D664">
        <v>3.408034</v>
      </c>
      <c r="E664">
        <v>3.254673</v>
      </c>
      <c r="F664">
        <v>3.271713</v>
      </c>
      <c r="G664">
        <v>34878873</v>
      </c>
      <c r="H664">
        <v>122374677</v>
      </c>
      <c r="I664">
        <v>3.228166</v>
      </c>
      <c r="J664">
        <v>0</v>
      </c>
      <c r="K664" t="s">
        <v>84</v>
      </c>
      <c r="L664" t="s">
        <v>84</v>
      </c>
      <c r="M664">
        <v>0.790746926667122</v>
      </c>
      <c r="N664">
        <v>-0.315320134268805</v>
      </c>
      <c r="O664">
        <v>-0.00397135471743784</v>
      </c>
      <c r="P664">
        <v>0.82307321103749</v>
      </c>
    </row>
    <row r="665" spans="1:16">
      <c r="A665" t="s">
        <v>26</v>
      </c>
      <c r="B665" t="s">
        <v>17</v>
      </c>
      <c r="C665">
        <v>2.344</v>
      </c>
      <c r="D665">
        <v>2.361</v>
      </c>
      <c r="E665">
        <v>2.333</v>
      </c>
      <c r="F665">
        <v>2.337</v>
      </c>
      <c r="G665">
        <v>2137009</v>
      </c>
      <c r="H665">
        <v>5008918.566</v>
      </c>
      <c r="I665">
        <v>2.343</v>
      </c>
      <c r="J665">
        <v>0</v>
      </c>
      <c r="K665" t="s">
        <v>85</v>
      </c>
      <c r="L665" t="s">
        <v>85</v>
      </c>
      <c r="M665">
        <v>0.860117635682723</v>
      </c>
      <c r="N665">
        <v>0.304527314678122</v>
      </c>
      <c r="O665">
        <v>-0.0434557259944461</v>
      </c>
      <c r="P665">
        <v>0.8383560494138</v>
      </c>
    </row>
    <row r="666" spans="1:16">
      <c r="A666" t="s">
        <v>28</v>
      </c>
      <c r="B666" t="s">
        <v>17</v>
      </c>
      <c r="C666">
        <v>2.002</v>
      </c>
      <c r="D666">
        <v>2.08</v>
      </c>
      <c r="E666">
        <v>2</v>
      </c>
      <c r="F666">
        <v>2.067</v>
      </c>
      <c r="G666">
        <v>1096027917</v>
      </c>
      <c r="H666">
        <v>2248179739.882</v>
      </c>
      <c r="I666">
        <v>2.01</v>
      </c>
      <c r="J666">
        <v>0</v>
      </c>
      <c r="K666" t="s">
        <v>85</v>
      </c>
      <c r="L666" t="s">
        <v>85</v>
      </c>
      <c r="M666">
        <v>1.33175183929718</v>
      </c>
      <c r="N666">
        <v>-0.422408450691754</v>
      </c>
      <c r="O666">
        <v>0.000393759036325309</v>
      </c>
      <c r="P666">
        <v>1.37391393255909</v>
      </c>
    </row>
    <row r="667" spans="1:16">
      <c r="A667" t="s">
        <v>27</v>
      </c>
      <c r="B667" t="s">
        <v>17</v>
      </c>
      <c r="C667">
        <v>4.459</v>
      </c>
      <c r="D667">
        <v>4.469</v>
      </c>
      <c r="E667">
        <v>4.458</v>
      </c>
      <c r="F667">
        <v>4.462</v>
      </c>
      <c r="G667">
        <v>88021400</v>
      </c>
      <c r="H667">
        <v>392898090</v>
      </c>
      <c r="I667">
        <v>4.45</v>
      </c>
      <c r="J667">
        <v>0</v>
      </c>
      <c r="K667" t="s">
        <v>85</v>
      </c>
      <c r="L667" t="s">
        <v>85</v>
      </c>
      <c r="M667">
        <v>1.33058147406457</v>
      </c>
      <c r="N667">
        <v>0.0302851149826687</v>
      </c>
      <c r="O667">
        <v>0.0139923267885352</v>
      </c>
      <c r="P667">
        <v>1.3247544972086</v>
      </c>
    </row>
    <row r="668" spans="1:16">
      <c r="A668" t="s">
        <v>24</v>
      </c>
      <c r="B668" t="s">
        <v>17</v>
      </c>
      <c r="C668">
        <v>1.212</v>
      </c>
      <c r="D668">
        <v>1.212</v>
      </c>
      <c r="E668">
        <v>1.207</v>
      </c>
      <c r="F668">
        <v>1.209</v>
      </c>
      <c r="G668">
        <v>24872300</v>
      </c>
      <c r="H668">
        <v>30075615</v>
      </c>
      <c r="I668">
        <v>1.21</v>
      </c>
      <c r="J668">
        <v>0</v>
      </c>
      <c r="K668" t="s">
        <v>85</v>
      </c>
      <c r="L668" t="s">
        <v>85</v>
      </c>
      <c r="M668">
        <v>1.01421282232194</v>
      </c>
      <c r="N668">
        <v>-0.296404102744763</v>
      </c>
      <c r="O668">
        <v>-0.00235527770573693</v>
      </c>
      <c r="P668">
        <v>1.04432428813756</v>
      </c>
    </row>
    <row r="669" spans="1:16">
      <c r="A669" t="s">
        <v>30</v>
      </c>
      <c r="B669" t="s">
        <v>17</v>
      </c>
      <c r="C669">
        <v>1.523</v>
      </c>
      <c r="D669">
        <v>1.526</v>
      </c>
      <c r="E669">
        <v>1.521</v>
      </c>
      <c r="F669">
        <v>1.524</v>
      </c>
      <c r="G669">
        <v>102996400</v>
      </c>
      <c r="H669">
        <v>156899341</v>
      </c>
      <c r="I669">
        <v>1.515</v>
      </c>
      <c r="J669">
        <v>0</v>
      </c>
      <c r="K669" t="s">
        <v>85</v>
      </c>
      <c r="L669" t="s">
        <v>85</v>
      </c>
      <c r="M669">
        <v>1.12894494993718</v>
      </c>
      <c r="N669">
        <v>-0.0932847071607156</v>
      </c>
      <c r="O669">
        <v>-0.00109143968118594</v>
      </c>
      <c r="P669">
        <v>1.13849170858949</v>
      </c>
    </row>
    <row r="670" spans="1:16">
      <c r="A670" t="s">
        <v>22</v>
      </c>
      <c r="B670" t="s">
        <v>17</v>
      </c>
      <c r="C670">
        <v>0.437</v>
      </c>
      <c r="D670">
        <v>0.444</v>
      </c>
      <c r="E670">
        <v>0.435</v>
      </c>
      <c r="F670">
        <v>0.442</v>
      </c>
      <c r="G670">
        <v>5657606037</v>
      </c>
      <c r="H670">
        <v>2491830827</v>
      </c>
      <c r="I670">
        <v>0.434</v>
      </c>
      <c r="J670">
        <v>0</v>
      </c>
      <c r="K670" t="s">
        <v>85</v>
      </c>
      <c r="L670" t="s">
        <v>85</v>
      </c>
      <c r="M670">
        <v>1.08120709595232</v>
      </c>
      <c r="N670">
        <v>-0.33777336396475</v>
      </c>
      <c r="O670">
        <v>0.0426599213401</v>
      </c>
      <c r="P670">
        <v>1.10645244808078</v>
      </c>
    </row>
    <row r="671" spans="1:16">
      <c r="A671" t="s">
        <v>20</v>
      </c>
      <c r="B671" t="s">
        <v>17</v>
      </c>
      <c r="C671">
        <v>0.873</v>
      </c>
      <c r="D671">
        <v>0.895</v>
      </c>
      <c r="E671">
        <v>0.87</v>
      </c>
      <c r="F671">
        <v>0.894</v>
      </c>
      <c r="G671">
        <v>157326835</v>
      </c>
      <c r="H671">
        <v>139320721.02</v>
      </c>
      <c r="I671">
        <v>0.874</v>
      </c>
      <c r="J671">
        <v>0</v>
      </c>
      <c r="K671" t="s">
        <v>85</v>
      </c>
      <c r="L671" t="s">
        <v>85</v>
      </c>
      <c r="M671">
        <v>1.05925475573762</v>
      </c>
      <c r="N671">
        <v>-0.658664913552732</v>
      </c>
      <c r="O671">
        <v>-0.0158263822248468</v>
      </c>
      <c r="P671">
        <v>1.12828652353786</v>
      </c>
    </row>
    <row r="672" spans="1:16">
      <c r="A672" t="s">
        <v>21</v>
      </c>
      <c r="B672" t="s">
        <v>17</v>
      </c>
      <c r="C672">
        <v>1.113</v>
      </c>
      <c r="D672">
        <v>1.115</v>
      </c>
      <c r="E672">
        <v>1.111</v>
      </c>
      <c r="F672">
        <v>1.111</v>
      </c>
      <c r="G672">
        <v>341034100</v>
      </c>
      <c r="H672">
        <v>379512974</v>
      </c>
      <c r="I672">
        <v>1.105</v>
      </c>
      <c r="J672">
        <v>0</v>
      </c>
      <c r="K672" t="s">
        <v>85</v>
      </c>
      <c r="L672" t="s">
        <v>85</v>
      </c>
      <c r="M672">
        <v>0.984085798271398</v>
      </c>
      <c r="N672">
        <v>-0.167899651092405</v>
      </c>
      <c r="O672">
        <v>-0.00522525658878766</v>
      </c>
      <c r="P672">
        <v>1.0019208146984</v>
      </c>
    </row>
    <row r="673" spans="1:16">
      <c r="A673" t="s">
        <v>70</v>
      </c>
      <c r="B673" t="s">
        <v>17</v>
      </c>
      <c r="C673">
        <v>0.973</v>
      </c>
      <c r="D673">
        <v>0.973</v>
      </c>
      <c r="E673">
        <v>0.968</v>
      </c>
      <c r="F673">
        <v>0.97</v>
      </c>
      <c r="G673">
        <v>50520844</v>
      </c>
      <c r="H673">
        <v>49030956.269</v>
      </c>
      <c r="I673">
        <v>0.968</v>
      </c>
      <c r="J673">
        <v>0</v>
      </c>
      <c r="K673" t="s">
        <v>85</v>
      </c>
      <c r="L673" t="s">
        <v>85</v>
      </c>
      <c r="M673" t="s">
        <v>19</v>
      </c>
      <c r="N673" t="s">
        <v>19</v>
      </c>
      <c r="O673">
        <v>-0.0153405951204809</v>
      </c>
      <c r="P673" t="s">
        <v>19</v>
      </c>
    </row>
    <row r="674" spans="1:16">
      <c r="A674" t="s">
        <v>25</v>
      </c>
      <c r="B674" t="s">
        <v>17</v>
      </c>
      <c r="C674">
        <v>0.921</v>
      </c>
      <c r="D674">
        <v>0.97</v>
      </c>
      <c r="E674">
        <v>0.92</v>
      </c>
      <c r="F674">
        <v>0.97</v>
      </c>
      <c r="G674">
        <v>8659435300</v>
      </c>
      <c r="H674">
        <v>8224220333</v>
      </c>
      <c r="I674">
        <v>0.922</v>
      </c>
      <c r="J674">
        <v>0</v>
      </c>
      <c r="K674" t="s">
        <v>85</v>
      </c>
      <c r="L674" t="s">
        <v>85</v>
      </c>
      <c r="M674">
        <v>1.50731275292385</v>
      </c>
      <c r="N674">
        <v>-0.506695681706685</v>
      </c>
      <c r="O674">
        <v>0.0357866455250177</v>
      </c>
      <c r="P674">
        <v>1.55082499198951</v>
      </c>
    </row>
    <row r="675" spans="1:16">
      <c r="A675" t="s">
        <v>29</v>
      </c>
      <c r="B675" t="s">
        <v>17</v>
      </c>
      <c r="C675">
        <v>0.778</v>
      </c>
      <c r="D675">
        <v>0.816</v>
      </c>
      <c r="E675">
        <v>0.778</v>
      </c>
      <c r="F675">
        <v>0.813</v>
      </c>
      <c r="G675">
        <v>2284573404</v>
      </c>
      <c r="H675">
        <v>1831225181</v>
      </c>
      <c r="I675">
        <v>0.782</v>
      </c>
      <c r="J675">
        <v>0</v>
      </c>
      <c r="K675" t="s">
        <v>85</v>
      </c>
      <c r="L675" t="s">
        <v>85</v>
      </c>
      <c r="M675">
        <v>1.08274502291541</v>
      </c>
      <c r="N675">
        <v>-0.671542587430133</v>
      </c>
      <c r="O675">
        <v>-0.000956638436009643</v>
      </c>
      <c r="P675">
        <v>1.15009060934562</v>
      </c>
    </row>
    <row r="676" spans="1:16">
      <c r="A676" t="s">
        <v>23</v>
      </c>
      <c r="B676" t="s">
        <v>17</v>
      </c>
      <c r="C676">
        <v>2.347921</v>
      </c>
      <c r="D676">
        <v>2.428578</v>
      </c>
      <c r="E676">
        <v>2.343003</v>
      </c>
      <c r="F676">
        <v>2.414808</v>
      </c>
      <c r="G676">
        <v>1067364589</v>
      </c>
      <c r="H676">
        <v>2595729526</v>
      </c>
      <c r="I676">
        <v>2.343986</v>
      </c>
      <c r="J676">
        <v>0</v>
      </c>
      <c r="K676" t="s">
        <v>85</v>
      </c>
      <c r="L676" t="s">
        <v>85</v>
      </c>
      <c r="M676">
        <v>1.37253693543053</v>
      </c>
      <c r="N676">
        <v>-0.542104051664732</v>
      </c>
      <c r="O676">
        <v>-0.0253195626674027</v>
      </c>
      <c r="P676">
        <v>1.43181125313048</v>
      </c>
    </row>
    <row r="677" spans="1:16">
      <c r="A677" t="s">
        <v>16</v>
      </c>
      <c r="B677" t="s">
        <v>17</v>
      </c>
      <c r="C677">
        <v>3.257513</v>
      </c>
      <c r="D677">
        <v>3.302953</v>
      </c>
      <c r="E677">
        <v>3.257513</v>
      </c>
      <c r="F677">
        <v>3.290647</v>
      </c>
      <c r="G677">
        <v>22869000</v>
      </c>
      <c r="H677">
        <v>79236108</v>
      </c>
      <c r="I677">
        <v>3.271713</v>
      </c>
      <c r="J677">
        <v>0</v>
      </c>
      <c r="K677" t="s">
        <v>85</v>
      </c>
      <c r="L677" t="s">
        <v>85</v>
      </c>
      <c r="M677">
        <v>0.85420395807476</v>
      </c>
      <c r="N677">
        <v>-0.350186359949031</v>
      </c>
      <c r="O677">
        <v>-0.00185802689255334</v>
      </c>
      <c r="P677">
        <v>0.889594199448174</v>
      </c>
    </row>
    <row r="678" spans="1:16">
      <c r="A678" t="s">
        <v>29</v>
      </c>
      <c r="B678" t="s">
        <v>17</v>
      </c>
      <c r="C678">
        <v>0.827</v>
      </c>
      <c r="D678">
        <v>0.849</v>
      </c>
      <c r="E678">
        <v>0.824</v>
      </c>
      <c r="F678">
        <v>0.836</v>
      </c>
      <c r="G678">
        <v>3136186697</v>
      </c>
      <c r="H678">
        <v>2625504021</v>
      </c>
      <c r="I678">
        <v>0.813</v>
      </c>
      <c r="J678">
        <v>0</v>
      </c>
      <c r="K678" t="s">
        <v>86</v>
      </c>
      <c r="L678" t="s">
        <v>86</v>
      </c>
      <c r="M678">
        <v>1.28596536548135</v>
      </c>
      <c r="N678">
        <v>-0.582125300717231</v>
      </c>
      <c r="O678">
        <v>0.106197694803392</v>
      </c>
      <c r="P678">
        <v>1.32293835659239</v>
      </c>
    </row>
    <row r="679" spans="1:16">
      <c r="A679" t="s">
        <v>20</v>
      </c>
      <c r="B679" t="s">
        <v>17</v>
      </c>
      <c r="C679">
        <v>0.892</v>
      </c>
      <c r="D679">
        <v>0.908</v>
      </c>
      <c r="E679">
        <v>0.891</v>
      </c>
      <c r="F679">
        <v>0.896</v>
      </c>
      <c r="G679">
        <v>134725792</v>
      </c>
      <c r="H679">
        <v>121196858.549</v>
      </c>
      <c r="I679">
        <v>0.894</v>
      </c>
      <c r="J679">
        <v>0</v>
      </c>
      <c r="K679" t="s">
        <v>86</v>
      </c>
      <c r="L679" t="s">
        <v>86</v>
      </c>
      <c r="M679">
        <v>1.04503524608352</v>
      </c>
      <c r="N679">
        <v>-0.646500867100541</v>
      </c>
      <c r="O679">
        <v>0.0369101193179473</v>
      </c>
      <c r="P679">
        <v>1.10230330892999</v>
      </c>
    </row>
    <row r="680" spans="1:16">
      <c r="A680" t="s">
        <v>23</v>
      </c>
      <c r="B680" t="s">
        <v>17</v>
      </c>
      <c r="C680">
        <v>2.414808</v>
      </c>
      <c r="D680">
        <v>2.452185</v>
      </c>
      <c r="E680">
        <v>2.41284</v>
      </c>
      <c r="F680">
        <v>2.426611</v>
      </c>
      <c r="G680">
        <v>612353588</v>
      </c>
      <c r="H680">
        <v>1514191251</v>
      </c>
      <c r="I680">
        <v>2.414808</v>
      </c>
      <c r="J680">
        <v>0</v>
      </c>
      <c r="K680" t="s">
        <v>86</v>
      </c>
      <c r="L680" t="s">
        <v>86</v>
      </c>
      <c r="M680">
        <v>1.36941426927597</v>
      </c>
      <c r="N680">
        <v>-0.528924509048048</v>
      </c>
      <c r="O680">
        <v>0.0161449927247675</v>
      </c>
      <c r="P680">
        <v>1.41907772163583</v>
      </c>
    </row>
    <row r="681" spans="1:16">
      <c r="A681" t="s">
        <v>16</v>
      </c>
      <c r="B681" t="s">
        <v>17</v>
      </c>
      <c r="C681">
        <v>3.288753</v>
      </c>
      <c r="D681">
        <v>3.297273</v>
      </c>
      <c r="E681">
        <v>3.273606</v>
      </c>
      <c r="F681">
        <v>3.280233</v>
      </c>
      <c r="G681">
        <v>21101800</v>
      </c>
      <c r="H681">
        <v>73205662</v>
      </c>
      <c r="I681">
        <v>3.290647</v>
      </c>
      <c r="J681">
        <v>0</v>
      </c>
      <c r="K681" t="s">
        <v>86</v>
      </c>
      <c r="L681" t="s">
        <v>86</v>
      </c>
      <c r="M681">
        <v>0.92366808029523</v>
      </c>
      <c r="N681">
        <v>-0.390014207354663</v>
      </c>
      <c r="O681">
        <v>0.0140089444797906</v>
      </c>
      <c r="P681">
        <v>0.959867712134738</v>
      </c>
    </row>
    <row r="682" spans="1:16">
      <c r="A682" t="s">
        <v>21</v>
      </c>
      <c r="B682" t="s">
        <v>17</v>
      </c>
      <c r="C682">
        <v>1.135</v>
      </c>
      <c r="D682">
        <v>1.137</v>
      </c>
      <c r="E682">
        <v>1.133</v>
      </c>
      <c r="F682">
        <v>1.135</v>
      </c>
      <c r="G682">
        <v>526348797</v>
      </c>
      <c r="H682">
        <v>597672372</v>
      </c>
      <c r="I682">
        <v>1.111</v>
      </c>
      <c r="J682">
        <v>0</v>
      </c>
      <c r="K682" t="s">
        <v>86</v>
      </c>
      <c r="L682" t="s">
        <v>86</v>
      </c>
      <c r="M682">
        <v>1.09611906848632</v>
      </c>
      <c r="N682">
        <v>-0.0972444305452299</v>
      </c>
      <c r="O682">
        <v>0.0487631633823375</v>
      </c>
      <c r="P682">
        <v>1.09609087886438</v>
      </c>
    </row>
    <row r="683" spans="1:16">
      <c r="A683" t="s">
        <v>22</v>
      </c>
      <c r="B683" t="s">
        <v>17</v>
      </c>
      <c r="C683">
        <v>0.447</v>
      </c>
      <c r="D683">
        <v>0.448</v>
      </c>
      <c r="E683">
        <v>0.436</v>
      </c>
      <c r="F683">
        <v>0.437</v>
      </c>
      <c r="G683">
        <v>4948159200</v>
      </c>
      <c r="H683">
        <v>2187260754</v>
      </c>
      <c r="I683">
        <v>0.442</v>
      </c>
      <c r="J683">
        <v>0</v>
      </c>
      <c r="K683" t="s">
        <v>86</v>
      </c>
      <c r="L683" t="s">
        <v>86</v>
      </c>
      <c r="M683">
        <v>1.06152168121127</v>
      </c>
      <c r="N683">
        <v>-0.381907317889396</v>
      </c>
      <c r="O683">
        <v>0.0352580785079159</v>
      </c>
      <c r="P683">
        <v>1.09266079729863</v>
      </c>
    </row>
    <row r="684" spans="1:16">
      <c r="A684" t="s">
        <v>27</v>
      </c>
      <c r="B684" t="s">
        <v>17</v>
      </c>
      <c r="C684">
        <v>4.477</v>
      </c>
      <c r="D684">
        <v>4.484</v>
      </c>
      <c r="E684">
        <v>4.472</v>
      </c>
      <c r="F684">
        <v>4.477</v>
      </c>
      <c r="G684">
        <v>204305865</v>
      </c>
      <c r="H684">
        <v>915002017</v>
      </c>
      <c r="I684">
        <v>4.462</v>
      </c>
      <c r="J684">
        <v>0</v>
      </c>
      <c r="K684" t="s">
        <v>86</v>
      </c>
      <c r="L684" t="s">
        <v>86</v>
      </c>
      <c r="M684">
        <v>1.39894855083926</v>
      </c>
      <c r="N684">
        <v>0.0641597718591549</v>
      </c>
      <c r="O684">
        <v>0.0155410120413166</v>
      </c>
      <c r="P684">
        <v>1.38942437124509</v>
      </c>
    </row>
    <row r="685" spans="1:16">
      <c r="A685" t="s">
        <v>28</v>
      </c>
      <c r="B685" t="s">
        <v>17</v>
      </c>
      <c r="C685">
        <v>2.064</v>
      </c>
      <c r="D685">
        <v>2.088</v>
      </c>
      <c r="E685">
        <v>2.057</v>
      </c>
      <c r="F685">
        <v>2.066</v>
      </c>
      <c r="G685">
        <v>658646718</v>
      </c>
      <c r="H685">
        <v>1364718724.19</v>
      </c>
      <c r="I685">
        <v>2.067</v>
      </c>
      <c r="J685">
        <v>0</v>
      </c>
      <c r="K685" t="s">
        <v>86</v>
      </c>
      <c r="L685" t="s">
        <v>86</v>
      </c>
      <c r="M685">
        <v>1.24591722086654</v>
      </c>
      <c r="N685">
        <v>-0.440531942034073</v>
      </c>
      <c r="O685">
        <v>0.0320735114459161</v>
      </c>
      <c r="P685">
        <v>1.28355571278076</v>
      </c>
    </row>
    <row r="686" spans="1:16">
      <c r="A686" t="s">
        <v>26</v>
      </c>
      <c r="B686" t="s">
        <v>17</v>
      </c>
      <c r="C686">
        <v>2.359</v>
      </c>
      <c r="D686">
        <v>2.361</v>
      </c>
      <c r="E686">
        <v>2.347</v>
      </c>
      <c r="F686">
        <v>2.361</v>
      </c>
      <c r="G686">
        <v>1750445</v>
      </c>
      <c r="H686">
        <v>4127713.193</v>
      </c>
      <c r="I686">
        <v>2.337</v>
      </c>
      <c r="J686">
        <v>0</v>
      </c>
      <c r="K686" t="s">
        <v>86</v>
      </c>
      <c r="L686" t="s">
        <v>86</v>
      </c>
      <c r="M686">
        <v>0.849083856639956</v>
      </c>
      <c r="N686">
        <v>0.215326276301558</v>
      </c>
      <c r="O686">
        <v>0.0166715305567819</v>
      </c>
      <c r="P686">
        <v>0.824216922898444</v>
      </c>
    </row>
    <row r="687" spans="1:16">
      <c r="A687" t="s">
        <v>24</v>
      </c>
      <c r="B687" t="s">
        <v>17</v>
      </c>
      <c r="C687">
        <v>1.217</v>
      </c>
      <c r="D687">
        <v>1.225</v>
      </c>
      <c r="E687">
        <v>1.213</v>
      </c>
      <c r="F687">
        <v>1.215</v>
      </c>
      <c r="G687">
        <v>19867500</v>
      </c>
      <c r="H687">
        <v>24234274</v>
      </c>
      <c r="I687">
        <v>1.209</v>
      </c>
      <c r="J687">
        <v>0</v>
      </c>
      <c r="K687" t="s">
        <v>86</v>
      </c>
      <c r="L687" t="s">
        <v>86</v>
      </c>
      <c r="M687">
        <v>1.08891266669105</v>
      </c>
      <c r="N687">
        <v>-0.255000376652111</v>
      </c>
      <c r="O687">
        <v>0.00912247841571715</v>
      </c>
      <c r="P687">
        <v>1.11258820867312</v>
      </c>
    </row>
    <row r="688" spans="1:16">
      <c r="A688" t="s">
        <v>30</v>
      </c>
      <c r="B688" t="s">
        <v>17</v>
      </c>
      <c r="C688">
        <v>1.544</v>
      </c>
      <c r="D688">
        <v>1.547</v>
      </c>
      <c r="E688">
        <v>1.544</v>
      </c>
      <c r="F688">
        <v>1.545</v>
      </c>
      <c r="G688">
        <v>108316100</v>
      </c>
      <c r="H688">
        <v>167450217</v>
      </c>
      <c r="I688">
        <v>1.524</v>
      </c>
      <c r="J688">
        <v>0</v>
      </c>
      <c r="K688" t="s">
        <v>86</v>
      </c>
      <c r="L688" t="s">
        <v>86</v>
      </c>
      <c r="M688">
        <v>1.18160939564162</v>
      </c>
      <c r="N688">
        <v>-0.035840733809588</v>
      </c>
      <c r="O688">
        <v>0.0369583355060749</v>
      </c>
      <c r="P688">
        <v>1.17780180192136</v>
      </c>
    </row>
    <row r="689" spans="1:16">
      <c r="A689" t="s">
        <v>25</v>
      </c>
      <c r="B689" t="s">
        <v>17</v>
      </c>
      <c r="C689">
        <v>0.977</v>
      </c>
      <c r="D689">
        <v>0.994</v>
      </c>
      <c r="E689">
        <v>0.971</v>
      </c>
      <c r="F689">
        <v>0.988</v>
      </c>
      <c r="G689">
        <v>8772897523</v>
      </c>
      <c r="H689">
        <v>8639719109</v>
      </c>
      <c r="I689">
        <v>0.97</v>
      </c>
      <c r="J689">
        <v>0</v>
      </c>
      <c r="K689" t="s">
        <v>86</v>
      </c>
      <c r="L689" t="s">
        <v>86</v>
      </c>
      <c r="M689">
        <v>1.66367148273706</v>
      </c>
      <c r="N689">
        <v>-0.402522996698667</v>
      </c>
      <c r="O689">
        <v>0.118193683591308</v>
      </c>
      <c r="P689">
        <v>1.68028504568867</v>
      </c>
    </row>
    <row r="690" spans="1:16">
      <c r="A690" t="s">
        <v>70</v>
      </c>
      <c r="B690" t="s">
        <v>17</v>
      </c>
      <c r="C690">
        <v>0.994</v>
      </c>
      <c r="D690">
        <v>0.999</v>
      </c>
      <c r="E690">
        <v>0.994</v>
      </c>
      <c r="F690">
        <v>0.995</v>
      </c>
      <c r="G690">
        <v>59762206</v>
      </c>
      <c r="H690">
        <v>59474714.807</v>
      </c>
      <c r="I690">
        <v>0.97</v>
      </c>
      <c r="J690">
        <v>0</v>
      </c>
      <c r="K690" t="s">
        <v>86</v>
      </c>
      <c r="L690" t="s">
        <v>86</v>
      </c>
      <c r="M690" t="s">
        <v>19</v>
      </c>
      <c r="N690" t="s">
        <v>19</v>
      </c>
      <c r="O690">
        <v>0.0515551134238003</v>
      </c>
      <c r="P690" t="s">
        <v>19</v>
      </c>
    </row>
    <row r="691" spans="1:16">
      <c r="A691" t="s">
        <v>25</v>
      </c>
      <c r="B691" t="s">
        <v>17</v>
      </c>
      <c r="C691">
        <v>0.98</v>
      </c>
      <c r="D691">
        <v>0.993</v>
      </c>
      <c r="E691">
        <v>0.976</v>
      </c>
      <c r="F691">
        <v>0.987</v>
      </c>
      <c r="G691">
        <v>5134681373</v>
      </c>
      <c r="H691">
        <v>5057009532</v>
      </c>
      <c r="I691">
        <v>0.988</v>
      </c>
      <c r="J691">
        <v>0</v>
      </c>
      <c r="K691" t="s">
        <v>87</v>
      </c>
      <c r="L691" t="s">
        <v>87</v>
      </c>
      <c r="M691">
        <v>1.68372517403249</v>
      </c>
      <c r="N691">
        <v>-0.325216735139112</v>
      </c>
      <c r="O691">
        <v>0.0970239183270034</v>
      </c>
      <c r="P691">
        <v>1.696842063881</v>
      </c>
    </row>
    <row r="692" spans="1:16">
      <c r="A692" t="s">
        <v>16</v>
      </c>
      <c r="B692" t="s">
        <v>17</v>
      </c>
      <c r="C692">
        <v>3.277393</v>
      </c>
      <c r="D692">
        <v>3.285913</v>
      </c>
      <c r="E692">
        <v>3.255619</v>
      </c>
      <c r="F692">
        <v>3.264139</v>
      </c>
      <c r="G692">
        <v>20576301</v>
      </c>
      <c r="H692">
        <v>70990397</v>
      </c>
      <c r="I692">
        <v>3.280233</v>
      </c>
      <c r="J692">
        <v>0</v>
      </c>
      <c r="K692" t="s">
        <v>87</v>
      </c>
      <c r="L692" t="s">
        <v>87</v>
      </c>
      <c r="M692">
        <v>0.914041086206344</v>
      </c>
      <c r="N692">
        <v>-0.442830446071417</v>
      </c>
      <c r="O692">
        <v>-0.00628860208420406</v>
      </c>
      <c r="P692">
        <v>0.959581851230327</v>
      </c>
    </row>
    <row r="693" spans="1:16">
      <c r="A693" t="s">
        <v>22</v>
      </c>
      <c r="B693" t="s">
        <v>17</v>
      </c>
      <c r="C693">
        <v>0.439</v>
      </c>
      <c r="D693">
        <v>0.441</v>
      </c>
      <c r="E693">
        <v>0.432</v>
      </c>
      <c r="F693">
        <v>0.433</v>
      </c>
      <c r="G693">
        <v>4526459489</v>
      </c>
      <c r="H693">
        <v>1975519929</v>
      </c>
      <c r="I693">
        <v>0.437</v>
      </c>
      <c r="J693">
        <v>0</v>
      </c>
      <c r="K693" t="s">
        <v>87</v>
      </c>
      <c r="L693" t="s">
        <v>87</v>
      </c>
      <c r="M693">
        <v>0.958115154192041</v>
      </c>
      <c r="N693">
        <v>-0.424964184230707</v>
      </c>
      <c r="O693">
        <v>-0.0318080155372704</v>
      </c>
      <c r="P693">
        <v>1.00697317572257</v>
      </c>
    </row>
    <row r="694" spans="1:16">
      <c r="A694" t="s">
        <v>30</v>
      </c>
      <c r="B694" t="s">
        <v>17</v>
      </c>
      <c r="C694">
        <v>1.549</v>
      </c>
      <c r="D694">
        <v>1.556</v>
      </c>
      <c r="E694">
        <v>1.549</v>
      </c>
      <c r="F694">
        <v>1.553</v>
      </c>
      <c r="G694">
        <v>147292124</v>
      </c>
      <c r="H694">
        <v>228790957</v>
      </c>
      <c r="I694">
        <v>1.545</v>
      </c>
      <c r="J694">
        <v>0</v>
      </c>
      <c r="K694" t="s">
        <v>87</v>
      </c>
      <c r="L694" t="s">
        <v>87</v>
      </c>
      <c r="M694">
        <v>0.83516048796753</v>
      </c>
      <c r="N694">
        <v>-0.00459808422704443</v>
      </c>
      <c r="O694">
        <v>0.0387900800523916</v>
      </c>
      <c r="P694">
        <v>0.827862280379757</v>
      </c>
    </row>
    <row r="695" spans="1:16">
      <c r="A695" t="s">
        <v>23</v>
      </c>
      <c r="B695" t="s">
        <v>17</v>
      </c>
      <c r="C695">
        <v>2.424644</v>
      </c>
      <c r="D695">
        <v>2.427595</v>
      </c>
      <c r="E695">
        <v>2.406939</v>
      </c>
      <c r="F695">
        <v>2.419726</v>
      </c>
      <c r="G695">
        <v>453023451</v>
      </c>
      <c r="H695">
        <v>1113181491</v>
      </c>
      <c r="I695">
        <v>2.426611</v>
      </c>
      <c r="J695">
        <v>0</v>
      </c>
      <c r="K695" t="s">
        <v>87</v>
      </c>
      <c r="L695" t="s">
        <v>87</v>
      </c>
      <c r="M695">
        <v>1.36460092585309</v>
      </c>
      <c r="N695">
        <v>-0.529648168931703</v>
      </c>
      <c r="O695">
        <v>0.00131861035372989</v>
      </c>
      <c r="P695">
        <v>1.41730202067552</v>
      </c>
    </row>
    <row r="696" spans="1:16">
      <c r="A696" t="s">
        <v>21</v>
      </c>
      <c r="B696" t="s">
        <v>17</v>
      </c>
      <c r="C696">
        <v>1.141</v>
      </c>
      <c r="D696">
        <v>1.143</v>
      </c>
      <c r="E696">
        <v>1.139</v>
      </c>
      <c r="F696">
        <v>1.14</v>
      </c>
      <c r="G696">
        <v>412905900</v>
      </c>
      <c r="H696">
        <v>471300613</v>
      </c>
      <c r="I696">
        <v>1.135</v>
      </c>
      <c r="J696">
        <v>0</v>
      </c>
      <c r="K696" t="s">
        <v>87</v>
      </c>
      <c r="L696" t="s">
        <v>87</v>
      </c>
      <c r="M696">
        <v>0.948452554029116</v>
      </c>
      <c r="N696">
        <v>-0.0349238433591357</v>
      </c>
      <c r="O696">
        <v>0.037899700943179</v>
      </c>
      <c r="P696">
        <v>0.944364998176394</v>
      </c>
    </row>
    <row r="697" spans="1:16">
      <c r="A697" t="s">
        <v>24</v>
      </c>
      <c r="B697" t="s">
        <v>17</v>
      </c>
      <c r="C697">
        <v>1.223</v>
      </c>
      <c r="D697">
        <v>1.231</v>
      </c>
      <c r="E697">
        <v>1.22</v>
      </c>
      <c r="F697">
        <v>1.231</v>
      </c>
      <c r="G697">
        <v>20254900</v>
      </c>
      <c r="H697">
        <v>24846110</v>
      </c>
      <c r="I697">
        <v>1.215</v>
      </c>
      <c r="J697">
        <v>0</v>
      </c>
      <c r="K697" t="s">
        <v>87</v>
      </c>
      <c r="L697" t="s">
        <v>87</v>
      </c>
      <c r="M697">
        <v>1.08716889973402</v>
      </c>
      <c r="N697">
        <v>-0.156290286621893</v>
      </c>
      <c r="O697">
        <v>0.0358055059519741</v>
      </c>
      <c r="P697">
        <v>1.09563682720581</v>
      </c>
    </row>
    <row r="698" spans="1:16">
      <c r="A698" t="s">
        <v>20</v>
      </c>
      <c r="B698" t="s">
        <v>17</v>
      </c>
      <c r="C698">
        <v>0.894</v>
      </c>
      <c r="D698">
        <v>0.895</v>
      </c>
      <c r="E698">
        <v>0.883</v>
      </c>
      <c r="F698">
        <v>0.884</v>
      </c>
      <c r="G698">
        <v>118300768</v>
      </c>
      <c r="H698">
        <v>104908795.48</v>
      </c>
      <c r="I698">
        <v>0.896</v>
      </c>
      <c r="J698">
        <v>0</v>
      </c>
      <c r="K698" t="s">
        <v>87</v>
      </c>
      <c r="L698" t="s">
        <v>87</v>
      </c>
      <c r="M698">
        <v>0.938826994808068</v>
      </c>
      <c r="N698">
        <v>-0.657748842304999</v>
      </c>
      <c r="O698">
        <v>-0.0176732780237285</v>
      </c>
      <c r="P698">
        <v>1.00813653464331</v>
      </c>
    </row>
    <row r="699" spans="1:16">
      <c r="A699" t="s">
        <v>27</v>
      </c>
      <c r="B699" t="s">
        <v>17</v>
      </c>
      <c r="C699">
        <v>4.488</v>
      </c>
      <c r="D699">
        <v>4.495</v>
      </c>
      <c r="E699">
        <v>4.488</v>
      </c>
      <c r="F699">
        <v>4.494</v>
      </c>
      <c r="G699">
        <v>89005100</v>
      </c>
      <c r="H699">
        <v>399743249</v>
      </c>
      <c r="I699">
        <v>4.477</v>
      </c>
      <c r="J699">
        <v>0</v>
      </c>
      <c r="K699" t="s">
        <v>87</v>
      </c>
      <c r="L699" t="s">
        <v>87</v>
      </c>
      <c r="M699">
        <v>1.2529590869946</v>
      </c>
      <c r="N699">
        <v>0.128240561783641</v>
      </c>
      <c r="O699">
        <v>0.0213964292043882</v>
      </c>
      <c r="P699">
        <v>1.23585574497536</v>
      </c>
    </row>
    <row r="700" spans="1:16">
      <c r="A700" t="s">
        <v>29</v>
      </c>
      <c r="B700" t="s">
        <v>17</v>
      </c>
      <c r="C700">
        <v>0.83</v>
      </c>
      <c r="D700">
        <v>0.849</v>
      </c>
      <c r="E700">
        <v>0.827</v>
      </c>
      <c r="F700">
        <v>0.844</v>
      </c>
      <c r="G700">
        <v>1829867972</v>
      </c>
      <c r="H700">
        <v>1539026332</v>
      </c>
      <c r="I700">
        <v>0.836</v>
      </c>
      <c r="J700">
        <v>0</v>
      </c>
      <c r="K700" t="s">
        <v>87</v>
      </c>
      <c r="L700" t="s">
        <v>87</v>
      </c>
      <c r="M700">
        <v>1.29878730111864</v>
      </c>
      <c r="N700">
        <v>-0.487575751843325</v>
      </c>
      <c r="O700">
        <v>0.0971015230854943</v>
      </c>
      <c r="P700">
        <v>1.32812457168587</v>
      </c>
    </row>
    <row r="701" spans="1:16">
      <c r="A701" t="s">
        <v>28</v>
      </c>
      <c r="B701" t="s">
        <v>17</v>
      </c>
      <c r="C701">
        <v>2.062</v>
      </c>
      <c r="D701">
        <v>2.064</v>
      </c>
      <c r="E701">
        <v>2.048</v>
      </c>
      <c r="F701">
        <v>2.052</v>
      </c>
      <c r="G701">
        <v>409895941</v>
      </c>
      <c r="H701">
        <v>842366261.501</v>
      </c>
      <c r="I701">
        <v>2.066</v>
      </c>
      <c r="J701">
        <v>0</v>
      </c>
      <c r="K701" t="s">
        <v>87</v>
      </c>
      <c r="L701" t="s">
        <v>87</v>
      </c>
      <c r="M701">
        <v>1.08118911156943</v>
      </c>
      <c r="N701">
        <v>-0.474251578233399</v>
      </c>
      <c r="O701">
        <v>-0.00118938206195578</v>
      </c>
      <c r="P701">
        <v>1.12885214580516</v>
      </c>
    </row>
    <row r="702" spans="1:16">
      <c r="A702" t="s">
        <v>70</v>
      </c>
      <c r="B702" t="s">
        <v>17</v>
      </c>
      <c r="C702">
        <v>1</v>
      </c>
      <c r="D702">
        <v>1.001</v>
      </c>
      <c r="E702">
        <v>0.995</v>
      </c>
      <c r="F702">
        <v>0.995</v>
      </c>
      <c r="G702">
        <v>47613949</v>
      </c>
      <c r="H702">
        <v>47501975.644</v>
      </c>
      <c r="I702">
        <v>0.995</v>
      </c>
      <c r="J702">
        <v>0</v>
      </c>
      <c r="K702" t="s">
        <v>87</v>
      </c>
      <c r="L702" t="s">
        <v>87</v>
      </c>
      <c r="M702" t="s">
        <v>19</v>
      </c>
      <c r="N702" t="s">
        <v>19</v>
      </c>
      <c r="O702">
        <v>0.029563031447888</v>
      </c>
      <c r="P702" t="s">
        <v>19</v>
      </c>
    </row>
    <row r="703" spans="1:16">
      <c r="A703" t="s">
        <v>26</v>
      </c>
      <c r="B703" t="s">
        <v>17</v>
      </c>
      <c r="C703">
        <v>2.368</v>
      </c>
      <c r="D703">
        <v>2.372</v>
      </c>
      <c r="E703">
        <v>2.363</v>
      </c>
      <c r="F703">
        <v>2.371</v>
      </c>
      <c r="G703">
        <v>1221772</v>
      </c>
      <c r="H703">
        <v>2893188.248</v>
      </c>
      <c r="I703">
        <v>2.361</v>
      </c>
      <c r="J703">
        <v>0</v>
      </c>
      <c r="K703" t="s">
        <v>87</v>
      </c>
      <c r="L703" t="s">
        <v>87</v>
      </c>
      <c r="M703">
        <v>0.739185987666621</v>
      </c>
      <c r="N703">
        <v>0.185518033643472</v>
      </c>
      <c r="O703">
        <v>0.0378184370051292</v>
      </c>
      <c r="P703">
        <v>0.713070496901248</v>
      </c>
    </row>
    <row r="704" spans="1:16">
      <c r="A704" t="s">
        <v>25</v>
      </c>
      <c r="B704" t="s">
        <v>17</v>
      </c>
      <c r="C704">
        <v>0.987</v>
      </c>
      <c r="D704">
        <v>0.989</v>
      </c>
      <c r="E704">
        <v>0.97</v>
      </c>
      <c r="F704">
        <v>0.98</v>
      </c>
      <c r="G704">
        <v>4705875192</v>
      </c>
      <c r="H704">
        <v>4602492988</v>
      </c>
      <c r="I704">
        <v>0.987</v>
      </c>
      <c r="J704">
        <v>0</v>
      </c>
      <c r="K704" t="s">
        <v>88</v>
      </c>
      <c r="L704" t="s">
        <v>88</v>
      </c>
      <c r="M704">
        <v>1.69600956015147</v>
      </c>
      <c r="N704">
        <v>-0.25378004563674</v>
      </c>
      <c r="O704">
        <v>0.106140350877193</v>
      </c>
      <c r="P704">
        <v>1.7001594945397</v>
      </c>
    </row>
    <row r="705" spans="1:16">
      <c r="A705" t="s">
        <v>22</v>
      </c>
      <c r="B705" t="s">
        <v>17</v>
      </c>
      <c r="C705">
        <v>0.435</v>
      </c>
      <c r="D705">
        <v>0.437</v>
      </c>
      <c r="E705">
        <v>0.433</v>
      </c>
      <c r="F705">
        <v>0.436</v>
      </c>
      <c r="G705">
        <v>1509887400</v>
      </c>
      <c r="H705">
        <v>657103476</v>
      </c>
      <c r="I705">
        <v>0.433</v>
      </c>
      <c r="J705">
        <v>0</v>
      </c>
      <c r="K705" t="s">
        <v>88</v>
      </c>
      <c r="L705" t="s">
        <v>88</v>
      </c>
      <c r="M705">
        <v>0.860158817718938</v>
      </c>
      <c r="N705">
        <v>-0.389101250844013</v>
      </c>
      <c r="O705">
        <v>0.0421657671888026</v>
      </c>
      <c r="P705">
        <v>0.890635789365579</v>
      </c>
    </row>
    <row r="706" spans="1:16">
      <c r="A706" t="s">
        <v>28</v>
      </c>
      <c r="B706" t="s">
        <v>17</v>
      </c>
      <c r="C706">
        <v>2.058</v>
      </c>
      <c r="D706">
        <v>2.068</v>
      </c>
      <c r="E706">
        <v>2.04</v>
      </c>
      <c r="F706">
        <v>2.049</v>
      </c>
      <c r="G706">
        <v>388520505</v>
      </c>
      <c r="H706">
        <v>797102947.698</v>
      </c>
      <c r="I706">
        <v>2.052</v>
      </c>
      <c r="J706">
        <v>0</v>
      </c>
      <c r="K706" t="s">
        <v>88</v>
      </c>
      <c r="L706" t="s">
        <v>88</v>
      </c>
      <c r="M706">
        <v>1.04323133270522</v>
      </c>
      <c r="N706">
        <v>-0.467411151303101</v>
      </c>
      <c r="O706">
        <v>0.0213829058852</v>
      </c>
      <c r="P706">
        <v>1.08569586665849</v>
      </c>
    </row>
    <row r="707" spans="1:16">
      <c r="A707" t="s">
        <v>20</v>
      </c>
      <c r="B707" t="s">
        <v>17</v>
      </c>
      <c r="C707">
        <v>0.884</v>
      </c>
      <c r="D707">
        <v>0.89</v>
      </c>
      <c r="E707">
        <v>0.881</v>
      </c>
      <c r="F707">
        <v>0.883</v>
      </c>
      <c r="G707">
        <v>70922900</v>
      </c>
      <c r="H707">
        <v>62699343.9</v>
      </c>
      <c r="I707">
        <v>0.884</v>
      </c>
      <c r="J707">
        <v>0</v>
      </c>
      <c r="K707" t="s">
        <v>88</v>
      </c>
      <c r="L707" t="s">
        <v>88</v>
      </c>
      <c r="M707">
        <v>0.884666384832806</v>
      </c>
      <c r="N707">
        <v>-0.644988986436985</v>
      </c>
      <c r="O707">
        <v>-0.00424091133011213</v>
      </c>
      <c r="P707">
        <v>0.950013465742527</v>
      </c>
    </row>
    <row r="708" spans="1:16">
      <c r="A708" t="s">
        <v>27</v>
      </c>
      <c r="B708" t="s">
        <v>17</v>
      </c>
      <c r="C708">
        <v>4.472</v>
      </c>
      <c r="D708">
        <v>4.492</v>
      </c>
      <c r="E708">
        <v>4.472</v>
      </c>
      <c r="F708">
        <v>4.489</v>
      </c>
      <c r="G708">
        <v>113797500</v>
      </c>
      <c r="H708">
        <v>510306260</v>
      </c>
      <c r="I708">
        <v>4.494</v>
      </c>
      <c r="J708">
        <v>0</v>
      </c>
      <c r="K708" t="s">
        <v>88</v>
      </c>
      <c r="L708" t="s">
        <v>88</v>
      </c>
      <c r="M708">
        <v>1.14907065049711</v>
      </c>
      <c r="N708">
        <v>0.145588494433252</v>
      </c>
      <c r="O708">
        <v>0.0245987613889886</v>
      </c>
      <c r="P708">
        <v>1.12959204877598</v>
      </c>
    </row>
    <row r="709" spans="1:16">
      <c r="A709" t="s">
        <v>16</v>
      </c>
      <c r="B709" t="s">
        <v>17</v>
      </c>
      <c r="C709">
        <v>3.266033</v>
      </c>
      <c r="D709">
        <v>3.29822</v>
      </c>
      <c r="E709">
        <v>3.265086</v>
      </c>
      <c r="F709">
        <v>3.282126</v>
      </c>
      <c r="G709">
        <v>12176480</v>
      </c>
      <c r="H709">
        <v>42236589</v>
      </c>
      <c r="I709">
        <v>3.264139</v>
      </c>
      <c r="J709">
        <v>0</v>
      </c>
      <c r="K709" t="s">
        <v>88</v>
      </c>
      <c r="L709" t="s">
        <v>88</v>
      </c>
      <c r="M709">
        <v>0.828874671590994</v>
      </c>
      <c r="N709">
        <v>-0.409270736834724</v>
      </c>
      <c r="O709">
        <v>0.0170036842855301</v>
      </c>
      <c r="P709">
        <v>0.866401008417361</v>
      </c>
    </row>
    <row r="710" spans="1:16">
      <c r="A710" t="s">
        <v>26</v>
      </c>
      <c r="B710" t="s">
        <v>17</v>
      </c>
      <c r="C710">
        <v>2.385</v>
      </c>
      <c r="D710">
        <v>2.389</v>
      </c>
      <c r="E710">
        <v>2.379</v>
      </c>
      <c r="F710">
        <v>2.387</v>
      </c>
      <c r="G710">
        <v>2802988</v>
      </c>
      <c r="H710">
        <v>6680890.896</v>
      </c>
      <c r="I710">
        <v>2.371</v>
      </c>
      <c r="J710">
        <v>0</v>
      </c>
      <c r="K710" t="s">
        <v>88</v>
      </c>
      <c r="L710" t="s">
        <v>88</v>
      </c>
      <c r="M710">
        <v>0.713277944039676</v>
      </c>
      <c r="N710">
        <v>0.149029853387479</v>
      </c>
      <c r="O710">
        <v>0.0342337857472637</v>
      </c>
      <c r="P710">
        <v>0.691528201551475</v>
      </c>
    </row>
    <row r="711" spans="1:16">
      <c r="A711" t="s">
        <v>29</v>
      </c>
      <c r="B711" t="s">
        <v>17</v>
      </c>
      <c r="C711">
        <v>0.846</v>
      </c>
      <c r="D711">
        <v>0.854</v>
      </c>
      <c r="E711">
        <v>0.831</v>
      </c>
      <c r="F711">
        <v>0.838</v>
      </c>
      <c r="G711">
        <v>1299799040</v>
      </c>
      <c r="H711">
        <v>1092524769</v>
      </c>
      <c r="I711">
        <v>0.844</v>
      </c>
      <c r="J711">
        <v>0</v>
      </c>
      <c r="K711" t="s">
        <v>88</v>
      </c>
      <c r="L711" t="s">
        <v>88</v>
      </c>
      <c r="M711">
        <v>1.30607727617078</v>
      </c>
      <c r="N711">
        <v>-0.404313422575979</v>
      </c>
      <c r="O711">
        <v>0.122008603170736</v>
      </c>
      <c r="P711">
        <v>1.32210689779423</v>
      </c>
    </row>
    <row r="712" spans="1:16">
      <c r="A712" t="s">
        <v>21</v>
      </c>
      <c r="B712" t="s">
        <v>17</v>
      </c>
      <c r="C712">
        <v>1.138</v>
      </c>
      <c r="D712">
        <v>1.141</v>
      </c>
      <c r="E712">
        <v>1.137</v>
      </c>
      <c r="F712">
        <v>1.139</v>
      </c>
      <c r="G712">
        <v>323287420</v>
      </c>
      <c r="H712">
        <v>368333133</v>
      </c>
      <c r="I712">
        <v>1.14</v>
      </c>
      <c r="J712">
        <v>0</v>
      </c>
      <c r="K712" t="s">
        <v>88</v>
      </c>
      <c r="L712" t="s">
        <v>88</v>
      </c>
      <c r="M712">
        <v>0.908586862728138</v>
      </c>
      <c r="N712">
        <v>-0.00943624215030791</v>
      </c>
      <c r="O712">
        <v>0.0957045515520676</v>
      </c>
      <c r="P712">
        <v>0.890389576632755</v>
      </c>
    </row>
    <row r="713" spans="1:16">
      <c r="A713" t="s">
        <v>24</v>
      </c>
      <c r="B713" t="s">
        <v>17</v>
      </c>
      <c r="C713">
        <v>1.237</v>
      </c>
      <c r="D713">
        <v>1.239</v>
      </c>
      <c r="E713">
        <v>1.229</v>
      </c>
      <c r="F713">
        <v>1.231</v>
      </c>
      <c r="G713">
        <v>23856400</v>
      </c>
      <c r="H713">
        <v>29480386</v>
      </c>
      <c r="I713">
        <v>1.231</v>
      </c>
      <c r="J713">
        <v>0</v>
      </c>
      <c r="K713" t="s">
        <v>88</v>
      </c>
      <c r="L713" t="s">
        <v>88</v>
      </c>
      <c r="M713">
        <v>1.00291695001867</v>
      </c>
      <c r="N713">
        <v>-0.0786854786649931</v>
      </c>
      <c r="O713">
        <v>0.0723964459308178</v>
      </c>
      <c r="P713">
        <v>0.996306208699006</v>
      </c>
    </row>
    <row r="714" spans="1:16">
      <c r="A714" t="s">
        <v>23</v>
      </c>
      <c r="B714" t="s">
        <v>17</v>
      </c>
      <c r="C714">
        <v>2.420709</v>
      </c>
      <c r="D714">
        <v>2.433496</v>
      </c>
      <c r="E714">
        <v>2.406939</v>
      </c>
      <c r="F714">
        <v>2.417758</v>
      </c>
      <c r="G714">
        <v>424165279</v>
      </c>
      <c r="H714">
        <v>1042486568</v>
      </c>
      <c r="I714">
        <v>2.419726</v>
      </c>
      <c r="J714">
        <v>0</v>
      </c>
      <c r="K714" t="s">
        <v>88</v>
      </c>
      <c r="L714" t="s">
        <v>88</v>
      </c>
      <c r="M714">
        <v>1.2921936756222</v>
      </c>
      <c r="N714">
        <v>-0.506238057113904</v>
      </c>
      <c r="O714">
        <v>0.0359761202823931</v>
      </c>
      <c r="P714">
        <v>1.33562225727711</v>
      </c>
    </row>
    <row r="715" spans="1:16">
      <c r="A715" t="s">
        <v>30</v>
      </c>
      <c r="B715" t="s">
        <v>17</v>
      </c>
      <c r="C715">
        <v>1.542</v>
      </c>
      <c r="D715">
        <v>1.547</v>
      </c>
      <c r="E715">
        <v>1.541</v>
      </c>
      <c r="F715">
        <v>1.544</v>
      </c>
      <c r="G715">
        <v>77200000</v>
      </c>
      <c r="H715">
        <v>119258530</v>
      </c>
      <c r="I715">
        <v>1.553</v>
      </c>
      <c r="J715">
        <v>0</v>
      </c>
      <c r="K715" t="s">
        <v>88</v>
      </c>
      <c r="L715" t="s">
        <v>88</v>
      </c>
      <c r="M715">
        <v>0.800036803385792</v>
      </c>
      <c r="N715">
        <v>-0.000401299838347082</v>
      </c>
      <c r="O715">
        <v>0.0600436938723105</v>
      </c>
      <c r="P715">
        <v>0.788068194595164</v>
      </c>
    </row>
    <row r="716" spans="1:16">
      <c r="A716" t="s">
        <v>70</v>
      </c>
      <c r="B716" t="s">
        <v>17</v>
      </c>
      <c r="C716">
        <v>0.997</v>
      </c>
      <c r="D716">
        <v>0.998</v>
      </c>
      <c r="E716">
        <v>0.994</v>
      </c>
      <c r="F716">
        <v>0.996</v>
      </c>
      <c r="G716">
        <v>33341041</v>
      </c>
      <c r="H716">
        <v>33233129.354</v>
      </c>
      <c r="I716">
        <v>0.995</v>
      </c>
      <c r="J716">
        <v>0</v>
      </c>
      <c r="K716" t="s">
        <v>88</v>
      </c>
      <c r="L716" t="s">
        <v>88</v>
      </c>
      <c r="M716" t="s">
        <v>19</v>
      </c>
      <c r="N716" t="s">
        <v>19</v>
      </c>
      <c r="O716">
        <v>0.0903541226215646</v>
      </c>
      <c r="P716" t="s">
        <v>19</v>
      </c>
    </row>
    <row r="717" spans="1:16">
      <c r="A717" t="s">
        <v>26</v>
      </c>
      <c r="B717" t="s">
        <v>17</v>
      </c>
      <c r="C717">
        <v>2.443</v>
      </c>
      <c r="D717">
        <v>2.445</v>
      </c>
      <c r="E717">
        <v>2.403</v>
      </c>
      <c r="F717">
        <v>2.421</v>
      </c>
      <c r="G717">
        <v>2685625</v>
      </c>
      <c r="H717">
        <v>6513851.596</v>
      </c>
      <c r="I717">
        <v>2.387</v>
      </c>
      <c r="J717">
        <v>0</v>
      </c>
      <c r="K717" t="s">
        <v>89</v>
      </c>
      <c r="L717" t="s">
        <v>89</v>
      </c>
      <c r="M717">
        <v>0.647833801826619</v>
      </c>
      <c r="N717">
        <v>0.139396729787618</v>
      </c>
      <c r="O717">
        <v>0.0391070219329345</v>
      </c>
      <c r="P717">
        <v>0.62607272446127</v>
      </c>
    </row>
    <row r="718" spans="1:16">
      <c r="A718" t="s">
        <v>27</v>
      </c>
      <c r="B718" t="s">
        <v>17</v>
      </c>
      <c r="C718">
        <v>4.491</v>
      </c>
      <c r="D718">
        <v>4.516</v>
      </c>
      <c r="E718">
        <v>4.491</v>
      </c>
      <c r="F718">
        <v>4.506</v>
      </c>
      <c r="G718">
        <v>117620946</v>
      </c>
      <c r="H718">
        <v>530326940</v>
      </c>
      <c r="I718">
        <v>4.489</v>
      </c>
      <c r="J718">
        <v>0</v>
      </c>
      <c r="K718" t="s">
        <v>89</v>
      </c>
      <c r="L718" t="s">
        <v>89</v>
      </c>
      <c r="M718">
        <v>1.10346434504955</v>
      </c>
      <c r="N718">
        <v>0.171497944223567</v>
      </c>
      <c r="O718">
        <v>0.0279064868778832</v>
      </c>
      <c r="P718">
        <v>1.08073325325162</v>
      </c>
    </row>
    <row r="719" spans="1:16">
      <c r="A719" t="s">
        <v>23</v>
      </c>
      <c r="B719" t="s">
        <v>17</v>
      </c>
      <c r="C719">
        <v>2.421693</v>
      </c>
      <c r="D719">
        <v>2.455136</v>
      </c>
      <c r="E719">
        <v>2.414808</v>
      </c>
      <c r="F719">
        <v>2.454153</v>
      </c>
      <c r="G719">
        <v>490374940</v>
      </c>
      <c r="H719">
        <v>1213980670</v>
      </c>
      <c r="I719">
        <v>2.417758</v>
      </c>
      <c r="J719">
        <v>0</v>
      </c>
      <c r="K719" t="s">
        <v>89</v>
      </c>
      <c r="L719" t="s">
        <v>89</v>
      </c>
      <c r="M719">
        <v>1.13009143283808</v>
      </c>
      <c r="N719">
        <v>-0.42730849912475</v>
      </c>
      <c r="O719">
        <v>0.0712198531848869</v>
      </c>
      <c r="P719">
        <v>1.15857831211358</v>
      </c>
    </row>
    <row r="720" spans="1:16">
      <c r="A720" t="s">
        <v>29</v>
      </c>
      <c r="B720" t="s">
        <v>17</v>
      </c>
      <c r="C720">
        <v>0.841</v>
      </c>
      <c r="D720">
        <v>0.851</v>
      </c>
      <c r="E720">
        <v>0.834</v>
      </c>
      <c r="F720">
        <v>0.85</v>
      </c>
      <c r="G720">
        <v>1478366270</v>
      </c>
      <c r="H720">
        <v>1242548527</v>
      </c>
      <c r="I720">
        <v>0.838</v>
      </c>
      <c r="J720">
        <v>0</v>
      </c>
      <c r="K720" t="s">
        <v>89</v>
      </c>
      <c r="L720" t="s">
        <v>89</v>
      </c>
      <c r="M720">
        <v>1.26630658375263</v>
      </c>
      <c r="N720">
        <v>-0.28202490295071</v>
      </c>
      <c r="O720">
        <v>0.160188844971453</v>
      </c>
      <c r="P720">
        <v>1.26247130505341</v>
      </c>
    </row>
    <row r="721" spans="1:16">
      <c r="A721" t="s">
        <v>25</v>
      </c>
      <c r="B721" t="s">
        <v>17</v>
      </c>
      <c r="C721">
        <v>0.98</v>
      </c>
      <c r="D721">
        <v>0.989</v>
      </c>
      <c r="E721">
        <v>0.971</v>
      </c>
      <c r="F721">
        <v>0.989</v>
      </c>
      <c r="G721">
        <v>5107732024</v>
      </c>
      <c r="H721">
        <v>4995479966</v>
      </c>
      <c r="I721">
        <v>0.98</v>
      </c>
      <c r="J721">
        <v>0</v>
      </c>
      <c r="K721" t="s">
        <v>89</v>
      </c>
      <c r="L721" t="s">
        <v>89</v>
      </c>
      <c r="M721">
        <v>1.55653170427665</v>
      </c>
      <c r="N721">
        <v>-0.162596035872536</v>
      </c>
      <c r="O721">
        <v>0.129292044422196</v>
      </c>
      <c r="P721">
        <v>1.54693289897946</v>
      </c>
    </row>
    <row r="722" spans="1:16">
      <c r="A722" t="s">
        <v>70</v>
      </c>
      <c r="B722" t="s">
        <v>17</v>
      </c>
      <c r="C722">
        <v>0.996</v>
      </c>
      <c r="D722">
        <v>1.002</v>
      </c>
      <c r="E722">
        <v>0.995</v>
      </c>
      <c r="F722">
        <v>1.002</v>
      </c>
      <c r="G722">
        <v>41266243</v>
      </c>
      <c r="H722">
        <v>41245258.875</v>
      </c>
      <c r="I722">
        <v>0.996</v>
      </c>
      <c r="J722">
        <v>0</v>
      </c>
      <c r="K722" t="s">
        <v>89</v>
      </c>
      <c r="L722" t="s">
        <v>89</v>
      </c>
      <c r="M722" t="s">
        <v>19</v>
      </c>
      <c r="N722" t="s">
        <v>19</v>
      </c>
      <c r="O722">
        <v>0.089860809047412</v>
      </c>
      <c r="P722">
        <v>0.934023956538003</v>
      </c>
    </row>
    <row r="723" spans="1:16">
      <c r="A723" t="s">
        <v>22</v>
      </c>
      <c r="B723" t="s">
        <v>17</v>
      </c>
      <c r="C723">
        <v>0.441</v>
      </c>
      <c r="D723">
        <v>0.445</v>
      </c>
      <c r="E723">
        <v>0.437</v>
      </c>
      <c r="F723">
        <v>0.443</v>
      </c>
      <c r="G723">
        <v>5177237240</v>
      </c>
      <c r="H723">
        <v>2287000392</v>
      </c>
      <c r="I723">
        <v>0.436</v>
      </c>
      <c r="J723">
        <v>0</v>
      </c>
      <c r="K723" t="s">
        <v>89</v>
      </c>
      <c r="L723" t="s">
        <v>89</v>
      </c>
      <c r="M723">
        <v>0.797453821004839</v>
      </c>
      <c r="N723">
        <v>-0.283555963843911</v>
      </c>
      <c r="O723">
        <v>0.0830874470930169</v>
      </c>
      <c r="P723">
        <v>0.809191927970626</v>
      </c>
    </row>
    <row r="724" spans="1:16">
      <c r="A724" t="s">
        <v>24</v>
      </c>
      <c r="B724" t="s">
        <v>17</v>
      </c>
      <c r="C724">
        <v>1.233</v>
      </c>
      <c r="D724">
        <v>1.238</v>
      </c>
      <c r="E724">
        <v>1.231</v>
      </c>
      <c r="F724">
        <v>1.237</v>
      </c>
      <c r="G724">
        <v>18480700</v>
      </c>
      <c r="H724">
        <v>22822487</v>
      </c>
      <c r="I724">
        <v>1.231</v>
      </c>
      <c r="J724">
        <v>0</v>
      </c>
      <c r="K724" t="s">
        <v>89</v>
      </c>
      <c r="L724" t="s">
        <v>89</v>
      </c>
      <c r="M724">
        <v>1.005976965787</v>
      </c>
      <c r="N724">
        <v>-0.0219354123208619</v>
      </c>
      <c r="O724">
        <v>0.050576726228506</v>
      </c>
      <c r="P724">
        <v>0.998055161773388</v>
      </c>
    </row>
    <row r="725" spans="1:16">
      <c r="A725" t="s">
        <v>30</v>
      </c>
      <c r="B725" t="s">
        <v>17</v>
      </c>
      <c r="C725">
        <v>1.546</v>
      </c>
      <c r="D725">
        <v>1.549</v>
      </c>
      <c r="E725">
        <v>1.545</v>
      </c>
      <c r="F725">
        <v>1.547</v>
      </c>
      <c r="G725">
        <v>80245500</v>
      </c>
      <c r="H725">
        <v>124155903</v>
      </c>
      <c r="I725">
        <v>1.544</v>
      </c>
      <c r="J725">
        <v>0</v>
      </c>
      <c r="K725" t="s">
        <v>89</v>
      </c>
      <c r="L725" t="s">
        <v>89</v>
      </c>
      <c r="M725">
        <v>0.810299874592427</v>
      </c>
      <c r="N725">
        <v>6.51011886723373e-5</v>
      </c>
      <c r="O725">
        <v>0.0503968959770229</v>
      </c>
      <c r="P725">
        <v>0.800213985278156</v>
      </c>
    </row>
    <row r="726" spans="1:16">
      <c r="A726" t="s">
        <v>21</v>
      </c>
      <c r="B726" t="s">
        <v>17</v>
      </c>
      <c r="C726">
        <v>1.14</v>
      </c>
      <c r="D726">
        <v>1.143</v>
      </c>
      <c r="E726">
        <v>1.138</v>
      </c>
      <c r="F726">
        <v>1.142</v>
      </c>
      <c r="G726">
        <v>264596203</v>
      </c>
      <c r="H726">
        <v>301736039</v>
      </c>
      <c r="I726">
        <v>1.139</v>
      </c>
      <c r="J726">
        <v>0</v>
      </c>
      <c r="K726" t="s">
        <v>89</v>
      </c>
      <c r="L726" t="s">
        <v>89</v>
      </c>
      <c r="M726">
        <v>0.879110045567968</v>
      </c>
      <c r="N726">
        <v>-6.91875127007293e-5</v>
      </c>
      <c r="O726">
        <v>0.0850495404281557</v>
      </c>
      <c r="P726">
        <v>0.862107056233607</v>
      </c>
    </row>
    <row r="727" spans="1:16">
      <c r="A727" t="s">
        <v>20</v>
      </c>
      <c r="B727" t="s">
        <v>17</v>
      </c>
      <c r="C727">
        <v>0.886</v>
      </c>
      <c r="D727">
        <v>0.892</v>
      </c>
      <c r="E727">
        <v>0.875</v>
      </c>
      <c r="F727">
        <v>0.889</v>
      </c>
      <c r="G727">
        <v>110965268</v>
      </c>
      <c r="H727">
        <v>98148765.78</v>
      </c>
      <c r="I727">
        <v>0.883</v>
      </c>
      <c r="J727">
        <v>0</v>
      </c>
      <c r="K727" t="s">
        <v>89</v>
      </c>
      <c r="L727" t="s">
        <v>89</v>
      </c>
      <c r="M727">
        <v>0.777980047195899</v>
      </c>
      <c r="N727">
        <v>-0.605063415253942</v>
      </c>
      <c r="O727">
        <v>0.0228185799931661</v>
      </c>
      <c r="P727">
        <v>0.83392267272266</v>
      </c>
    </row>
    <row r="728" spans="1:16">
      <c r="A728" t="s">
        <v>28</v>
      </c>
      <c r="B728" t="s">
        <v>17</v>
      </c>
      <c r="C728">
        <v>2.058</v>
      </c>
      <c r="D728">
        <v>2.069</v>
      </c>
      <c r="E728">
        <v>2.038</v>
      </c>
      <c r="F728">
        <v>2.067</v>
      </c>
      <c r="G728">
        <v>679968051</v>
      </c>
      <c r="H728">
        <v>1398673132.026</v>
      </c>
      <c r="I728">
        <v>2.049</v>
      </c>
      <c r="J728">
        <v>0</v>
      </c>
      <c r="K728" t="s">
        <v>89</v>
      </c>
      <c r="L728" t="s">
        <v>89</v>
      </c>
      <c r="M728">
        <v>0.869791695654215</v>
      </c>
      <c r="N728">
        <v>-0.417292508706579</v>
      </c>
      <c r="O728">
        <v>0.0440830246800398</v>
      </c>
      <c r="P728">
        <v>0.902704341588865</v>
      </c>
    </row>
    <row r="729" spans="1:16">
      <c r="A729" t="s">
        <v>16</v>
      </c>
      <c r="B729" t="s">
        <v>17</v>
      </c>
      <c r="C729">
        <v>3.294433</v>
      </c>
      <c r="D729">
        <v>3.347447</v>
      </c>
      <c r="E729">
        <v>3.294433</v>
      </c>
      <c r="F729">
        <v>3.338927</v>
      </c>
      <c r="G729">
        <v>19546171</v>
      </c>
      <c r="H729">
        <v>68721202</v>
      </c>
      <c r="I729">
        <v>3.282126</v>
      </c>
      <c r="J729">
        <v>0</v>
      </c>
      <c r="K729" t="s">
        <v>89</v>
      </c>
      <c r="L729" t="s">
        <v>89</v>
      </c>
      <c r="M729">
        <v>0.739009840749249</v>
      </c>
      <c r="N729">
        <v>-0.314400631095645</v>
      </c>
      <c r="O729">
        <v>0.0527358369858743</v>
      </c>
      <c r="P729">
        <v>0.759902736461638</v>
      </c>
    </row>
    <row r="730" spans="1:16">
      <c r="A730" t="s">
        <v>25</v>
      </c>
      <c r="B730" t="s">
        <v>17</v>
      </c>
      <c r="C730">
        <v>0.986</v>
      </c>
      <c r="D730">
        <v>0.993</v>
      </c>
      <c r="E730">
        <v>0.973</v>
      </c>
      <c r="F730">
        <v>0.975</v>
      </c>
      <c r="G730">
        <v>4226668059</v>
      </c>
      <c r="H730">
        <v>4153002560</v>
      </c>
      <c r="I730">
        <v>0.989</v>
      </c>
      <c r="J730">
        <v>0</v>
      </c>
      <c r="K730" t="s">
        <v>90</v>
      </c>
      <c r="L730" t="s">
        <v>90</v>
      </c>
      <c r="M730">
        <v>1.29505515385258</v>
      </c>
      <c r="N730">
        <v>-0.108023344773447</v>
      </c>
      <c r="O730">
        <v>0.0358100302957652</v>
      </c>
      <c r="P730">
        <v>1.29869548227077</v>
      </c>
    </row>
    <row r="731" spans="1:16">
      <c r="A731" t="s">
        <v>29</v>
      </c>
      <c r="B731" t="s">
        <v>17</v>
      </c>
      <c r="C731">
        <v>0.852</v>
      </c>
      <c r="D731">
        <v>0.864</v>
      </c>
      <c r="E731">
        <v>0.845</v>
      </c>
      <c r="F731">
        <v>0.848</v>
      </c>
      <c r="G731">
        <v>2031861939</v>
      </c>
      <c r="H731">
        <v>1736509610</v>
      </c>
      <c r="I731">
        <v>0.85</v>
      </c>
      <c r="J731">
        <v>0</v>
      </c>
      <c r="K731" t="s">
        <v>90</v>
      </c>
      <c r="L731" t="s">
        <v>90</v>
      </c>
      <c r="M731">
        <v>1.1982263127595</v>
      </c>
      <c r="N731">
        <v>-0.178277014349143</v>
      </c>
      <c r="O731">
        <v>0.097776798663509</v>
      </c>
      <c r="P731">
        <v>1.19649865446172</v>
      </c>
    </row>
    <row r="732" spans="1:16">
      <c r="A732" t="s">
        <v>16</v>
      </c>
      <c r="B732" t="s">
        <v>17</v>
      </c>
      <c r="C732">
        <v>3.337034</v>
      </c>
      <c r="D732">
        <v>3.337034</v>
      </c>
      <c r="E732">
        <v>3.31242</v>
      </c>
      <c r="F732">
        <v>3.316207</v>
      </c>
      <c r="G732">
        <v>14666200</v>
      </c>
      <c r="H732">
        <v>51457730</v>
      </c>
      <c r="I732">
        <v>3.338927</v>
      </c>
      <c r="J732">
        <v>0</v>
      </c>
      <c r="K732" t="s">
        <v>90</v>
      </c>
      <c r="L732" t="s">
        <v>90</v>
      </c>
      <c r="M732">
        <v>0.688033914957822</v>
      </c>
      <c r="N732">
        <v>-0.247586050027051</v>
      </c>
      <c r="O732">
        <v>0.023424331155052</v>
      </c>
      <c r="P732">
        <v>0.708107653729516</v>
      </c>
    </row>
    <row r="733" spans="1:16">
      <c r="A733" t="s">
        <v>28</v>
      </c>
      <c r="B733" t="s">
        <v>17</v>
      </c>
      <c r="C733">
        <v>2.06</v>
      </c>
      <c r="D733">
        <v>2.069</v>
      </c>
      <c r="E733">
        <v>2.055</v>
      </c>
      <c r="F733">
        <v>2.057</v>
      </c>
      <c r="G733">
        <v>435085200</v>
      </c>
      <c r="H733">
        <v>896796269.804</v>
      </c>
      <c r="I733">
        <v>2.067</v>
      </c>
      <c r="J733">
        <v>0</v>
      </c>
      <c r="K733" t="s">
        <v>90</v>
      </c>
      <c r="L733" t="s">
        <v>90</v>
      </c>
      <c r="M733">
        <v>0.685493616273763</v>
      </c>
      <c r="N733">
        <v>-0.381735496600849</v>
      </c>
      <c r="O733">
        <v>0.00448493618823386</v>
      </c>
      <c r="P733">
        <v>0.722770178696201</v>
      </c>
    </row>
    <row r="734" spans="1:16">
      <c r="A734" t="s">
        <v>23</v>
      </c>
      <c r="B734" t="s">
        <v>17</v>
      </c>
      <c r="C734">
        <v>2.448251</v>
      </c>
      <c r="D734">
        <v>2.45612</v>
      </c>
      <c r="E734">
        <v>2.433496</v>
      </c>
      <c r="F734">
        <v>2.440382</v>
      </c>
      <c r="G734">
        <v>594822110</v>
      </c>
      <c r="H734">
        <v>1477045484</v>
      </c>
      <c r="I734">
        <v>2.454153</v>
      </c>
      <c r="J734">
        <v>0</v>
      </c>
      <c r="K734" t="s">
        <v>90</v>
      </c>
      <c r="L734" t="s">
        <v>90</v>
      </c>
      <c r="M734">
        <v>0.92795648848244</v>
      </c>
      <c r="N734">
        <v>-0.360858959773188</v>
      </c>
      <c r="O734">
        <v>0.0228304545373443</v>
      </c>
      <c r="P734">
        <v>0.959476293552289</v>
      </c>
    </row>
    <row r="735" spans="1:16">
      <c r="A735" t="s">
        <v>70</v>
      </c>
      <c r="B735" t="s">
        <v>17</v>
      </c>
      <c r="C735">
        <v>1</v>
      </c>
      <c r="D735">
        <v>1.002</v>
      </c>
      <c r="E735">
        <v>0.998</v>
      </c>
      <c r="F735">
        <v>1.002</v>
      </c>
      <c r="G735">
        <v>19472431</v>
      </c>
      <c r="H735">
        <v>19470268.62</v>
      </c>
      <c r="I735">
        <v>1.002</v>
      </c>
      <c r="J735">
        <v>0</v>
      </c>
      <c r="K735" t="s">
        <v>90</v>
      </c>
      <c r="L735" t="s">
        <v>90</v>
      </c>
      <c r="M735" t="s">
        <v>19</v>
      </c>
      <c r="N735" t="s">
        <v>19</v>
      </c>
      <c r="O735">
        <v>0.0596290349839446</v>
      </c>
      <c r="P735">
        <v>0.854598885868416</v>
      </c>
    </row>
    <row r="736" spans="1:16">
      <c r="A736" t="s">
        <v>22</v>
      </c>
      <c r="B736" t="s">
        <v>17</v>
      </c>
      <c r="C736">
        <v>0.441</v>
      </c>
      <c r="D736">
        <v>0.442</v>
      </c>
      <c r="E736">
        <v>0.437</v>
      </c>
      <c r="F736">
        <v>0.439</v>
      </c>
      <c r="G736">
        <v>3446340100</v>
      </c>
      <c r="H736">
        <v>1515929565</v>
      </c>
      <c r="I736">
        <v>0.443</v>
      </c>
      <c r="J736">
        <v>0</v>
      </c>
      <c r="K736" t="s">
        <v>90</v>
      </c>
      <c r="L736" t="s">
        <v>90</v>
      </c>
      <c r="M736">
        <v>0.719687553858292</v>
      </c>
      <c r="N736">
        <v>-0.20515344806548</v>
      </c>
      <c r="O736">
        <v>0.0310377287849128</v>
      </c>
      <c r="P736">
        <v>0.733995352907858</v>
      </c>
    </row>
    <row r="737" spans="1:16">
      <c r="A737" t="s">
        <v>24</v>
      </c>
      <c r="B737" t="s">
        <v>17</v>
      </c>
      <c r="C737">
        <v>1.234</v>
      </c>
      <c r="D737">
        <v>1.237</v>
      </c>
      <c r="E737">
        <v>1.231</v>
      </c>
      <c r="F737">
        <v>1.236</v>
      </c>
      <c r="G737">
        <v>13436700</v>
      </c>
      <c r="H737">
        <v>16575951</v>
      </c>
      <c r="I737">
        <v>1.237</v>
      </c>
      <c r="J737">
        <v>0</v>
      </c>
      <c r="K737" t="s">
        <v>90</v>
      </c>
      <c r="L737" t="s">
        <v>90</v>
      </c>
      <c r="M737">
        <v>0.918908275463398</v>
      </c>
      <c r="N737">
        <v>-0.000742051768793588</v>
      </c>
      <c r="O737">
        <v>0.0514748875523497</v>
      </c>
      <c r="P737">
        <v>0.908687503129808</v>
      </c>
    </row>
    <row r="738" spans="1:16">
      <c r="A738" t="s">
        <v>26</v>
      </c>
      <c r="B738" t="s">
        <v>17</v>
      </c>
      <c r="C738">
        <v>2.431</v>
      </c>
      <c r="D738">
        <v>2.439</v>
      </c>
      <c r="E738">
        <v>2.42</v>
      </c>
      <c r="F738">
        <v>2.436</v>
      </c>
      <c r="G738">
        <v>1932267</v>
      </c>
      <c r="H738">
        <v>4703302.934</v>
      </c>
      <c r="I738">
        <v>2.421</v>
      </c>
      <c r="J738">
        <v>0</v>
      </c>
      <c r="K738" t="s">
        <v>90</v>
      </c>
      <c r="L738" t="s">
        <v>90</v>
      </c>
      <c r="M738">
        <v>0.643020722296069</v>
      </c>
      <c r="N738">
        <v>0.17054238333027</v>
      </c>
      <c r="O738">
        <v>0.0684782620450687</v>
      </c>
      <c r="P738">
        <v>0.612270831554028</v>
      </c>
    </row>
    <row r="739" spans="1:16">
      <c r="A739" t="s">
        <v>27</v>
      </c>
      <c r="B739" t="s">
        <v>17</v>
      </c>
      <c r="C739">
        <v>4.501</v>
      </c>
      <c r="D739">
        <v>4.516</v>
      </c>
      <c r="E739">
        <v>4.498</v>
      </c>
      <c r="F739">
        <v>4.508</v>
      </c>
      <c r="G739">
        <v>144094650</v>
      </c>
      <c r="H739">
        <v>649844568</v>
      </c>
      <c r="I739">
        <v>4.506</v>
      </c>
      <c r="J739">
        <v>0</v>
      </c>
      <c r="K739" t="s">
        <v>90</v>
      </c>
      <c r="L739" t="s">
        <v>90</v>
      </c>
      <c r="M739">
        <v>1.16531942996474</v>
      </c>
      <c r="N739">
        <v>0.217508347066031</v>
      </c>
      <c r="O739">
        <v>0.0276868454911158</v>
      </c>
      <c r="P739">
        <v>1.13803122615992</v>
      </c>
    </row>
    <row r="740" spans="1:16">
      <c r="A740" t="s">
        <v>20</v>
      </c>
      <c r="B740" t="s">
        <v>17</v>
      </c>
      <c r="C740">
        <v>0.886</v>
      </c>
      <c r="D740">
        <v>0.904</v>
      </c>
      <c r="E740">
        <v>0.879</v>
      </c>
      <c r="F740">
        <v>0.897</v>
      </c>
      <c r="G740">
        <v>163798800</v>
      </c>
      <c r="H740">
        <v>146101551.421</v>
      </c>
      <c r="I740">
        <v>0.889</v>
      </c>
      <c r="J740">
        <v>0</v>
      </c>
      <c r="K740" t="s">
        <v>90</v>
      </c>
      <c r="L740" t="s">
        <v>90</v>
      </c>
      <c r="M740">
        <v>0.786333257100286</v>
      </c>
      <c r="N740">
        <v>-0.555910686877401</v>
      </c>
      <c r="O740">
        <v>0.0296714941716708</v>
      </c>
      <c r="P740">
        <v>0.835990026953692</v>
      </c>
    </row>
    <row r="741" spans="1:16">
      <c r="A741" t="s">
        <v>21</v>
      </c>
      <c r="B741" t="s">
        <v>17</v>
      </c>
      <c r="C741">
        <v>1.141</v>
      </c>
      <c r="D741">
        <v>1.143</v>
      </c>
      <c r="E741">
        <v>1.14</v>
      </c>
      <c r="F741">
        <v>1.141</v>
      </c>
      <c r="G741">
        <v>151792100</v>
      </c>
      <c r="H741">
        <v>173293000</v>
      </c>
      <c r="I741">
        <v>1.142</v>
      </c>
      <c r="J741">
        <v>0</v>
      </c>
      <c r="K741" t="s">
        <v>90</v>
      </c>
      <c r="L741" t="s">
        <v>90</v>
      </c>
      <c r="M741">
        <v>0.806765372136687</v>
      </c>
      <c r="N741">
        <v>0.00382217733317938</v>
      </c>
      <c r="O741">
        <v>0.0605171930236501</v>
      </c>
      <c r="P741">
        <v>0.794279715798639</v>
      </c>
    </row>
    <row r="742" spans="1:16">
      <c r="A742" t="s">
        <v>30</v>
      </c>
      <c r="B742" t="s">
        <v>17</v>
      </c>
      <c r="C742">
        <v>1.546</v>
      </c>
      <c r="D742">
        <v>1.55</v>
      </c>
      <c r="E742">
        <v>1.546</v>
      </c>
      <c r="F742">
        <v>1.548</v>
      </c>
      <c r="G742">
        <v>61569200</v>
      </c>
      <c r="H742">
        <v>95314229</v>
      </c>
      <c r="I742">
        <v>1.547</v>
      </c>
      <c r="J742">
        <v>0</v>
      </c>
      <c r="K742" t="s">
        <v>90</v>
      </c>
      <c r="L742" t="s">
        <v>90</v>
      </c>
      <c r="M742">
        <v>0.75048407481728</v>
      </c>
      <c r="N742">
        <v>0.00692948127983937</v>
      </c>
      <c r="O742">
        <v>0.0415929619135581</v>
      </c>
      <c r="P742">
        <v>0.741472534306584</v>
      </c>
    </row>
    <row r="743" spans="1:16">
      <c r="A743" t="s">
        <v>30</v>
      </c>
      <c r="B743" t="s">
        <v>17</v>
      </c>
      <c r="C743">
        <v>1.548</v>
      </c>
      <c r="D743">
        <v>1.55</v>
      </c>
      <c r="E743">
        <v>1.546</v>
      </c>
      <c r="F743">
        <v>1.548</v>
      </c>
      <c r="G743">
        <v>68122000</v>
      </c>
      <c r="H743">
        <v>105487353</v>
      </c>
      <c r="I743">
        <v>1.548</v>
      </c>
      <c r="J743">
        <v>0</v>
      </c>
      <c r="K743" t="s">
        <v>91</v>
      </c>
      <c r="L743" t="s">
        <v>91</v>
      </c>
      <c r="M743">
        <v>0.689336646227421</v>
      </c>
      <c r="N743">
        <v>0.0261319002158497</v>
      </c>
      <c r="O743">
        <v>0.0271073104867229</v>
      </c>
      <c r="P743">
        <v>0.681301994108492</v>
      </c>
    </row>
    <row r="744" spans="1:16">
      <c r="A744" t="s">
        <v>28</v>
      </c>
      <c r="B744" t="s">
        <v>17</v>
      </c>
      <c r="C744">
        <v>2.05</v>
      </c>
      <c r="D744">
        <v>2.053</v>
      </c>
      <c r="E744">
        <v>2.037</v>
      </c>
      <c r="F744">
        <v>2.049</v>
      </c>
      <c r="G744">
        <v>448124258</v>
      </c>
      <c r="H744">
        <v>916192384.969</v>
      </c>
      <c r="I744">
        <v>2.057</v>
      </c>
      <c r="J744">
        <v>0</v>
      </c>
      <c r="K744" t="s">
        <v>91</v>
      </c>
      <c r="L744" t="s">
        <v>91</v>
      </c>
      <c r="M744">
        <v>0.631467762977253</v>
      </c>
      <c r="N744">
        <v>-0.350431016165803</v>
      </c>
      <c r="O744">
        <v>0.0229743575252695</v>
      </c>
      <c r="P744">
        <v>0.66191599308878</v>
      </c>
    </row>
    <row r="745" spans="1:16">
      <c r="A745" t="s">
        <v>26</v>
      </c>
      <c r="B745" t="s">
        <v>17</v>
      </c>
      <c r="C745">
        <v>2.428</v>
      </c>
      <c r="D745">
        <v>2.465</v>
      </c>
      <c r="E745">
        <v>2.428</v>
      </c>
      <c r="F745">
        <v>2.459</v>
      </c>
      <c r="G745">
        <v>4142453</v>
      </c>
      <c r="H745">
        <v>10170318.051</v>
      </c>
      <c r="I745">
        <v>2.436</v>
      </c>
      <c r="J745">
        <v>0</v>
      </c>
      <c r="K745" t="s">
        <v>91</v>
      </c>
      <c r="L745" t="s">
        <v>91</v>
      </c>
      <c r="M745">
        <v>0.769116976424894</v>
      </c>
      <c r="N745">
        <v>0.226098640582534</v>
      </c>
      <c r="O745">
        <v>0.0887821116424118</v>
      </c>
      <c r="P745">
        <v>0.728750690038158</v>
      </c>
    </row>
    <row r="746" spans="1:16">
      <c r="A746" t="s">
        <v>27</v>
      </c>
      <c r="B746" t="s">
        <v>17</v>
      </c>
      <c r="C746">
        <v>4.504</v>
      </c>
      <c r="D746">
        <v>4.513</v>
      </c>
      <c r="E746">
        <v>4.504</v>
      </c>
      <c r="F746">
        <v>4.505</v>
      </c>
      <c r="G746">
        <v>121733670</v>
      </c>
      <c r="H746">
        <v>548963967</v>
      </c>
      <c r="I746">
        <v>4.508</v>
      </c>
      <c r="J746">
        <v>0</v>
      </c>
      <c r="K746" t="s">
        <v>91</v>
      </c>
      <c r="L746" t="s">
        <v>91</v>
      </c>
      <c r="M746">
        <v>0.997008514410296</v>
      </c>
      <c r="N746">
        <v>0.260601378974556</v>
      </c>
      <c r="O746">
        <v>0.0181589499771317</v>
      </c>
      <c r="P746">
        <v>0.967316586517414</v>
      </c>
    </row>
    <row r="747" spans="1:16">
      <c r="A747" t="s">
        <v>20</v>
      </c>
      <c r="B747" t="s">
        <v>17</v>
      </c>
      <c r="C747">
        <v>0.892</v>
      </c>
      <c r="D747">
        <v>0.896</v>
      </c>
      <c r="E747">
        <v>0.881</v>
      </c>
      <c r="F747">
        <v>0.886</v>
      </c>
      <c r="G747">
        <v>126601217</v>
      </c>
      <c r="H747">
        <v>112252050.694</v>
      </c>
      <c r="I747">
        <v>0.897</v>
      </c>
      <c r="J747">
        <v>0</v>
      </c>
      <c r="K747" t="s">
        <v>91</v>
      </c>
      <c r="L747" t="s">
        <v>91</v>
      </c>
      <c r="M747">
        <v>0.770801725882296</v>
      </c>
      <c r="N747">
        <v>-0.525170262374128</v>
      </c>
      <c r="O747">
        <v>0.0336506064690027</v>
      </c>
      <c r="P747">
        <v>0.816588630825908</v>
      </c>
    </row>
    <row r="748" spans="1:16">
      <c r="A748" t="s">
        <v>24</v>
      </c>
      <c r="B748" t="s">
        <v>17</v>
      </c>
      <c r="C748">
        <v>1.243</v>
      </c>
      <c r="D748">
        <v>1.246</v>
      </c>
      <c r="E748">
        <v>1.24</v>
      </c>
      <c r="F748">
        <v>1.246</v>
      </c>
      <c r="G748">
        <v>23607300</v>
      </c>
      <c r="H748">
        <v>29352648</v>
      </c>
      <c r="I748">
        <v>1.236</v>
      </c>
      <c r="J748">
        <v>0</v>
      </c>
      <c r="K748" t="s">
        <v>91</v>
      </c>
      <c r="L748" t="s">
        <v>91</v>
      </c>
      <c r="M748">
        <v>0.936644161235494</v>
      </c>
      <c r="N748">
        <v>0.000323160033761893</v>
      </c>
      <c r="O748">
        <v>0.0518735466200229</v>
      </c>
      <c r="P748">
        <v>0.926237135908113</v>
      </c>
    </row>
    <row r="749" spans="1:16">
      <c r="A749" t="s">
        <v>70</v>
      </c>
      <c r="B749" t="s">
        <v>17</v>
      </c>
      <c r="C749">
        <v>1.006</v>
      </c>
      <c r="D749">
        <v>1.008</v>
      </c>
      <c r="E749">
        <v>1.003</v>
      </c>
      <c r="F749">
        <v>1.005</v>
      </c>
      <c r="G749">
        <v>39457722</v>
      </c>
      <c r="H749">
        <v>39674621.392</v>
      </c>
      <c r="I749">
        <v>1.002</v>
      </c>
      <c r="J749">
        <v>0</v>
      </c>
      <c r="K749" t="s">
        <v>91</v>
      </c>
      <c r="L749" t="s">
        <v>91</v>
      </c>
      <c r="M749" t="s">
        <v>19</v>
      </c>
      <c r="N749" t="s">
        <v>19</v>
      </c>
      <c r="O749">
        <v>0.0440008685402318</v>
      </c>
      <c r="P749">
        <v>0.797543563486135</v>
      </c>
    </row>
    <row r="750" spans="1:16">
      <c r="A750" t="s">
        <v>16</v>
      </c>
      <c r="B750" t="s">
        <v>17</v>
      </c>
      <c r="C750">
        <v>3.302953</v>
      </c>
      <c r="D750">
        <v>3.32094</v>
      </c>
      <c r="E750">
        <v>3.294433</v>
      </c>
      <c r="F750">
        <v>3.316207</v>
      </c>
      <c r="G750">
        <v>12762723</v>
      </c>
      <c r="H750">
        <v>44583111</v>
      </c>
      <c r="I750">
        <v>3.316207</v>
      </c>
      <c r="J750">
        <v>0</v>
      </c>
      <c r="K750" t="s">
        <v>91</v>
      </c>
      <c r="L750" t="s">
        <v>91</v>
      </c>
      <c r="M750">
        <v>0.634451416832464</v>
      </c>
      <c r="N750">
        <v>-0.194167822469581</v>
      </c>
      <c r="O750">
        <v>0.0424747647437793</v>
      </c>
      <c r="P750">
        <v>0.645373246130666</v>
      </c>
    </row>
    <row r="751" spans="1:16">
      <c r="A751" t="s">
        <v>25</v>
      </c>
      <c r="B751" t="s">
        <v>17</v>
      </c>
      <c r="C751">
        <v>0.971</v>
      </c>
      <c r="D751">
        <v>0.981</v>
      </c>
      <c r="E751">
        <v>0.965</v>
      </c>
      <c r="F751">
        <v>0.979</v>
      </c>
      <c r="G751">
        <v>3694161826</v>
      </c>
      <c r="H751">
        <v>3592968098</v>
      </c>
      <c r="I751">
        <v>0.975</v>
      </c>
      <c r="J751">
        <v>0</v>
      </c>
      <c r="K751" t="s">
        <v>91</v>
      </c>
      <c r="L751" t="s">
        <v>91</v>
      </c>
      <c r="M751">
        <v>1.04458668923862</v>
      </c>
      <c r="N751">
        <v>-0.0598638659148778</v>
      </c>
      <c r="O751">
        <v>0.0527128140725582</v>
      </c>
      <c r="P751">
        <v>1.04003051301559</v>
      </c>
    </row>
    <row r="752" spans="1:16">
      <c r="A752" t="s">
        <v>23</v>
      </c>
      <c r="B752" t="s">
        <v>17</v>
      </c>
      <c r="C752">
        <v>2.429562</v>
      </c>
      <c r="D752">
        <v>2.45612</v>
      </c>
      <c r="E752">
        <v>2.416775</v>
      </c>
      <c r="F752">
        <v>2.449234</v>
      </c>
      <c r="G752">
        <v>474258592</v>
      </c>
      <c r="H752">
        <v>1175169345</v>
      </c>
      <c r="I752">
        <v>2.440382</v>
      </c>
      <c r="J752">
        <v>0</v>
      </c>
      <c r="K752" t="s">
        <v>91</v>
      </c>
      <c r="L752" t="s">
        <v>91</v>
      </c>
      <c r="M752">
        <v>0.885366848686017</v>
      </c>
      <c r="N752">
        <v>-0.285047706177859</v>
      </c>
      <c r="O752">
        <v>0.0446657435463632</v>
      </c>
      <c r="P752">
        <v>0.904938470594531</v>
      </c>
    </row>
    <row r="753" spans="1:16">
      <c r="A753" t="s">
        <v>22</v>
      </c>
      <c r="B753" t="s">
        <v>17</v>
      </c>
      <c r="C753">
        <v>0.436</v>
      </c>
      <c r="D753">
        <v>0.437</v>
      </c>
      <c r="E753">
        <v>0.432</v>
      </c>
      <c r="F753">
        <v>0.435</v>
      </c>
      <c r="G753">
        <v>4795964966</v>
      </c>
      <c r="H753">
        <v>2084302524</v>
      </c>
      <c r="I753">
        <v>0.439</v>
      </c>
      <c r="J753">
        <v>0</v>
      </c>
      <c r="K753" t="s">
        <v>91</v>
      </c>
      <c r="L753" t="s">
        <v>91</v>
      </c>
      <c r="M753">
        <v>0.710989271837074</v>
      </c>
      <c r="N753">
        <v>-0.173864199004963</v>
      </c>
      <c r="O753">
        <v>0.0213667371875135</v>
      </c>
      <c r="P753">
        <v>0.724102344300068</v>
      </c>
    </row>
    <row r="754" spans="1:16">
      <c r="A754" t="s">
        <v>29</v>
      </c>
      <c r="B754" t="s">
        <v>17</v>
      </c>
      <c r="C754">
        <v>0.844</v>
      </c>
      <c r="D754">
        <v>0.874</v>
      </c>
      <c r="E754">
        <v>0.842</v>
      </c>
      <c r="F754">
        <v>0.871</v>
      </c>
      <c r="G754">
        <v>2458894256</v>
      </c>
      <c r="H754">
        <v>2119786106</v>
      </c>
      <c r="I754">
        <v>0.848</v>
      </c>
      <c r="J754">
        <v>0</v>
      </c>
      <c r="K754" t="s">
        <v>91</v>
      </c>
      <c r="L754" t="s">
        <v>91</v>
      </c>
      <c r="M754">
        <v>1.10096096228102</v>
      </c>
      <c r="N754">
        <v>-0.0678960434141585</v>
      </c>
      <c r="O754">
        <v>0.154254279027419</v>
      </c>
      <c r="P754">
        <v>1.07689971081695</v>
      </c>
    </row>
    <row r="755" spans="1:16">
      <c r="A755" t="s">
        <v>21</v>
      </c>
      <c r="B755" t="s">
        <v>17</v>
      </c>
      <c r="C755">
        <v>1.146</v>
      </c>
      <c r="D755">
        <v>1.147</v>
      </c>
      <c r="E755">
        <v>1.143</v>
      </c>
      <c r="F755">
        <v>1.143</v>
      </c>
      <c r="G755">
        <v>186619386</v>
      </c>
      <c r="H755">
        <v>213750744</v>
      </c>
      <c r="I755">
        <v>1.141</v>
      </c>
      <c r="J755">
        <v>0</v>
      </c>
      <c r="K755" t="s">
        <v>91</v>
      </c>
      <c r="L755" t="s">
        <v>91</v>
      </c>
      <c r="M755">
        <v>0.662817732505535</v>
      </c>
      <c r="N755">
        <v>0.0305136107461765</v>
      </c>
      <c r="O755">
        <v>0.0423745451063014</v>
      </c>
      <c r="P755">
        <v>0.651291462409657</v>
      </c>
    </row>
    <row r="756" spans="1:16">
      <c r="A756" t="s">
        <v>24</v>
      </c>
      <c r="B756" t="s">
        <v>17</v>
      </c>
      <c r="C756">
        <v>1.241</v>
      </c>
      <c r="D756">
        <v>1.245</v>
      </c>
      <c r="E756">
        <v>1.231</v>
      </c>
      <c r="F756">
        <v>1.231</v>
      </c>
      <c r="G756">
        <v>18349500</v>
      </c>
      <c r="H756">
        <v>22710134</v>
      </c>
      <c r="I756">
        <v>1.246</v>
      </c>
      <c r="J756">
        <v>0</v>
      </c>
      <c r="K756" t="s">
        <v>92</v>
      </c>
      <c r="L756" t="s">
        <v>92</v>
      </c>
      <c r="M756">
        <v>0.927190957745647</v>
      </c>
      <c r="N756">
        <v>0.00131108814292143</v>
      </c>
      <c r="O756">
        <v>0.00654129190515127</v>
      </c>
      <c r="P756">
        <v>0.925751590550324</v>
      </c>
    </row>
    <row r="757" spans="1:16">
      <c r="A757" t="s">
        <v>22</v>
      </c>
      <c r="B757" t="s">
        <v>17</v>
      </c>
      <c r="C757">
        <v>0.435</v>
      </c>
      <c r="D757">
        <v>0.436</v>
      </c>
      <c r="E757">
        <v>0.427</v>
      </c>
      <c r="F757">
        <v>0.429</v>
      </c>
      <c r="G757">
        <v>3557302799</v>
      </c>
      <c r="H757">
        <v>1532994835</v>
      </c>
      <c r="I757">
        <v>0.435</v>
      </c>
      <c r="J757">
        <v>0</v>
      </c>
      <c r="K757" t="s">
        <v>92</v>
      </c>
      <c r="L757" t="s">
        <v>92</v>
      </c>
      <c r="M757">
        <v>0.672962311243562</v>
      </c>
      <c r="N757">
        <v>-0.146727081972748</v>
      </c>
      <c r="O757">
        <v>-0.0320169185688659</v>
      </c>
      <c r="P757">
        <v>0.69403840315461</v>
      </c>
    </row>
    <row r="758" spans="1:16">
      <c r="A758" t="s">
        <v>21</v>
      </c>
      <c r="B758" t="s">
        <v>17</v>
      </c>
      <c r="C758">
        <v>1.137</v>
      </c>
      <c r="D758">
        <v>1.138</v>
      </c>
      <c r="E758">
        <v>1.133</v>
      </c>
      <c r="F758">
        <v>1.134</v>
      </c>
      <c r="G758">
        <v>322518362</v>
      </c>
      <c r="H758">
        <v>366209444</v>
      </c>
      <c r="I758">
        <v>1.143</v>
      </c>
      <c r="J758">
        <v>0</v>
      </c>
      <c r="K758" t="s">
        <v>92</v>
      </c>
      <c r="L758" t="s">
        <v>92</v>
      </c>
      <c r="M758">
        <v>0.617912659978443</v>
      </c>
      <c r="N758">
        <v>0.0505825861244025</v>
      </c>
      <c r="O758">
        <v>-0.00526315789473685</v>
      </c>
      <c r="P758">
        <v>0.613907032944951</v>
      </c>
    </row>
    <row r="759" spans="1:16">
      <c r="A759" t="s">
        <v>28</v>
      </c>
      <c r="B759" t="s">
        <v>17</v>
      </c>
      <c r="C759">
        <v>2.043</v>
      </c>
      <c r="D759">
        <v>2.043</v>
      </c>
      <c r="E759">
        <v>2.003</v>
      </c>
      <c r="F759">
        <v>2.003</v>
      </c>
      <c r="G759">
        <v>625392618</v>
      </c>
      <c r="H759">
        <v>1262214404.272</v>
      </c>
      <c r="I759">
        <v>2.049</v>
      </c>
      <c r="J759">
        <v>0</v>
      </c>
      <c r="K759" t="s">
        <v>92</v>
      </c>
      <c r="L759" t="s">
        <v>92</v>
      </c>
      <c r="M759">
        <v>0.6751898123721</v>
      </c>
      <c r="N759">
        <v>-0.336631215427386</v>
      </c>
      <c r="O759">
        <v>-0.0293409099268084</v>
      </c>
      <c r="P759">
        <v>0.714721115900201</v>
      </c>
    </row>
    <row r="760" spans="1:16">
      <c r="A760" t="s">
        <v>29</v>
      </c>
      <c r="B760" t="s">
        <v>17</v>
      </c>
      <c r="C760">
        <v>0.865</v>
      </c>
      <c r="D760">
        <v>0.866</v>
      </c>
      <c r="E760">
        <v>0.838</v>
      </c>
      <c r="F760">
        <v>0.838</v>
      </c>
      <c r="G760">
        <v>2144258698</v>
      </c>
      <c r="H760">
        <v>1821211979</v>
      </c>
      <c r="I760">
        <v>0.871</v>
      </c>
      <c r="J760">
        <v>0</v>
      </c>
      <c r="K760" t="s">
        <v>92</v>
      </c>
      <c r="L760" t="s">
        <v>92</v>
      </c>
      <c r="M760">
        <v>1.0832004395616</v>
      </c>
      <c r="N760">
        <v>-0.0263836234568938</v>
      </c>
      <c r="O760">
        <v>0.0443339061765982</v>
      </c>
      <c r="P760">
        <v>1.07697202067197</v>
      </c>
    </row>
    <row r="761" spans="1:16">
      <c r="A761" t="s">
        <v>70</v>
      </c>
      <c r="B761" t="s">
        <v>17</v>
      </c>
      <c r="C761">
        <v>0.996</v>
      </c>
      <c r="D761">
        <v>0.999</v>
      </c>
      <c r="E761">
        <v>0.992</v>
      </c>
      <c r="F761">
        <v>0.992</v>
      </c>
      <c r="G761">
        <v>28427327</v>
      </c>
      <c r="H761">
        <v>28288441.161</v>
      </c>
      <c r="I761">
        <v>1.005</v>
      </c>
      <c r="J761">
        <v>0</v>
      </c>
      <c r="K761" t="s">
        <v>92</v>
      </c>
      <c r="L761" t="s">
        <v>92</v>
      </c>
      <c r="M761" t="s">
        <v>19</v>
      </c>
      <c r="N761" t="s">
        <v>19</v>
      </c>
      <c r="O761">
        <v>-0.0139821740807727</v>
      </c>
      <c r="P761">
        <v>0.730251417477823</v>
      </c>
    </row>
    <row r="762" spans="1:16">
      <c r="A762" t="s">
        <v>27</v>
      </c>
      <c r="B762" t="s">
        <v>17</v>
      </c>
      <c r="C762">
        <v>4.505</v>
      </c>
      <c r="D762">
        <v>4.511</v>
      </c>
      <c r="E762">
        <v>4.503</v>
      </c>
      <c r="F762">
        <v>4.504</v>
      </c>
      <c r="G762">
        <v>60405500</v>
      </c>
      <c r="H762">
        <v>272221466</v>
      </c>
      <c r="I762">
        <v>4.505</v>
      </c>
      <c r="J762">
        <v>0</v>
      </c>
      <c r="K762" t="s">
        <v>92</v>
      </c>
      <c r="L762" t="s">
        <v>92</v>
      </c>
      <c r="M762">
        <v>0.96910868341837</v>
      </c>
      <c r="N762">
        <v>0.275584761227432</v>
      </c>
      <c r="O762">
        <v>0.0111857626177793</v>
      </c>
      <c r="P762">
        <v>0.93931305477207</v>
      </c>
    </row>
    <row r="763" spans="1:16">
      <c r="A763" t="s">
        <v>16</v>
      </c>
      <c r="B763" t="s">
        <v>17</v>
      </c>
      <c r="C763">
        <v>3.313367</v>
      </c>
      <c r="D763">
        <v>3.313367</v>
      </c>
      <c r="E763">
        <v>3.27266</v>
      </c>
      <c r="F763">
        <v>3.276446</v>
      </c>
      <c r="G763">
        <v>16612800</v>
      </c>
      <c r="H763">
        <v>57717409</v>
      </c>
      <c r="I763">
        <v>3.316207</v>
      </c>
      <c r="J763">
        <v>0</v>
      </c>
      <c r="K763" t="s">
        <v>92</v>
      </c>
      <c r="L763" t="s">
        <v>92</v>
      </c>
      <c r="M763">
        <v>0.607080062791063</v>
      </c>
      <c r="N763">
        <v>-0.153247092519425</v>
      </c>
      <c r="O763">
        <v>0.017834097630947</v>
      </c>
      <c r="P763">
        <v>0.618837952516816</v>
      </c>
    </row>
    <row r="764" spans="1:16">
      <c r="A764" t="s">
        <v>20</v>
      </c>
      <c r="B764" t="s">
        <v>17</v>
      </c>
      <c r="C764">
        <v>0.883</v>
      </c>
      <c r="D764">
        <v>0.884</v>
      </c>
      <c r="E764">
        <v>0.861</v>
      </c>
      <c r="F764">
        <v>0.861</v>
      </c>
      <c r="G764">
        <v>132399100</v>
      </c>
      <c r="H764">
        <v>115387346.8</v>
      </c>
      <c r="I764">
        <v>0.886</v>
      </c>
      <c r="J764">
        <v>0</v>
      </c>
      <c r="K764" t="s">
        <v>92</v>
      </c>
      <c r="L764" t="s">
        <v>92</v>
      </c>
      <c r="M764">
        <v>0.77866192834009</v>
      </c>
      <c r="N764">
        <v>-0.505765149506438</v>
      </c>
      <c r="O764">
        <v>-0.0352240834370395</v>
      </c>
      <c r="P764">
        <v>0.836283259978141</v>
      </c>
    </row>
    <row r="765" spans="1:16">
      <c r="A765" t="s">
        <v>26</v>
      </c>
      <c r="B765" t="s">
        <v>17</v>
      </c>
      <c r="C765">
        <v>2.468</v>
      </c>
      <c r="D765">
        <v>2.47</v>
      </c>
      <c r="E765">
        <v>2.439</v>
      </c>
      <c r="F765">
        <v>2.448</v>
      </c>
      <c r="G765">
        <v>2670823</v>
      </c>
      <c r="H765">
        <v>6555681.473</v>
      </c>
      <c r="I765">
        <v>2.459</v>
      </c>
      <c r="J765">
        <v>0</v>
      </c>
      <c r="K765" t="s">
        <v>92</v>
      </c>
      <c r="L765" t="s">
        <v>92</v>
      </c>
      <c r="M765">
        <v>0.912222095547043</v>
      </c>
      <c r="N765">
        <v>0.196220806033554</v>
      </c>
      <c r="O765">
        <v>0.0835706391402191</v>
      </c>
      <c r="P765">
        <v>0.875885887115644</v>
      </c>
    </row>
    <row r="766" spans="1:16">
      <c r="A766" t="s">
        <v>23</v>
      </c>
      <c r="B766" t="s">
        <v>17</v>
      </c>
      <c r="C766">
        <v>2.448251</v>
      </c>
      <c r="D766">
        <v>2.448251</v>
      </c>
      <c r="E766">
        <v>2.405955</v>
      </c>
      <c r="F766">
        <v>2.407922</v>
      </c>
      <c r="G766">
        <v>612288457</v>
      </c>
      <c r="H766">
        <v>1508859197</v>
      </c>
      <c r="I766">
        <v>2.449234</v>
      </c>
      <c r="J766">
        <v>0</v>
      </c>
      <c r="K766" t="s">
        <v>92</v>
      </c>
      <c r="L766" t="s">
        <v>92</v>
      </c>
      <c r="M766">
        <v>0.920742661479464</v>
      </c>
      <c r="N766">
        <v>-0.241585460562271</v>
      </c>
      <c r="O766">
        <v>0.0121550875352813</v>
      </c>
      <c r="P766">
        <v>0.942470190028635</v>
      </c>
    </row>
    <row r="767" spans="1:16">
      <c r="A767" t="s">
        <v>25</v>
      </c>
      <c r="B767" t="s">
        <v>17</v>
      </c>
      <c r="C767">
        <v>0.973</v>
      </c>
      <c r="D767">
        <v>0.974</v>
      </c>
      <c r="E767">
        <v>0.941</v>
      </c>
      <c r="F767">
        <v>0.942</v>
      </c>
      <c r="G767">
        <v>5983535833</v>
      </c>
      <c r="H767">
        <v>5713409012</v>
      </c>
      <c r="I767">
        <v>0.979</v>
      </c>
      <c r="J767">
        <v>0</v>
      </c>
      <c r="K767" t="s">
        <v>92</v>
      </c>
      <c r="L767" t="s">
        <v>92</v>
      </c>
      <c r="M767">
        <v>1.01473955096041</v>
      </c>
      <c r="N767">
        <v>-0.0470796450779986</v>
      </c>
      <c r="O767">
        <v>-0.0315991637247622</v>
      </c>
      <c r="P767">
        <v>1.02576734821317</v>
      </c>
    </row>
    <row r="768" spans="1:16">
      <c r="A768" t="s">
        <v>30</v>
      </c>
      <c r="B768" t="s">
        <v>17</v>
      </c>
      <c r="C768">
        <v>1.538</v>
      </c>
      <c r="D768">
        <v>1.539</v>
      </c>
      <c r="E768">
        <v>1.535</v>
      </c>
      <c r="F768">
        <v>1.535</v>
      </c>
      <c r="G768">
        <v>71421700</v>
      </c>
      <c r="H768">
        <v>109788928</v>
      </c>
      <c r="I768">
        <v>1.548</v>
      </c>
      <c r="J768">
        <v>0</v>
      </c>
      <c r="K768" t="s">
        <v>92</v>
      </c>
      <c r="L768" t="s">
        <v>92</v>
      </c>
      <c r="M768">
        <v>0.562737207431574</v>
      </c>
      <c r="N768">
        <v>0.0311328992893874</v>
      </c>
      <c r="O768">
        <v>-0.00963224551487149</v>
      </c>
      <c r="P768">
        <v>0.56155036660561</v>
      </c>
    </row>
    <row r="769" spans="1:16">
      <c r="A769" t="s">
        <v>25</v>
      </c>
      <c r="B769" t="s">
        <v>17</v>
      </c>
      <c r="C769">
        <v>0.937</v>
      </c>
      <c r="D769">
        <v>0.949</v>
      </c>
      <c r="E769">
        <v>0.936</v>
      </c>
      <c r="F769">
        <v>0.944</v>
      </c>
      <c r="G769">
        <v>3036808254</v>
      </c>
      <c r="H769">
        <v>2864638612</v>
      </c>
      <c r="I769">
        <v>0.942</v>
      </c>
      <c r="J769">
        <v>0</v>
      </c>
      <c r="K769" t="s">
        <v>93</v>
      </c>
      <c r="L769" t="s">
        <v>93</v>
      </c>
      <c r="M769">
        <v>0.953239972322122</v>
      </c>
      <c r="N769">
        <v>-0.0285175085541429</v>
      </c>
      <c r="O769">
        <v>-0.00164697457930553</v>
      </c>
      <c r="P769">
        <v>0.956421118093397</v>
      </c>
    </row>
    <row r="770" spans="1:16">
      <c r="A770" t="s">
        <v>16</v>
      </c>
      <c r="B770" t="s">
        <v>17</v>
      </c>
      <c r="C770">
        <v>3.266033</v>
      </c>
      <c r="D770">
        <v>3.2755</v>
      </c>
      <c r="E770">
        <v>3.254673</v>
      </c>
      <c r="F770">
        <v>3.266033</v>
      </c>
      <c r="G770">
        <v>10805000</v>
      </c>
      <c r="H770">
        <v>37241838</v>
      </c>
      <c r="I770">
        <v>3.276446</v>
      </c>
      <c r="J770">
        <v>0</v>
      </c>
      <c r="K770" t="s">
        <v>93</v>
      </c>
      <c r="L770" t="s">
        <v>93</v>
      </c>
      <c r="M770">
        <v>0.613753632457347</v>
      </c>
      <c r="N770">
        <v>-0.113801675582894</v>
      </c>
      <c r="O770">
        <v>0.00682696552280922</v>
      </c>
      <c r="P770">
        <v>0.623768406911074</v>
      </c>
    </row>
    <row r="771" spans="1:16">
      <c r="A771" t="s">
        <v>24</v>
      </c>
      <c r="B771" t="s">
        <v>17</v>
      </c>
      <c r="C771">
        <v>1.223</v>
      </c>
      <c r="D771">
        <v>1.23</v>
      </c>
      <c r="E771">
        <v>1.223</v>
      </c>
      <c r="F771">
        <v>1.23</v>
      </c>
      <c r="G771">
        <v>20672500</v>
      </c>
      <c r="H771">
        <v>25367106</v>
      </c>
      <c r="I771">
        <v>1.231</v>
      </c>
      <c r="J771">
        <v>0</v>
      </c>
      <c r="K771" t="s">
        <v>93</v>
      </c>
      <c r="L771" t="s">
        <v>93</v>
      </c>
      <c r="M771">
        <v>0.890103595065705</v>
      </c>
      <c r="N771">
        <v>0.005872781906851</v>
      </c>
      <c r="O771">
        <v>0.0362871464129986</v>
      </c>
      <c r="P771">
        <v>0.88225888759242</v>
      </c>
    </row>
    <row r="772" spans="1:16">
      <c r="A772" t="s">
        <v>27</v>
      </c>
      <c r="B772" t="s">
        <v>17</v>
      </c>
      <c r="C772">
        <v>4.531</v>
      </c>
      <c r="D772">
        <v>4.537</v>
      </c>
      <c r="E772">
        <v>4.529</v>
      </c>
      <c r="F772">
        <v>4.536</v>
      </c>
      <c r="G772">
        <v>176130900</v>
      </c>
      <c r="H772">
        <v>798426368</v>
      </c>
      <c r="I772">
        <v>4.504</v>
      </c>
      <c r="J772">
        <v>0</v>
      </c>
      <c r="K772" t="s">
        <v>93</v>
      </c>
      <c r="L772" t="s">
        <v>93</v>
      </c>
      <c r="M772">
        <v>1.04087364487879</v>
      </c>
      <c r="N772">
        <v>0.29702926772114</v>
      </c>
      <c r="O772">
        <v>0.03025421053222</v>
      </c>
      <c r="P772">
        <v>1.00511987600023</v>
      </c>
    </row>
    <row r="773" spans="1:16">
      <c r="A773" t="s">
        <v>20</v>
      </c>
      <c r="B773" t="s">
        <v>17</v>
      </c>
      <c r="C773">
        <v>0.856</v>
      </c>
      <c r="D773">
        <v>0.861</v>
      </c>
      <c r="E773">
        <v>0.847</v>
      </c>
      <c r="F773">
        <v>0.848</v>
      </c>
      <c r="G773">
        <v>133177299</v>
      </c>
      <c r="H773">
        <v>113326125.832</v>
      </c>
      <c r="I773">
        <v>0.861</v>
      </c>
      <c r="J773">
        <v>0</v>
      </c>
      <c r="K773" t="s">
        <v>93</v>
      </c>
      <c r="L773" t="s">
        <v>93</v>
      </c>
      <c r="M773">
        <v>0.86461750805317</v>
      </c>
      <c r="N773">
        <v>-0.488365259207245</v>
      </c>
      <c r="O773">
        <v>-0.0558788983979421</v>
      </c>
      <c r="P773">
        <v>0.924629813653483</v>
      </c>
    </row>
    <row r="774" spans="1:16">
      <c r="A774" t="s">
        <v>28</v>
      </c>
      <c r="B774" t="s">
        <v>17</v>
      </c>
      <c r="C774">
        <v>2</v>
      </c>
      <c r="D774">
        <v>2.005</v>
      </c>
      <c r="E774">
        <v>1.987</v>
      </c>
      <c r="F774">
        <v>1.998</v>
      </c>
      <c r="G774">
        <v>469066896</v>
      </c>
      <c r="H774">
        <v>936024551.608</v>
      </c>
      <c r="I774">
        <v>2.003</v>
      </c>
      <c r="J774">
        <v>0</v>
      </c>
      <c r="K774" t="s">
        <v>93</v>
      </c>
      <c r="L774" t="s">
        <v>93</v>
      </c>
      <c r="M774">
        <v>0.713899934388378</v>
      </c>
      <c r="N774">
        <v>-0.31003292032258</v>
      </c>
      <c r="O774">
        <v>-0.0213743691413705</v>
      </c>
      <c r="P774">
        <v>0.74917810024891</v>
      </c>
    </row>
    <row r="775" spans="1:16">
      <c r="A775" t="s">
        <v>22</v>
      </c>
      <c r="B775" t="s">
        <v>17</v>
      </c>
      <c r="C775">
        <v>0.422</v>
      </c>
      <c r="D775">
        <v>0.424</v>
      </c>
      <c r="E775">
        <v>0.421</v>
      </c>
      <c r="F775">
        <v>0.422</v>
      </c>
      <c r="G775">
        <v>2272324483</v>
      </c>
      <c r="H775">
        <v>959094753</v>
      </c>
      <c r="I775">
        <v>0.429</v>
      </c>
      <c r="J775">
        <v>0</v>
      </c>
      <c r="K775" t="s">
        <v>93</v>
      </c>
      <c r="L775" t="s">
        <v>93</v>
      </c>
      <c r="M775">
        <v>0.717691212590325</v>
      </c>
      <c r="N775">
        <v>-0.1265468580835</v>
      </c>
      <c r="O775">
        <v>-0.0461287833319044</v>
      </c>
      <c r="P775">
        <v>0.739571655065056</v>
      </c>
    </row>
    <row r="776" spans="1:16">
      <c r="A776" t="s">
        <v>21</v>
      </c>
      <c r="B776" t="s">
        <v>17</v>
      </c>
      <c r="C776">
        <v>1.131</v>
      </c>
      <c r="D776">
        <v>1.141</v>
      </c>
      <c r="E776">
        <v>1.13</v>
      </c>
      <c r="F776">
        <v>1.141</v>
      </c>
      <c r="G776">
        <v>295158100</v>
      </c>
      <c r="H776">
        <v>335141320</v>
      </c>
      <c r="I776">
        <v>1.134</v>
      </c>
      <c r="J776">
        <v>0</v>
      </c>
      <c r="K776" t="s">
        <v>93</v>
      </c>
      <c r="L776" t="s">
        <v>93</v>
      </c>
      <c r="M776">
        <v>0.622900104476007</v>
      </c>
      <c r="N776">
        <v>0.109791746617226</v>
      </c>
      <c r="O776">
        <v>0.0475854404582469</v>
      </c>
      <c r="P776">
        <v>0.602403841722636</v>
      </c>
    </row>
    <row r="777" spans="1:16">
      <c r="A777" t="s">
        <v>29</v>
      </c>
      <c r="B777" t="s">
        <v>17</v>
      </c>
      <c r="C777">
        <v>0.832</v>
      </c>
      <c r="D777">
        <v>0.854</v>
      </c>
      <c r="E777">
        <v>0.832</v>
      </c>
      <c r="F777">
        <v>0.846</v>
      </c>
      <c r="G777">
        <v>1638681171</v>
      </c>
      <c r="H777">
        <v>1386875168</v>
      </c>
      <c r="I777">
        <v>0.838</v>
      </c>
      <c r="J777">
        <v>0</v>
      </c>
      <c r="K777" t="s">
        <v>93</v>
      </c>
      <c r="L777" t="s">
        <v>93</v>
      </c>
      <c r="M777">
        <v>1.13477822123246</v>
      </c>
      <c r="N777">
        <v>-0.00374425952611284</v>
      </c>
      <c r="O777">
        <v>0.0969501383511972</v>
      </c>
      <c r="P777">
        <v>1.11576261951484</v>
      </c>
    </row>
    <row r="778" spans="1:16">
      <c r="A778" t="s">
        <v>70</v>
      </c>
      <c r="B778" t="s">
        <v>17</v>
      </c>
      <c r="C778">
        <v>0.988</v>
      </c>
      <c r="D778">
        <v>1</v>
      </c>
      <c r="E778">
        <v>0.984</v>
      </c>
      <c r="F778">
        <v>1</v>
      </c>
      <c r="G778">
        <v>31248177</v>
      </c>
      <c r="H778">
        <v>31020802.009</v>
      </c>
      <c r="I778">
        <v>0.992</v>
      </c>
      <c r="J778">
        <v>0</v>
      </c>
      <c r="K778" t="s">
        <v>93</v>
      </c>
      <c r="L778" t="s">
        <v>93</v>
      </c>
      <c r="M778" t="s">
        <v>19</v>
      </c>
      <c r="N778" t="s">
        <v>19</v>
      </c>
      <c r="O778">
        <v>0.0456827309236948</v>
      </c>
      <c r="P778">
        <v>0.723670779503815</v>
      </c>
    </row>
    <row r="779" spans="1:16">
      <c r="A779" t="s">
        <v>30</v>
      </c>
      <c r="B779" t="s">
        <v>17</v>
      </c>
      <c r="C779">
        <v>1.538</v>
      </c>
      <c r="D779">
        <v>1.545</v>
      </c>
      <c r="E779">
        <v>1.537</v>
      </c>
      <c r="F779">
        <v>1.544</v>
      </c>
      <c r="G779">
        <v>81614200</v>
      </c>
      <c r="H779">
        <v>125779708</v>
      </c>
      <c r="I779">
        <v>1.535</v>
      </c>
      <c r="J779">
        <v>0</v>
      </c>
      <c r="K779" t="s">
        <v>93</v>
      </c>
      <c r="L779" t="s">
        <v>93</v>
      </c>
      <c r="M779">
        <v>0.573493807571377</v>
      </c>
      <c r="N779">
        <v>0.04806665786315</v>
      </c>
      <c r="O779">
        <v>0.0286475682878082</v>
      </c>
      <c r="P779">
        <v>0.5629576281275</v>
      </c>
    </row>
    <row r="780" spans="1:16">
      <c r="A780" t="s">
        <v>23</v>
      </c>
      <c r="B780" t="s">
        <v>17</v>
      </c>
      <c r="C780">
        <v>2.403988</v>
      </c>
      <c r="D780">
        <v>2.422677</v>
      </c>
      <c r="E780">
        <v>2.399069</v>
      </c>
      <c r="F780">
        <v>2.41284</v>
      </c>
      <c r="G780">
        <v>479777540</v>
      </c>
      <c r="H780">
        <v>1176981846</v>
      </c>
      <c r="I780">
        <v>2.407922</v>
      </c>
      <c r="J780">
        <v>0</v>
      </c>
      <c r="K780" t="s">
        <v>93</v>
      </c>
      <c r="L780" t="s">
        <v>93</v>
      </c>
      <c r="M780">
        <v>0.945985416360606</v>
      </c>
      <c r="N780">
        <v>-0.183982178038867</v>
      </c>
      <c r="O780">
        <v>0.0338609774142395</v>
      </c>
      <c r="P780">
        <v>0.957611438681645</v>
      </c>
    </row>
    <row r="781" spans="1:16">
      <c r="A781" t="s">
        <v>26</v>
      </c>
      <c r="B781" t="s">
        <v>17</v>
      </c>
      <c r="C781">
        <v>2.434</v>
      </c>
      <c r="D781">
        <v>2.438</v>
      </c>
      <c r="E781">
        <v>2.421</v>
      </c>
      <c r="F781">
        <v>2.435</v>
      </c>
      <c r="G781">
        <v>1809862</v>
      </c>
      <c r="H781">
        <v>4403330.478</v>
      </c>
      <c r="I781">
        <v>2.448</v>
      </c>
      <c r="J781">
        <v>0</v>
      </c>
      <c r="K781" t="s">
        <v>93</v>
      </c>
      <c r="L781" t="s">
        <v>93</v>
      </c>
      <c r="M781">
        <v>0.864579526863035</v>
      </c>
      <c r="N781">
        <v>0.186224661428697</v>
      </c>
      <c r="O781">
        <v>0.0665206122045193</v>
      </c>
      <c r="P781">
        <v>0.832652938279261</v>
      </c>
    </row>
    <row r="782" spans="1:16">
      <c r="A782" t="s">
        <v>23</v>
      </c>
      <c r="B782" t="s">
        <v>17</v>
      </c>
      <c r="C782">
        <v>2.409889</v>
      </c>
      <c r="D782">
        <v>2.45612</v>
      </c>
      <c r="E782">
        <v>2.404971</v>
      </c>
      <c r="F782">
        <v>2.448251</v>
      </c>
      <c r="G782">
        <v>424147048</v>
      </c>
      <c r="H782">
        <v>1050084210</v>
      </c>
      <c r="I782">
        <v>2.41284</v>
      </c>
      <c r="J782">
        <v>0</v>
      </c>
      <c r="K782" t="s">
        <v>94</v>
      </c>
      <c r="L782" t="s">
        <v>94</v>
      </c>
      <c r="M782">
        <v>0.933945882635426</v>
      </c>
      <c r="N782">
        <v>-0.106359664939206</v>
      </c>
      <c r="O782">
        <v>0.0420770179313119</v>
      </c>
      <c r="P782">
        <v>0.936166445543084</v>
      </c>
    </row>
    <row r="783" spans="1:16">
      <c r="A783" t="s">
        <v>16</v>
      </c>
      <c r="B783" t="s">
        <v>17</v>
      </c>
      <c r="C783">
        <v>3.266033</v>
      </c>
      <c r="D783">
        <v>3.304847</v>
      </c>
      <c r="E783">
        <v>3.258459</v>
      </c>
      <c r="F783">
        <v>3.285913</v>
      </c>
      <c r="G783">
        <v>14228475</v>
      </c>
      <c r="H783">
        <v>49384616</v>
      </c>
      <c r="I783">
        <v>3.266033</v>
      </c>
      <c r="J783">
        <v>0</v>
      </c>
      <c r="K783" t="s">
        <v>94</v>
      </c>
      <c r="L783" t="s">
        <v>94</v>
      </c>
      <c r="M783">
        <v>0.590923846825599</v>
      </c>
      <c r="N783">
        <v>-0.0692464288484185</v>
      </c>
      <c r="O783">
        <v>-0.0115373218737462</v>
      </c>
      <c r="P783">
        <v>0.600155954085191</v>
      </c>
    </row>
    <row r="784" spans="1:16">
      <c r="A784" t="s">
        <v>29</v>
      </c>
      <c r="B784" t="s">
        <v>17</v>
      </c>
      <c r="C784">
        <v>0.846</v>
      </c>
      <c r="D784">
        <v>0.856</v>
      </c>
      <c r="E784">
        <v>0.841</v>
      </c>
      <c r="F784">
        <v>0.848</v>
      </c>
      <c r="G784">
        <v>1319779534</v>
      </c>
      <c r="H784">
        <v>1120558285</v>
      </c>
      <c r="I784">
        <v>0.846</v>
      </c>
      <c r="J784">
        <v>0</v>
      </c>
      <c r="K784" t="s">
        <v>94</v>
      </c>
      <c r="L784" t="s">
        <v>94</v>
      </c>
      <c r="M784">
        <v>1.11569837168504</v>
      </c>
      <c r="N784">
        <v>4.66888450427657e-7</v>
      </c>
      <c r="O784">
        <v>0.0820460358056265</v>
      </c>
      <c r="P784">
        <v>1.09928911783506</v>
      </c>
    </row>
    <row r="785" spans="1:16">
      <c r="A785" t="s">
        <v>70</v>
      </c>
      <c r="B785" t="s">
        <v>17</v>
      </c>
      <c r="C785">
        <v>0.995</v>
      </c>
      <c r="D785">
        <v>0.995</v>
      </c>
      <c r="E785">
        <v>0.987</v>
      </c>
      <c r="F785">
        <v>0.991</v>
      </c>
      <c r="G785">
        <v>45456013</v>
      </c>
      <c r="H785">
        <v>45039200.041</v>
      </c>
      <c r="I785">
        <v>1</v>
      </c>
      <c r="J785">
        <v>0</v>
      </c>
      <c r="K785" t="s">
        <v>94</v>
      </c>
      <c r="L785" t="s">
        <v>94</v>
      </c>
      <c r="M785">
        <v>0.757730180969649</v>
      </c>
      <c r="N785">
        <v>0.233914744015518</v>
      </c>
      <c r="O785">
        <v>0.0127822866663368</v>
      </c>
      <c r="P785">
        <v>0.73178224923483</v>
      </c>
    </row>
    <row r="786" spans="1:16">
      <c r="A786" t="s">
        <v>21</v>
      </c>
      <c r="B786" t="s">
        <v>17</v>
      </c>
      <c r="C786">
        <v>1.136</v>
      </c>
      <c r="D786">
        <v>1.137</v>
      </c>
      <c r="E786">
        <v>1.132</v>
      </c>
      <c r="F786">
        <v>1.134</v>
      </c>
      <c r="G786">
        <v>403239000</v>
      </c>
      <c r="H786">
        <v>457604811</v>
      </c>
      <c r="I786">
        <v>1.141</v>
      </c>
      <c r="J786">
        <v>0</v>
      </c>
      <c r="K786" t="s">
        <v>94</v>
      </c>
      <c r="L786" t="s">
        <v>94</v>
      </c>
      <c r="M786">
        <v>0.697852777435886</v>
      </c>
      <c r="N786">
        <v>0.14712789772278</v>
      </c>
      <c r="O786">
        <v>0.0192390899509473</v>
      </c>
      <c r="P786">
        <v>0.679292169673419</v>
      </c>
    </row>
    <row r="787" spans="1:16">
      <c r="A787" t="s">
        <v>26</v>
      </c>
      <c r="B787" t="s">
        <v>17</v>
      </c>
      <c r="C787">
        <v>2.455</v>
      </c>
      <c r="D787">
        <v>2.465</v>
      </c>
      <c r="E787">
        <v>2.45</v>
      </c>
      <c r="F787">
        <v>2.458</v>
      </c>
      <c r="G787">
        <v>1489585</v>
      </c>
      <c r="H787">
        <v>3660287.982</v>
      </c>
      <c r="I787">
        <v>2.435</v>
      </c>
      <c r="J787">
        <v>0</v>
      </c>
      <c r="K787" t="s">
        <v>94</v>
      </c>
      <c r="L787" t="s">
        <v>94</v>
      </c>
      <c r="M787">
        <v>0.844086846072993</v>
      </c>
      <c r="N787">
        <v>0.197789902217194</v>
      </c>
      <c r="O787">
        <v>0.0643653139595338</v>
      </c>
      <c r="P787">
        <v>0.811434793059367</v>
      </c>
    </row>
    <row r="788" spans="1:16">
      <c r="A788" t="s">
        <v>20</v>
      </c>
      <c r="B788" t="s">
        <v>17</v>
      </c>
      <c r="C788">
        <v>0.849</v>
      </c>
      <c r="D788">
        <v>0.862</v>
      </c>
      <c r="E788">
        <v>0.844</v>
      </c>
      <c r="F788">
        <v>0.857</v>
      </c>
      <c r="G788">
        <v>122283300</v>
      </c>
      <c r="H788">
        <v>104556851.9</v>
      </c>
      <c r="I788">
        <v>0.848</v>
      </c>
      <c r="J788">
        <v>0</v>
      </c>
      <c r="K788" t="s">
        <v>94</v>
      </c>
      <c r="L788" t="s">
        <v>94</v>
      </c>
      <c r="M788">
        <v>0.893710001153688</v>
      </c>
      <c r="N788">
        <v>-0.455362256236943</v>
      </c>
      <c r="O788">
        <v>-0.0554463014777616</v>
      </c>
      <c r="P788">
        <v>0.950335487072934</v>
      </c>
    </row>
    <row r="789" spans="1:16">
      <c r="A789" t="s">
        <v>28</v>
      </c>
      <c r="B789" t="s">
        <v>17</v>
      </c>
      <c r="C789">
        <v>2</v>
      </c>
      <c r="D789">
        <v>2.025</v>
      </c>
      <c r="E789">
        <v>1.99</v>
      </c>
      <c r="F789">
        <v>2.011</v>
      </c>
      <c r="G789">
        <v>584037929</v>
      </c>
      <c r="H789">
        <v>1172438835.229</v>
      </c>
      <c r="I789">
        <v>1.998</v>
      </c>
      <c r="J789">
        <v>0</v>
      </c>
      <c r="K789" t="s">
        <v>94</v>
      </c>
      <c r="L789" t="s">
        <v>94</v>
      </c>
      <c r="M789">
        <v>0.698938136889674</v>
      </c>
      <c r="N789">
        <v>-0.272515728745591</v>
      </c>
      <c r="O789">
        <v>-0.0265948920130839</v>
      </c>
      <c r="P789">
        <v>0.73150868816685</v>
      </c>
    </row>
    <row r="790" spans="1:16">
      <c r="A790" t="s">
        <v>30</v>
      </c>
      <c r="B790" t="s">
        <v>17</v>
      </c>
      <c r="C790">
        <v>1.543</v>
      </c>
      <c r="D790">
        <v>1.544</v>
      </c>
      <c r="E790">
        <v>1.531</v>
      </c>
      <c r="F790">
        <v>1.536</v>
      </c>
      <c r="G790">
        <v>124870700</v>
      </c>
      <c r="H790">
        <v>191839268</v>
      </c>
      <c r="I790">
        <v>1.544</v>
      </c>
      <c r="J790">
        <v>0</v>
      </c>
      <c r="K790" t="s">
        <v>94</v>
      </c>
      <c r="L790" t="s">
        <v>94</v>
      </c>
      <c r="M790">
        <v>0.634090052198268</v>
      </c>
      <c r="N790">
        <v>0.0469918094084998</v>
      </c>
      <c r="O790">
        <v>0.00675084961631279</v>
      </c>
      <c r="P790">
        <v>0.628040701334156</v>
      </c>
    </row>
    <row r="791" spans="1:16">
      <c r="A791" t="s">
        <v>24</v>
      </c>
      <c r="B791" t="s">
        <v>17</v>
      </c>
      <c r="C791">
        <v>1.226</v>
      </c>
      <c r="D791">
        <v>1.227</v>
      </c>
      <c r="E791">
        <v>1.22</v>
      </c>
      <c r="F791">
        <v>1.225</v>
      </c>
      <c r="G791">
        <v>16798500</v>
      </c>
      <c r="H791">
        <v>20557328</v>
      </c>
      <c r="I791">
        <v>1.23</v>
      </c>
      <c r="J791">
        <v>0</v>
      </c>
      <c r="K791" t="s">
        <v>94</v>
      </c>
      <c r="L791" t="s">
        <v>94</v>
      </c>
      <c r="M791">
        <v>0.874831830800434</v>
      </c>
      <c r="N791">
        <v>0.017563347835283</v>
      </c>
      <c r="O791">
        <v>0.00269580496669505</v>
      </c>
      <c r="P791">
        <v>0.872536335023567</v>
      </c>
    </row>
    <row r="792" spans="1:16">
      <c r="A792" t="s">
        <v>27</v>
      </c>
      <c r="B792" t="s">
        <v>17</v>
      </c>
      <c r="C792">
        <v>4.534</v>
      </c>
      <c r="D792">
        <v>4.554</v>
      </c>
      <c r="E792">
        <v>4.53</v>
      </c>
      <c r="F792">
        <v>4.545</v>
      </c>
      <c r="G792">
        <v>238589100</v>
      </c>
      <c r="H792">
        <v>1083250172</v>
      </c>
      <c r="I792">
        <v>4.536</v>
      </c>
      <c r="J792">
        <v>0</v>
      </c>
      <c r="K792" t="s">
        <v>94</v>
      </c>
      <c r="L792" t="s">
        <v>94</v>
      </c>
      <c r="M792">
        <v>1.16963918642198</v>
      </c>
      <c r="N792">
        <v>0.326914134423012</v>
      </c>
      <c r="O792">
        <v>0.0300034411047441</v>
      </c>
      <c r="P792">
        <v>1.13094708475873</v>
      </c>
    </row>
    <row r="793" spans="1:16">
      <c r="A793" t="s">
        <v>22</v>
      </c>
      <c r="B793" t="s">
        <v>17</v>
      </c>
      <c r="C793">
        <v>0.42</v>
      </c>
      <c r="D793">
        <v>0.428</v>
      </c>
      <c r="E793">
        <v>0.418</v>
      </c>
      <c r="F793">
        <v>0.425</v>
      </c>
      <c r="G793">
        <v>6588985683</v>
      </c>
      <c r="H793">
        <v>2786376156</v>
      </c>
      <c r="I793">
        <v>0.422</v>
      </c>
      <c r="J793">
        <v>0</v>
      </c>
      <c r="K793" t="s">
        <v>94</v>
      </c>
      <c r="L793" t="s">
        <v>94</v>
      </c>
      <c r="M793">
        <v>0.762075603357599</v>
      </c>
      <c r="N793">
        <v>-0.0963224247863821</v>
      </c>
      <c r="O793">
        <v>-0.0613693813650124</v>
      </c>
      <c r="P793">
        <v>0.783981722109239</v>
      </c>
    </row>
    <row r="794" spans="1:16">
      <c r="A794" t="s">
        <v>25</v>
      </c>
      <c r="B794" t="s">
        <v>17</v>
      </c>
      <c r="C794">
        <v>0.945</v>
      </c>
      <c r="D794">
        <v>0.96</v>
      </c>
      <c r="E794">
        <v>0.938</v>
      </c>
      <c r="F794">
        <v>0.951</v>
      </c>
      <c r="G794">
        <v>3513182990</v>
      </c>
      <c r="H794">
        <v>3336965379</v>
      </c>
      <c r="I794">
        <v>0.944</v>
      </c>
      <c r="J794">
        <v>0</v>
      </c>
      <c r="K794" t="s">
        <v>94</v>
      </c>
      <c r="L794" t="s">
        <v>94</v>
      </c>
      <c r="M794">
        <v>0.87627868185298</v>
      </c>
      <c r="N794">
        <v>-0.0121950714405774</v>
      </c>
      <c r="O794">
        <v>-0.00696928688458084</v>
      </c>
      <c r="P794">
        <v>0.878892046373954</v>
      </c>
    </row>
    <row r="795" spans="1:16">
      <c r="A795" t="s">
        <v>29</v>
      </c>
      <c r="B795" t="s">
        <v>17</v>
      </c>
      <c r="C795">
        <v>0.846</v>
      </c>
      <c r="D795">
        <v>0.85</v>
      </c>
      <c r="E795">
        <v>0.838</v>
      </c>
      <c r="F795">
        <v>0.839</v>
      </c>
      <c r="G795">
        <v>1035210423</v>
      </c>
      <c r="H795">
        <v>871294938</v>
      </c>
      <c r="I795">
        <v>0.848</v>
      </c>
      <c r="J795">
        <v>0</v>
      </c>
      <c r="K795" t="s">
        <v>95</v>
      </c>
      <c r="L795" t="s">
        <v>95</v>
      </c>
      <c r="M795">
        <v>1.01225247193241</v>
      </c>
      <c r="N795">
        <v>0.00481547146253425</v>
      </c>
      <c r="O795">
        <v>0.0213671122560282</v>
      </c>
      <c r="P795">
        <v>1.00749750233496</v>
      </c>
    </row>
    <row r="796" spans="1:16">
      <c r="A796" t="s">
        <v>21</v>
      </c>
      <c r="B796" t="s">
        <v>17</v>
      </c>
      <c r="C796">
        <v>1.141</v>
      </c>
      <c r="D796">
        <v>1.142</v>
      </c>
      <c r="E796">
        <v>1.139</v>
      </c>
      <c r="F796">
        <v>1.141</v>
      </c>
      <c r="G796">
        <v>233377000</v>
      </c>
      <c r="H796">
        <v>266143006</v>
      </c>
      <c r="I796">
        <v>1.134</v>
      </c>
      <c r="J796">
        <v>0</v>
      </c>
      <c r="K796" t="s">
        <v>95</v>
      </c>
      <c r="L796" t="s">
        <v>95</v>
      </c>
      <c r="M796">
        <v>0.773735960412516</v>
      </c>
      <c r="N796">
        <v>0.213584485409865</v>
      </c>
      <c r="O796">
        <v>0.027002700270027</v>
      </c>
      <c r="P796">
        <v>0.746976971817525</v>
      </c>
    </row>
    <row r="797" spans="1:16">
      <c r="A797" t="s">
        <v>27</v>
      </c>
      <c r="B797" t="s">
        <v>17</v>
      </c>
      <c r="C797">
        <v>4.542</v>
      </c>
      <c r="D797">
        <v>4.547</v>
      </c>
      <c r="E797">
        <v>4.537</v>
      </c>
      <c r="F797">
        <v>4.546</v>
      </c>
      <c r="G797">
        <v>140848700</v>
      </c>
      <c r="H797">
        <v>639805307</v>
      </c>
      <c r="I797">
        <v>4.545</v>
      </c>
      <c r="J797">
        <v>0</v>
      </c>
      <c r="K797" t="s">
        <v>95</v>
      </c>
      <c r="L797" t="s">
        <v>95</v>
      </c>
      <c r="M797">
        <v>1.15460100002754</v>
      </c>
      <c r="N797">
        <v>0.35660912709431</v>
      </c>
      <c r="O797">
        <v>0.0272550974670462</v>
      </c>
      <c r="P797">
        <v>1.1134890678247</v>
      </c>
    </row>
    <row r="798" spans="1:16">
      <c r="A798" t="s">
        <v>30</v>
      </c>
      <c r="B798" t="s">
        <v>17</v>
      </c>
      <c r="C798">
        <v>1.539</v>
      </c>
      <c r="D798">
        <v>1.542</v>
      </c>
      <c r="E798">
        <v>1.538</v>
      </c>
      <c r="F798">
        <v>1.541</v>
      </c>
      <c r="G798">
        <v>59676800</v>
      </c>
      <c r="H798">
        <v>91894098</v>
      </c>
      <c r="I798">
        <v>1.536</v>
      </c>
      <c r="J798">
        <v>0</v>
      </c>
      <c r="K798" t="s">
        <v>95</v>
      </c>
      <c r="L798" t="s">
        <v>95</v>
      </c>
      <c r="M798">
        <v>0.65200874317251</v>
      </c>
      <c r="N798">
        <v>0.065541947837675</v>
      </c>
      <c r="O798">
        <v>0.00663289181875508</v>
      </c>
      <c r="P798">
        <v>0.644127970024992</v>
      </c>
    </row>
    <row r="799" spans="1:16">
      <c r="A799" t="s">
        <v>28</v>
      </c>
      <c r="B799" t="s">
        <v>17</v>
      </c>
      <c r="C799">
        <v>2.007</v>
      </c>
      <c r="D799">
        <v>2.012</v>
      </c>
      <c r="E799">
        <v>1.997</v>
      </c>
      <c r="F799">
        <v>1.998</v>
      </c>
      <c r="G799">
        <v>426593799</v>
      </c>
      <c r="H799">
        <v>854262967.943</v>
      </c>
      <c r="I799">
        <v>2.011</v>
      </c>
      <c r="J799">
        <v>0</v>
      </c>
      <c r="K799" t="s">
        <v>95</v>
      </c>
      <c r="L799" t="s">
        <v>95</v>
      </c>
      <c r="M799">
        <v>0.703831386650378</v>
      </c>
      <c r="N799">
        <v>-0.242051795787115</v>
      </c>
      <c r="O799">
        <v>-0.0620642600261206</v>
      </c>
      <c r="P799">
        <v>0.740449418234313</v>
      </c>
    </row>
    <row r="800" spans="1:16">
      <c r="A800" t="s">
        <v>70</v>
      </c>
      <c r="B800" t="s">
        <v>17</v>
      </c>
      <c r="C800">
        <v>0.997</v>
      </c>
      <c r="D800">
        <v>0.998</v>
      </c>
      <c r="E800">
        <v>0.992</v>
      </c>
      <c r="F800">
        <v>0.997</v>
      </c>
      <c r="G800">
        <v>44448420</v>
      </c>
      <c r="H800">
        <v>44258093.599</v>
      </c>
      <c r="I800">
        <v>0.991</v>
      </c>
      <c r="J800">
        <v>0</v>
      </c>
      <c r="K800" t="s">
        <v>95</v>
      </c>
      <c r="L800" t="s">
        <v>95</v>
      </c>
      <c r="M800">
        <v>0.897848407990517</v>
      </c>
      <c r="N800">
        <v>0.360347568051344</v>
      </c>
      <c r="O800">
        <v>0.0228450315863119</v>
      </c>
      <c r="P800">
        <v>0.85724464486812</v>
      </c>
    </row>
    <row r="801" spans="1:16">
      <c r="A801" t="s">
        <v>20</v>
      </c>
      <c r="B801" t="s">
        <v>17</v>
      </c>
      <c r="C801">
        <v>0.856</v>
      </c>
      <c r="D801">
        <v>0.865</v>
      </c>
      <c r="E801">
        <v>0.851</v>
      </c>
      <c r="F801">
        <v>0.859</v>
      </c>
      <c r="G801">
        <v>109493316</v>
      </c>
      <c r="H801">
        <v>93889256.48</v>
      </c>
      <c r="I801">
        <v>0.857</v>
      </c>
      <c r="J801">
        <v>0</v>
      </c>
      <c r="K801" t="s">
        <v>95</v>
      </c>
      <c r="L801" t="s">
        <v>95</v>
      </c>
      <c r="M801">
        <v>0.835910053582484</v>
      </c>
      <c r="N801">
        <v>-0.414676014479871</v>
      </c>
      <c r="O801">
        <v>-0.0815133218109583</v>
      </c>
      <c r="P801">
        <v>0.893680319392663</v>
      </c>
    </row>
    <row r="802" spans="1:16">
      <c r="A802" t="s">
        <v>24</v>
      </c>
      <c r="B802" t="s">
        <v>17</v>
      </c>
      <c r="C802">
        <v>1.225</v>
      </c>
      <c r="D802">
        <v>1.235</v>
      </c>
      <c r="E802">
        <v>1.222</v>
      </c>
      <c r="F802">
        <v>1.234</v>
      </c>
      <c r="G802">
        <v>17982900</v>
      </c>
      <c r="H802">
        <v>22088575</v>
      </c>
      <c r="I802">
        <v>1.225</v>
      </c>
      <c r="J802">
        <v>0</v>
      </c>
      <c r="K802" t="s">
        <v>95</v>
      </c>
      <c r="L802" t="s">
        <v>95</v>
      </c>
      <c r="M802">
        <v>0.923867054993621</v>
      </c>
      <c r="N802">
        <v>0.0418198391054909</v>
      </c>
      <c r="O802">
        <v>0.0190601235073517</v>
      </c>
      <c r="P802">
        <v>0.915873046381601</v>
      </c>
    </row>
    <row r="803" spans="1:16">
      <c r="A803" t="s">
        <v>22</v>
      </c>
      <c r="B803" t="s">
        <v>17</v>
      </c>
      <c r="C803">
        <v>0.423</v>
      </c>
      <c r="D803">
        <v>0.426</v>
      </c>
      <c r="E803">
        <v>0.421</v>
      </c>
      <c r="F803">
        <v>0.424</v>
      </c>
      <c r="G803">
        <v>3555038597</v>
      </c>
      <c r="H803">
        <v>1503591434</v>
      </c>
      <c r="I803">
        <v>0.425</v>
      </c>
      <c r="J803">
        <v>0</v>
      </c>
      <c r="K803" t="s">
        <v>95</v>
      </c>
      <c r="L803" t="s">
        <v>95</v>
      </c>
      <c r="M803">
        <v>0.775879207603618</v>
      </c>
      <c r="N803">
        <v>-0.0828384946610533</v>
      </c>
      <c r="O803">
        <v>-0.0748925468207259</v>
      </c>
      <c r="P803">
        <v>0.799141566433868</v>
      </c>
    </row>
    <row r="804" spans="1:16">
      <c r="A804" t="s">
        <v>25</v>
      </c>
      <c r="B804" t="s">
        <v>17</v>
      </c>
      <c r="C804">
        <v>0.95</v>
      </c>
      <c r="D804">
        <v>0.953</v>
      </c>
      <c r="E804">
        <v>0.944</v>
      </c>
      <c r="F804">
        <v>0.945</v>
      </c>
      <c r="G804">
        <v>2257060709</v>
      </c>
      <c r="H804">
        <v>2138965553</v>
      </c>
      <c r="I804">
        <v>0.951</v>
      </c>
      <c r="J804">
        <v>0</v>
      </c>
      <c r="K804" t="s">
        <v>95</v>
      </c>
      <c r="L804" t="s">
        <v>95</v>
      </c>
      <c r="M804">
        <v>0.787316056368653</v>
      </c>
      <c r="N804">
        <v>-0.00392517430908471</v>
      </c>
      <c r="O804">
        <v>-0.0565424266455195</v>
      </c>
      <c r="P804">
        <v>0.799017059128665</v>
      </c>
    </row>
    <row r="805" spans="1:16">
      <c r="A805" t="s">
        <v>26</v>
      </c>
      <c r="B805" t="s">
        <v>17</v>
      </c>
      <c r="C805">
        <v>2.414</v>
      </c>
      <c r="D805">
        <v>2.43</v>
      </c>
      <c r="E805">
        <v>2.414</v>
      </c>
      <c r="F805">
        <v>2.421</v>
      </c>
      <c r="G805">
        <v>2204147</v>
      </c>
      <c r="H805">
        <v>5341198.832</v>
      </c>
      <c r="I805">
        <v>2.458</v>
      </c>
      <c r="J805">
        <v>0</v>
      </c>
      <c r="K805" t="s">
        <v>95</v>
      </c>
      <c r="L805" t="s">
        <v>95</v>
      </c>
      <c r="M805">
        <v>0.876570374519232</v>
      </c>
      <c r="N805">
        <v>0.151465054762732</v>
      </c>
      <c r="O805">
        <v>0.0297858818619296</v>
      </c>
      <c r="P805">
        <v>0.855466692670573</v>
      </c>
    </row>
    <row r="806" spans="1:16">
      <c r="A806" t="s">
        <v>23</v>
      </c>
      <c r="B806" t="s">
        <v>17</v>
      </c>
      <c r="C806">
        <v>2.440382</v>
      </c>
      <c r="D806">
        <v>2.458087</v>
      </c>
      <c r="E806">
        <v>2.440382</v>
      </c>
      <c r="F806">
        <v>2.446284</v>
      </c>
      <c r="G806">
        <v>309872843</v>
      </c>
      <c r="H806">
        <v>771498848</v>
      </c>
      <c r="I806">
        <v>2.448251</v>
      </c>
      <c r="J806">
        <v>0</v>
      </c>
      <c r="K806" t="s">
        <v>95</v>
      </c>
      <c r="L806" t="s">
        <v>95</v>
      </c>
      <c r="M806">
        <v>0.84293536757316</v>
      </c>
      <c r="N806">
        <v>-0.0483618866298499</v>
      </c>
      <c r="O806">
        <v>0.0154530504910927</v>
      </c>
      <c r="P806">
        <v>0.844680946137926</v>
      </c>
    </row>
    <row r="807" spans="1:16">
      <c r="A807" t="s">
        <v>16</v>
      </c>
      <c r="B807" t="s">
        <v>17</v>
      </c>
      <c r="C807">
        <v>3.28118</v>
      </c>
      <c r="D807">
        <v>3.2897</v>
      </c>
      <c r="E807">
        <v>3.2755</v>
      </c>
      <c r="F807">
        <v>3.280233</v>
      </c>
      <c r="G807">
        <v>12719400</v>
      </c>
      <c r="H807">
        <v>44069365</v>
      </c>
      <c r="I807">
        <v>3.285913</v>
      </c>
      <c r="J807">
        <v>0</v>
      </c>
      <c r="K807" t="s">
        <v>95</v>
      </c>
      <c r="L807" t="s">
        <v>95</v>
      </c>
      <c r="M807">
        <v>0.603338715980866</v>
      </c>
      <c r="N807">
        <v>-0.0360008171703329</v>
      </c>
      <c r="O807">
        <v>-0.0140126627881539</v>
      </c>
      <c r="P807">
        <v>0.60974133025553</v>
      </c>
    </row>
    <row r="808" spans="1:16">
      <c r="A808" t="s">
        <v>20</v>
      </c>
      <c r="B808" t="s">
        <v>17</v>
      </c>
      <c r="C808">
        <v>0.856</v>
      </c>
      <c r="D808">
        <v>0.861</v>
      </c>
      <c r="E808">
        <v>0.844</v>
      </c>
      <c r="F808">
        <v>0.848</v>
      </c>
      <c r="G808">
        <v>118913300</v>
      </c>
      <c r="H808">
        <v>101223199.7</v>
      </c>
      <c r="I808">
        <v>0.859</v>
      </c>
      <c r="J808">
        <v>0</v>
      </c>
      <c r="K808" t="s">
        <v>96</v>
      </c>
      <c r="L808" t="s">
        <v>96</v>
      </c>
      <c r="M808">
        <v>0.835982180877489</v>
      </c>
      <c r="N808">
        <v>-0.384386851312714</v>
      </c>
      <c r="O808">
        <v>-0.096460819090616</v>
      </c>
      <c r="P808">
        <v>0.893713029826883</v>
      </c>
    </row>
    <row r="809" spans="1:16">
      <c r="A809" t="s">
        <v>29</v>
      </c>
      <c r="B809" t="s">
        <v>17</v>
      </c>
      <c r="C809">
        <v>0.837</v>
      </c>
      <c r="D809">
        <v>0.845</v>
      </c>
      <c r="E809">
        <v>0.822</v>
      </c>
      <c r="F809">
        <v>0.83</v>
      </c>
      <c r="G809">
        <v>1713865348</v>
      </c>
      <c r="H809">
        <v>1422989716</v>
      </c>
      <c r="I809">
        <v>0.839</v>
      </c>
      <c r="J809">
        <v>0</v>
      </c>
      <c r="K809" t="s">
        <v>96</v>
      </c>
      <c r="L809" t="s">
        <v>96</v>
      </c>
      <c r="M809">
        <v>0.91812030301689</v>
      </c>
      <c r="N809">
        <v>0.0276830165295143</v>
      </c>
      <c r="O809">
        <v>-0.0542493641472432</v>
      </c>
      <c r="P809">
        <v>0.926201874193387</v>
      </c>
    </row>
    <row r="810" spans="1:16">
      <c r="A810" t="s">
        <v>30</v>
      </c>
      <c r="B810" t="s">
        <v>17</v>
      </c>
      <c r="C810">
        <v>1.532</v>
      </c>
      <c r="D810">
        <v>1.533</v>
      </c>
      <c r="E810">
        <v>1.528</v>
      </c>
      <c r="F810">
        <v>1.53</v>
      </c>
      <c r="G810">
        <v>112691200</v>
      </c>
      <c r="H810">
        <v>172364910</v>
      </c>
      <c r="I810">
        <v>1.541</v>
      </c>
      <c r="J810">
        <v>0</v>
      </c>
      <c r="K810" t="s">
        <v>96</v>
      </c>
      <c r="L810" t="s">
        <v>96</v>
      </c>
      <c r="M810">
        <v>0.715186795996004</v>
      </c>
      <c r="N810">
        <v>0.0694549390402029</v>
      </c>
      <c r="O810">
        <v>-0.0213366448408218</v>
      </c>
      <c r="P810">
        <v>0.712508631060148</v>
      </c>
    </row>
    <row r="811" spans="1:16">
      <c r="A811" t="s">
        <v>21</v>
      </c>
      <c r="B811" t="s">
        <v>17</v>
      </c>
      <c r="C811">
        <v>1.128</v>
      </c>
      <c r="D811">
        <v>1.13</v>
      </c>
      <c r="E811">
        <v>1.126</v>
      </c>
      <c r="F811">
        <v>1.128</v>
      </c>
      <c r="G811">
        <v>335466200</v>
      </c>
      <c r="H811">
        <v>378459156</v>
      </c>
      <c r="I811">
        <v>1.141</v>
      </c>
      <c r="J811">
        <v>0</v>
      </c>
      <c r="K811" t="s">
        <v>96</v>
      </c>
      <c r="L811" t="s">
        <v>96</v>
      </c>
      <c r="M811">
        <v>0.841892646258645</v>
      </c>
      <c r="N811">
        <v>0.242487376950346</v>
      </c>
      <c r="O811">
        <v>-0.01929076046111</v>
      </c>
      <c r="P811">
        <v>0.821502060655832</v>
      </c>
    </row>
    <row r="812" spans="1:16">
      <c r="A812" t="s">
        <v>28</v>
      </c>
      <c r="B812" t="s">
        <v>17</v>
      </c>
      <c r="C812">
        <v>1.995</v>
      </c>
      <c r="D812">
        <v>2.002</v>
      </c>
      <c r="E812">
        <v>1.964</v>
      </c>
      <c r="F812">
        <v>1.974</v>
      </c>
      <c r="G812">
        <v>734514100</v>
      </c>
      <c r="H812">
        <v>1453391113.1</v>
      </c>
      <c r="I812">
        <v>1.998</v>
      </c>
      <c r="J812">
        <v>0</v>
      </c>
      <c r="K812" t="s">
        <v>96</v>
      </c>
      <c r="L812" t="s">
        <v>96</v>
      </c>
      <c r="M812">
        <v>0.769279044087265</v>
      </c>
      <c r="N812">
        <v>-0.223337575811352</v>
      </c>
      <c r="O812">
        <v>-0.0811337147911029</v>
      </c>
      <c r="P812">
        <v>0.807839544626621</v>
      </c>
    </row>
    <row r="813" spans="1:16">
      <c r="A813" t="s">
        <v>16</v>
      </c>
      <c r="B813" t="s">
        <v>17</v>
      </c>
      <c r="C813">
        <v>3.280233</v>
      </c>
      <c r="D813">
        <v>3.2897</v>
      </c>
      <c r="E813">
        <v>3.248993</v>
      </c>
      <c r="F813">
        <v>3.266033</v>
      </c>
      <c r="G813">
        <v>23542801</v>
      </c>
      <c r="H813">
        <v>81159289</v>
      </c>
      <c r="I813">
        <v>3.280233</v>
      </c>
      <c r="J813">
        <v>0</v>
      </c>
      <c r="K813" t="s">
        <v>96</v>
      </c>
      <c r="L813" t="s">
        <v>96</v>
      </c>
      <c r="M813">
        <v>0.755090132962728</v>
      </c>
      <c r="N813">
        <v>-0.0151839332122749</v>
      </c>
      <c r="O813">
        <v>-0.0194588968767723</v>
      </c>
      <c r="P813">
        <v>0.76050030565931</v>
      </c>
    </row>
    <row r="814" spans="1:16">
      <c r="A814" t="s">
        <v>25</v>
      </c>
      <c r="B814" t="s">
        <v>17</v>
      </c>
      <c r="C814">
        <v>0.944</v>
      </c>
      <c r="D814">
        <v>0.947</v>
      </c>
      <c r="E814">
        <v>0.926</v>
      </c>
      <c r="F814">
        <v>0.932</v>
      </c>
      <c r="G814">
        <v>3728742003</v>
      </c>
      <c r="H814">
        <v>3479002528</v>
      </c>
      <c r="I814">
        <v>0.945</v>
      </c>
      <c r="J814">
        <v>0</v>
      </c>
      <c r="K814" t="s">
        <v>96</v>
      </c>
      <c r="L814" t="s">
        <v>96</v>
      </c>
      <c r="M814">
        <v>0.772787838987949</v>
      </c>
      <c r="N814">
        <v>-0.00169076063671415</v>
      </c>
      <c r="O814">
        <v>-0.104688333546997</v>
      </c>
      <c r="P814">
        <v>0.79389458176102</v>
      </c>
    </row>
    <row r="815" spans="1:16">
      <c r="A815" t="s">
        <v>22</v>
      </c>
      <c r="B815" t="s">
        <v>17</v>
      </c>
      <c r="C815">
        <v>0.424</v>
      </c>
      <c r="D815">
        <v>0.425</v>
      </c>
      <c r="E815">
        <v>0.417</v>
      </c>
      <c r="F815">
        <v>0.419</v>
      </c>
      <c r="G815">
        <v>3657575100</v>
      </c>
      <c r="H815">
        <v>1537588318</v>
      </c>
      <c r="I815">
        <v>0.424</v>
      </c>
      <c r="J815">
        <v>0</v>
      </c>
      <c r="K815" t="s">
        <v>96</v>
      </c>
      <c r="L815" t="s">
        <v>96</v>
      </c>
      <c r="M815">
        <v>0.741371902868678</v>
      </c>
      <c r="N815">
        <v>-0.0745952638571897</v>
      </c>
      <c r="O815">
        <v>-0.0779715405455168</v>
      </c>
      <c r="P815">
        <v>0.764425737363501</v>
      </c>
    </row>
    <row r="816" spans="1:16">
      <c r="A816" t="s">
        <v>23</v>
      </c>
      <c r="B816" t="s">
        <v>17</v>
      </c>
      <c r="C816">
        <v>2.442349</v>
      </c>
      <c r="D816">
        <v>2.444316</v>
      </c>
      <c r="E816">
        <v>2.396119</v>
      </c>
      <c r="F816">
        <v>2.414808</v>
      </c>
      <c r="G816">
        <v>416754091</v>
      </c>
      <c r="H816">
        <v>1023969772</v>
      </c>
      <c r="I816">
        <v>2.446284</v>
      </c>
      <c r="J816">
        <v>0</v>
      </c>
      <c r="K816" t="s">
        <v>96</v>
      </c>
      <c r="L816" t="s">
        <v>96</v>
      </c>
      <c r="M816">
        <v>0.815656765654754</v>
      </c>
      <c r="N816">
        <v>-0.0217170775252972</v>
      </c>
      <c r="O816">
        <v>-0.0189198083716263</v>
      </c>
      <c r="P816">
        <v>0.821612435081609</v>
      </c>
    </row>
    <row r="817" spans="1:16">
      <c r="A817" t="s">
        <v>26</v>
      </c>
      <c r="B817" t="s">
        <v>17</v>
      </c>
      <c r="C817">
        <v>2.46</v>
      </c>
      <c r="D817">
        <v>2.473</v>
      </c>
      <c r="E817">
        <v>2.458</v>
      </c>
      <c r="F817">
        <v>2.469</v>
      </c>
      <c r="G817">
        <v>2726400</v>
      </c>
      <c r="H817">
        <v>6720256.701</v>
      </c>
      <c r="I817">
        <v>2.421</v>
      </c>
      <c r="J817">
        <v>0</v>
      </c>
      <c r="K817" t="s">
        <v>96</v>
      </c>
      <c r="L817" t="s">
        <v>96</v>
      </c>
      <c r="M817">
        <v>0.806797727512838</v>
      </c>
      <c r="N817">
        <v>0.172765634983477</v>
      </c>
      <c r="O817">
        <v>0.0498100228757982</v>
      </c>
      <c r="P817">
        <v>0.77955915943933</v>
      </c>
    </row>
    <row r="818" spans="1:16">
      <c r="A818" t="s">
        <v>70</v>
      </c>
      <c r="B818" t="s">
        <v>17</v>
      </c>
      <c r="C818">
        <v>0.986</v>
      </c>
      <c r="D818">
        <v>0.986</v>
      </c>
      <c r="E818">
        <v>0.983</v>
      </c>
      <c r="F818">
        <v>0.985</v>
      </c>
      <c r="G818">
        <v>41670489</v>
      </c>
      <c r="H818">
        <v>41017445.218</v>
      </c>
      <c r="I818">
        <v>0.997</v>
      </c>
      <c r="J818">
        <v>0</v>
      </c>
      <c r="K818" t="s">
        <v>96</v>
      </c>
      <c r="L818" t="s">
        <v>96</v>
      </c>
      <c r="M818">
        <v>0.885412262526352</v>
      </c>
      <c r="N818">
        <v>0.379462423411204</v>
      </c>
      <c r="O818">
        <v>-0.0299507487687191</v>
      </c>
      <c r="P818">
        <v>0.853456169938975</v>
      </c>
    </row>
    <row r="819" spans="1:16">
      <c r="A819" t="s">
        <v>24</v>
      </c>
      <c r="B819" t="s">
        <v>17</v>
      </c>
      <c r="C819">
        <v>1.232</v>
      </c>
      <c r="D819">
        <v>1.232</v>
      </c>
      <c r="E819">
        <v>1.22</v>
      </c>
      <c r="F819">
        <v>1.223</v>
      </c>
      <c r="G819">
        <v>24921600</v>
      </c>
      <c r="H819">
        <v>30487611</v>
      </c>
      <c r="I819">
        <v>1.234</v>
      </c>
      <c r="J819">
        <v>0</v>
      </c>
      <c r="K819" t="s">
        <v>96</v>
      </c>
      <c r="L819" t="s">
        <v>96</v>
      </c>
      <c r="M819">
        <v>0.921271447635573</v>
      </c>
      <c r="N819">
        <v>0.0576802702861986</v>
      </c>
      <c r="O819">
        <v>-0.011874706880949</v>
      </c>
      <c r="P819">
        <v>0.917878361983143</v>
      </c>
    </row>
    <row r="820" spans="1:16">
      <c r="A820" t="s">
        <v>27</v>
      </c>
      <c r="B820" t="s">
        <v>17</v>
      </c>
      <c r="C820">
        <v>4.546</v>
      </c>
      <c r="D820">
        <v>4.566</v>
      </c>
      <c r="E820">
        <v>4.545</v>
      </c>
      <c r="F820">
        <v>4.557</v>
      </c>
      <c r="G820">
        <v>196316400</v>
      </c>
      <c r="H820">
        <v>893922502</v>
      </c>
      <c r="I820">
        <v>4.546</v>
      </c>
      <c r="J820">
        <v>0</v>
      </c>
      <c r="K820" t="s">
        <v>96</v>
      </c>
      <c r="L820" t="s">
        <v>96</v>
      </c>
      <c r="M820">
        <v>1.23383387172988</v>
      </c>
      <c r="N820">
        <v>0.382406843181655</v>
      </c>
      <c r="O820">
        <v>0.0294118390778669</v>
      </c>
      <c r="P820">
        <v>1.18971081959614</v>
      </c>
    </row>
    <row r="821" spans="1:16">
      <c r="A821" t="s">
        <v>22</v>
      </c>
      <c r="B821" t="s">
        <v>17</v>
      </c>
      <c r="C821">
        <v>0.42</v>
      </c>
      <c r="D821">
        <v>0.421</v>
      </c>
      <c r="E821">
        <v>0.416</v>
      </c>
      <c r="F821">
        <v>0.419</v>
      </c>
      <c r="G821">
        <v>3528156270</v>
      </c>
      <c r="H821">
        <v>1476338679</v>
      </c>
      <c r="I821">
        <v>0.419</v>
      </c>
      <c r="J821">
        <v>0</v>
      </c>
      <c r="K821" t="s">
        <v>97</v>
      </c>
      <c r="L821" t="s">
        <v>97</v>
      </c>
      <c r="M821">
        <v>0.786114965052213</v>
      </c>
      <c r="N821">
        <v>-0.0599158318425984</v>
      </c>
      <c r="O821">
        <v>-0.055642586820416</v>
      </c>
      <c r="P821">
        <v>0.803235065600556</v>
      </c>
    </row>
    <row r="822" spans="1:16">
      <c r="A822" t="s">
        <v>30</v>
      </c>
      <c r="B822" t="s">
        <v>17</v>
      </c>
      <c r="C822">
        <v>1.533</v>
      </c>
      <c r="D822">
        <v>1.538</v>
      </c>
      <c r="E822">
        <v>1.532</v>
      </c>
      <c r="F822">
        <v>1.537</v>
      </c>
      <c r="G822">
        <v>89151600</v>
      </c>
      <c r="H822">
        <v>136897242</v>
      </c>
      <c r="I822">
        <v>1.53</v>
      </c>
      <c r="J822">
        <v>0</v>
      </c>
      <c r="K822" t="s">
        <v>97</v>
      </c>
      <c r="L822" t="s">
        <v>97</v>
      </c>
      <c r="M822">
        <v>0.759044625381346</v>
      </c>
      <c r="N822">
        <v>0.0704912816762351</v>
      </c>
      <c r="O822">
        <v>-0.008999708455422</v>
      </c>
      <c r="P822">
        <v>0.753795438904807</v>
      </c>
    </row>
    <row r="823" spans="1:16">
      <c r="A823" t="s">
        <v>20</v>
      </c>
      <c r="B823" t="s">
        <v>17</v>
      </c>
      <c r="C823">
        <v>0.846</v>
      </c>
      <c r="D823">
        <v>0.849</v>
      </c>
      <c r="E823">
        <v>0.837</v>
      </c>
      <c r="F823">
        <v>0.838</v>
      </c>
      <c r="G823">
        <v>113912200</v>
      </c>
      <c r="H823">
        <v>95845963</v>
      </c>
      <c r="I823">
        <v>0.848</v>
      </c>
      <c r="J823">
        <v>0</v>
      </c>
      <c r="K823" t="s">
        <v>97</v>
      </c>
      <c r="L823" t="s">
        <v>97</v>
      </c>
      <c r="M823">
        <v>0.820412166374114</v>
      </c>
      <c r="N823">
        <v>-0.357588375239342</v>
      </c>
      <c r="O823">
        <v>-0.0787493233691226</v>
      </c>
      <c r="P823">
        <v>0.871920868571873</v>
      </c>
    </row>
    <row r="824" spans="1:16">
      <c r="A824" t="s">
        <v>26</v>
      </c>
      <c r="B824" t="s">
        <v>17</v>
      </c>
      <c r="C824">
        <v>2.464</v>
      </c>
      <c r="D824">
        <v>2.472</v>
      </c>
      <c r="E824">
        <v>2.442</v>
      </c>
      <c r="F824">
        <v>2.472</v>
      </c>
      <c r="G824">
        <v>2464077</v>
      </c>
      <c r="H824">
        <v>6066581.33</v>
      </c>
      <c r="I824">
        <v>2.469</v>
      </c>
      <c r="J824">
        <v>0</v>
      </c>
      <c r="K824" t="s">
        <v>97</v>
      </c>
      <c r="L824" t="s">
        <v>97</v>
      </c>
      <c r="M824">
        <v>0.830994785855507</v>
      </c>
      <c r="N824">
        <v>0.293617170321807</v>
      </c>
      <c r="O824">
        <v>0.0524019814589691</v>
      </c>
      <c r="P824">
        <v>0.791152672531532</v>
      </c>
    </row>
    <row r="825" spans="1:16">
      <c r="A825" t="s">
        <v>29</v>
      </c>
      <c r="B825" t="s">
        <v>17</v>
      </c>
      <c r="C825">
        <v>0.829</v>
      </c>
      <c r="D825">
        <v>0.831</v>
      </c>
      <c r="E825">
        <v>0.814</v>
      </c>
      <c r="F825">
        <v>0.818</v>
      </c>
      <c r="G825">
        <v>1411130226</v>
      </c>
      <c r="H825">
        <v>1156026799</v>
      </c>
      <c r="I825">
        <v>0.83</v>
      </c>
      <c r="J825">
        <v>0</v>
      </c>
      <c r="K825" t="s">
        <v>97</v>
      </c>
      <c r="L825" t="s">
        <v>97</v>
      </c>
      <c r="M825">
        <v>0.835597634200048</v>
      </c>
      <c r="N825">
        <v>0.0827844729464791</v>
      </c>
      <c r="O825">
        <v>-0.0546720356524789</v>
      </c>
      <c r="P825">
        <v>0.838253594035896</v>
      </c>
    </row>
    <row r="826" spans="1:16">
      <c r="A826" t="s">
        <v>23</v>
      </c>
      <c r="B826" t="s">
        <v>17</v>
      </c>
      <c r="C826">
        <v>2.41284</v>
      </c>
      <c r="D826">
        <v>2.414808</v>
      </c>
      <c r="E826">
        <v>2.390217</v>
      </c>
      <c r="F826">
        <v>2.405955</v>
      </c>
      <c r="G826">
        <v>355002818</v>
      </c>
      <c r="H826">
        <v>867226330</v>
      </c>
      <c r="I826">
        <v>2.414808</v>
      </c>
      <c r="J826">
        <v>0</v>
      </c>
      <c r="K826" t="s">
        <v>97</v>
      </c>
      <c r="L826" t="s">
        <v>97</v>
      </c>
      <c r="M826">
        <v>0.7329567113163</v>
      </c>
      <c r="N826">
        <v>-0.00600379387806964</v>
      </c>
      <c r="O826">
        <v>-0.00650802716227839</v>
      </c>
      <c r="P826">
        <v>0.734858696136563</v>
      </c>
    </row>
    <row r="827" spans="1:16">
      <c r="A827" t="s">
        <v>25</v>
      </c>
      <c r="B827" t="s">
        <v>17</v>
      </c>
      <c r="C827">
        <v>0.93</v>
      </c>
      <c r="D827">
        <v>0.935</v>
      </c>
      <c r="E827">
        <v>0.921</v>
      </c>
      <c r="F827">
        <v>0.925</v>
      </c>
      <c r="G827">
        <v>2802879624</v>
      </c>
      <c r="H827">
        <v>2595210366</v>
      </c>
      <c r="I827">
        <v>0.932</v>
      </c>
      <c r="J827">
        <v>0</v>
      </c>
      <c r="K827" t="s">
        <v>97</v>
      </c>
      <c r="L827" t="s">
        <v>97</v>
      </c>
      <c r="M827">
        <v>0.645241529530318</v>
      </c>
      <c r="N827">
        <v>-0.000456662482533704</v>
      </c>
      <c r="O827">
        <v>-0.0808633251376169</v>
      </c>
      <c r="P827">
        <v>0.661459860806095</v>
      </c>
    </row>
    <row r="828" spans="1:16">
      <c r="A828" t="s">
        <v>16</v>
      </c>
      <c r="B828" t="s">
        <v>17</v>
      </c>
      <c r="C828">
        <v>3.259406</v>
      </c>
      <c r="D828">
        <v>3.280233</v>
      </c>
      <c r="E828">
        <v>3.257513</v>
      </c>
      <c r="F828">
        <v>3.271713</v>
      </c>
      <c r="G828">
        <v>14380776</v>
      </c>
      <c r="H828">
        <v>49676874</v>
      </c>
      <c r="I828">
        <v>3.266033</v>
      </c>
      <c r="J828">
        <v>0</v>
      </c>
      <c r="K828" t="s">
        <v>97</v>
      </c>
      <c r="L828" t="s">
        <v>97</v>
      </c>
      <c r="M828">
        <v>0.755209288466546</v>
      </c>
      <c r="N828">
        <v>-0.00178040589544909</v>
      </c>
      <c r="O828">
        <v>0.000875813840694844</v>
      </c>
      <c r="P828">
        <v>0.755212166287952</v>
      </c>
    </row>
    <row r="829" spans="1:16">
      <c r="A829" t="s">
        <v>28</v>
      </c>
      <c r="B829" t="s">
        <v>17</v>
      </c>
      <c r="C829">
        <v>1.969</v>
      </c>
      <c r="D829">
        <v>1.974</v>
      </c>
      <c r="E829">
        <v>1.952</v>
      </c>
      <c r="F829">
        <v>1.96</v>
      </c>
      <c r="G829">
        <v>705540431</v>
      </c>
      <c r="H829">
        <v>1383425958.49</v>
      </c>
      <c r="I829">
        <v>1.974</v>
      </c>
      <c r="J829">
        <v>0</v>
      </c>
      <c r="K829" t="s">
        <v>97</v>
      </c>
      <c r="L829" t="s">
        <v>97</v>
      </c>
      <c r="M829">
        <v>0.799815168349823</v>
      </c>
      <c r="N829">
        <v>-0.205755964215475</v>
      </c>
      <c r="O829">
        <v>-0.066302106294749</v>
      </c>
      <c r="P829">
        <v>0.833651186030321</v>
      </c>
    </row>
    <row r="830" spans="1:16">
      <c r="A830" t="s">
        <v>70</v>
      </c>
      <c r="B830" t="s">
        <v>17</v>
      </c>
      <c r="C830">
        <v>0.988</v>
      </c>
      <c r="D830">
        <v>0.996</v>
      </c>
      <c r="E830">
        <v>0.988</v>
      </c>
      <c r="F830">
        <v>0.995</v>
      </c>
      <c r="G830">
        <v>25904615</v>
      </c>
      <c r="H830">
        <v>25703560.574</v>
      </c>
      <c r="I830">
        <v>0.985</v>
      </c>
      <c r="J830">
        <v>0</v>
      </c>
      <c r="K830" t="s">
        <v>97</v>
      </c>
      <c r="L830" t="s">
        <v>97</v>
      </c>
      <c r="M830">
        <v>0.880621666885294</v>
      </c>
      <c r="N830">
        <v>0.354672114005768</v>
      </c>
      <c r="O830">
        <v>0.0030241935483871</v>
      </c>
      <c r="P830">
        <v>0.84454961677504</v>
      </c>
    </row>
    <row r="831" spans="1:16">
      <c r="A831" t="s">
        <v>24</v>
      </c>
      <c r="B831" t="s">
        <v>17</v>
      </c>
      <c r="C831">
        <v>1.23</v>
      </c>
      <c r="D831">
        <v>1.243</v>
      </c>
      <c r="E831">
        <v>1.229</v>
      </c>
      <c r="F831">
        <v>1.241</v>
      </c>
      <c r="G831">
        <v>42298500</v>
      </c>
      <c r="H831">
        <v>52351643</v>
      </c>
      <c r="I831">
        <v>1.223</v>
      </c>
      <c r="J831">
        <v>0</v>
      </c>
      <c r="K831" t="s">
        <v>97</v>
      </c>
      <c r="L831" t="s">
        <v>97</v>
      </c>
      <c r="M831">
        <v>1.10570937897848</v>
      </c>
      <c r="N831">
        <v>0.118266620835799</v>
      </c>
      <c r="O831">
        <v>0.016246953696182</v>
      </c>
      <c r="P831">
        <v>1.09063332615566</v>
      </c>
    </row>
    <row r="832" spans="1:16">
      <c r="A832" t="s">
        <v>27</v>
      </c>
      <c r="B832" t="s">
        <v>17</v>
      </c>
      <c r="C832">
        <v>4.566</v>
      </c>
      <c r="D832">
        <v>4.606</v>
      </c>
      <c r="E832">
        <v>4.566</v>
      </c>
      <c r="F832">
        <v>4.592</v>
      </c>
      <c r="G832">
        <v>247639100</v>
      </c>
      <c r="H832">
        <v>1135944403</v>
      </c>
      <c r="I832">
        <v>4.557</v>
      </c>
      <c r="J832">
        <v>0</v>
      </c>
      <c r="K832" t="s">
        <v>97</v>
      </c>
      <c r="L832" t="s">
        <v>97</v>
      </c>
      <c r="M832">
        <v>1.44542999526536</v>
      </c>
      <c r="N832">
        <v>0.40191170067019</v>
      </c>
      <c r="O832">
        <v>0.0413450418596415</v>
      </c>
      <c r="P832">
        <v>1.39696981682641</v>
      </c>
    </row>
    <row r="833" spans="1:16">
      <c r="A833" t="s">
        <v>21</v>
      </c>
      <c r="B833" t="s">
        <v>17</v>
      </c>
      <c r="C833">
        <v>1.133</v>
      </c>
      <c r="D833">
        <v>1.139</v>
      </c>
      <c r="E833">
        <v>1.132</v>
      </c>
      <c r="F833">
        <v>1.136</v>
      </c>
      <c r="G833">
        <v>365659700</v>
      </c>
      <c r="H833">
        <v>415523723</v>
      </c>
      <c r="I833">
        <v>1.128</v>
      </c>
      <c r="J833">
        <v>0</v>
      </c>
      <c r="K833" t="s">
        <v>97</v>
      </c>
      <c r="L833" t="s">
        <v>97</v>
      </c>
      <c r="M833">
        <v>0.883509479825881</v>
      </c>
      <c r="N833">
        <v>0.257069879828527</v>
      </c>
      <c r="O833">
        <v>-0.00174510349948947</v>
      </c>
      <c r="P833">
        <v>0.858151512542926</v>
      </c>
    </row>
    <row r="834" spans="1:16">
      <c r="A834" t="s">
        <v>26</v>
      </c>
      <c r="B834" t="s">
        <v>17</v>
      </c>
      <c r="C834">
        <v>2.499</v>
      </c>
      <c r="D834">
        <v>2.501</v>
      </c>
      <c r="E834">
        <v>2.48</v>
      </c>
      <c r="F834">
        <v>2.496</v>
      </c>
      <c r="G834">
        <v>2998710</v>
      </c>
      <c r="H834">
        <v>7481507.655</v>
      </c>
      <c r="I834">
        <v>2.472</v>
      </c>
      <c r="J834">
        <v>0</v>
      </c>
      <c r="K834" t="s">
        <v>98</v>
      </c>
      <c r="L834" t="s">
        <v>98</v>
      </c>
      <c r="M834">
        <v>0.952308577005217</v>
      </c>
      <c r="N834">
        <v>0.422830719652703</v>
      </c>
      <c r="O834">
        <v>0.0707153481082076</v>
      </c>
      <c r="P834">
        <v>0.895882435418305</v>
      </c>
    </row>
    <row r="835" spans="1:16">
      <c r="A835" t="s">
        <v>30</v>
      </c>
      <c r="B835" t="s">
        <v>17</v>
      </c>
      <c r="C835">
        <v>1.549</v>
      </c>
      <c r="D835">
        <v>1.55</v>
      </c>
      <c r="E835">
        <v>1.542</v>
      </c>
      <c r="F835">
        <v>1.548</v>
      </c>
      <c r="G835">
        <v>114613100</v>
      </c>
      <c r="H835">
        <v>177250631</v>
      </c>
      <c r="I835">
        <v>1.537</v>
      </c>
      <c r="J835">
        <v>0</v>
      </c>
      <c r="K835" t="s">
        <v>98</v>
      </c>
      <c r="L835" t="s">
        <v>98</v>
      </c>
      <c r="M835">
        <v>0.835763864220551</v>
      </c>
      <c r="N835">
        <v>0.0868257469767122</v>
      </c>
      <c r="O835">
        <v>0.00518134715025907</v>
      </c>
      <c r="P835">
        <v>0.826045020092828</v>
      </c>
    </row>
    <row r="836" spans="1:16">
      <c r="A836" t="s">
        <v>22</v>
      </c>
      <c r="B836" t="s">
        <v>17</v>
      </c>
      <c r="C836">
        <v>0.42</v>
      </c>
      <c r="D836">
        <v>0.424</v>
      </c>
      <c r="E836">
        <v>0.416</v>
      </c>
      <c r="F836">
        <v>0.421</v>
      </c>
      <c r="G836">
        <v>4979406432</v>
      </c>
      <c r="H836">
        <v>2094016945</v>
      </c>
      <c r="I836">
        <v>0.419</v>
      </c>
      <c r="J836">
        <v>0</v>
      </c>
      <c r="K836" t="s">
        <v>98</v>
      </c>
      <c r="L836" t="s">
        <v>98</v>
      </c>
      <c r="M836">
        <v>0.911247677522036</v>
      </c>
      <c r="N836">
        <v>-0.0486999950283455</v>
      </c>
      <c r="O836">
        <v>-0.0367733379712162</v>
      </c>
      <c r="P836">
        <v>0.923472344619114</v>
      </c>
    </row>
    <row r="837" spans="1:16">
      <c r="A837" t="s">
        <v>21</v>
      </c>
      <c r="B837" t="s">
        <v>17</v>
      </c>
      <c r="C837">
        <v>1.145</v>
      </c>
      <c r="D837">
        <v>1.145</v>
      </c>
      <c r="E837">
        <v>1.14</v>
      </c>
      <c r="F837">
        <v>1.142</v>
      </c>
      <c r="G837">
        <v>333178600</v>
      </c>
      <c r="H837">
        <v>380662485</v>
      </c>
      <c r="I837">
        <v>1.136</v>
      </c>
      <c r="J837">
        <v>0</v>
      </c>
      <c r="K837" t="s">
        <v>98</v>
      </c>
      <c r="L837" t="s">
        <v>98</v>
      </c>
      <c r="M837">
        <v>0.942636213950111</v>
      </c>
      <c r="N837">
        <v>0.287735561080651</v>
      </c>
      <c r="O837">
        <v>0.00351031356595361</v>
      </c>
      <c r="P837">
        <v>0.913160595128855</v>
      </c>
    </row>
    <row r="838" spans="1:16">
      <c r="A838" t="s">
        <v>24</v>
      </c>
      <c r="B838" t="s">
        <v>17</v>
      </c>
      <c r="C838">
        <v>1.25</v>
      </c>
      <c r="D838">
        <v>1.257</v>
      </c>
      <c r="E838">
        <v>1.247</v>
      </c>
      <c r="F838">
        <v>1.25</v>
      </c>
      <c r="G838">
        <v>55990500</v>
      </c>
      <c r="H838">
        <v>70091230</v>
      </c>
      <c r="I838">
        <v>1.241</v>
      </c>
      <c r="J838">
        <v>0</v>
      </c>
      <c r="K838" t="s">
        <v>98</v>
      </c>
      <c r="L838" t="s">
        <v>98</v>
      </c>
      <c r="M838">
        <v>1.31068152145694</v>
      </c>
      <c r="N838">
        <v>0.229914660788144</v>
      </c>
      <c r="O838">
        <v>0.0316947686129988</v>
      </c>
      <c r="P838">
        <v>1.28135110165552</v>
      </c>
    </row>
    <row r="839" spans="1:16">
      <c r="A839" t="s">
        <v>70</v>
      </c>
      <c r="B839" t="s">
        <v>17</v>
      </c>
      <c r="C839">
        <v>1</v>
      </c>
      <c r="D839">
        <v>1</v>
      </c>
      <c r="E839">
        <v>0.995</v>
      </c>
      <c r="F839">
        <v>0.996</v>
      </c>
      <c r="G839">
        <v>27425401</v>
      </c>
      <c r="H839">
        <v>27337800.796</v>
      </c>
      <c r="I839">
        <v>0.995</v>
      </c>
      <c r="J839">
        <v>0</v>
      </c>
      <c r="K839" t="s">
        <v>98</v>
      </c>
      <c r="L839" t="s">
        <v>98</v>
      </c>
      <c r="M839">
        <v>0.86242632435162</v>
      </c>
      <c r="N839">
        <v>0.331421318540547</v>
      </c>
      <c r="O839">
        <v>-0.004</v>
      </c>
      <c r="P839">
        <v>0.830084192497565</v>
      </c>
    </row>
    <row r="840" spans="1:16">
      <c r="A840" t="s">
        <v>23</v>
      </c>
      <c r="B840" t="s">
        <v>17</v>
      </c>
      <c r="C840">
        <v>2.405955</v>
      </c>
      <c r="D840">
        <v>2.422677</v>
      </c>
      <c r="E840">
        <v>2.392184</v>
      </c>
      <c r="F840">
        <v>2.406939</v>
      </c>
      <c r="G840">
        <v>445020539</v>
      </c>
      <c r="H840">
        <v>1088016606</v>
      </c>
      <c r="I840">
        <v>2.405955</v>
      </c>
      <c r="J840">
        <v>0</v>
      </c>
      <c r="K840" t="s">
        <v>98</v>
      </c>
      <c r="L840" t="s">
        <v>98</v>
      </c>
      <c r="M840">
        <v>0.715667479231537</v>
      </c>
      <c r="N840">
        <v>-0.00129686794829113</v>
      </c>
      <c r="O840">
        <v>-0.00692047251373242</v>
      </c>
      <c r="P840">
        <v>0.717181260529113</v>
      </c>
    </row>
    <row r="841" spans="1:16">
      <c r="A841" t="s">
        <v>16</v>
      </c>
      <c r="B841" t="s">
        <v>17</v>
      </c>
      <c r="C841">
        <v>3.28118</v>
      </c>
      <c r="D841">
        <v>3.290647</v>
      </c>
      <c r="E841">
        <v>3.247099</v>
      </c>
      <c r="F841">
        <v>3.257513</v>
      </c>
      <c r="G841">
        <v>16603300</v>
      </c>
      <c r="H841">
        <v>57293502</v>
      </c>
      <c r="I841">
        <v>3.271713</v>
      </c>
      <c r="J841">
        <v>0</v>
      </c>
      <c r="K841" t="s">
        <v>98</v>
      </c>
      <c r="L841" t="s">
        <v>98</v>
      </c>
      <c r="M841">
        <v>0.823587236476059</v>
      </c>
      <c r="N841">
        <v>-0.000273569334020361</v>
      </c>
      <c r="O841">
        <v>-0.0101077720096508</v>
      </c>
      <c r="P841">
        <v>0.825636147811391</v>
      </c>
    </row>
    <row r="842" spans="1:16">
      <c r="A842" t="s">
        <v>28</v>
      </c>
      <c r="B842" t="s">
        <v>17</v>
      </c>
      <c r="C842">
        <v>1.962</v>
      </c>
      <c r="D842">
        <v>1.972</v>
      </c>
      <c r="E842">
        <v>1.946</v>
      </c>
      <c r="F842">
        <v>1.954</v>
      </c>
      <c r="G842">
        <v>896520762</v>
      </c>
      <c r="H842">
        <v>1753078110.606</v>
      </c>
      <c r="I842">
        <v>1.96</v>
      </c>
      <c r="J842">
        <v>0</v>
      </c>
      <c r="K842" t="s">
        <v>98</v>
      </c>
      <c r="L842" t="s">
        <v>98</v>
      </c>
      <c r="M842">
        <v>0.903468360368318</v>
      </c>
      <c r="N842">
        <v>-0.202278544547715</v>
      </c>
      <c r="O842">
        <v>-0.0683861020610655</v>
      </c>
      <c r="P842">
        <v>0.937373435235303</v>
      </c>
    </row>
    <row r="843" spans="1:16">
      <c r="A843" t="s">
        <v>25</v>
      </c>
      <c r="B843" t="s">
        <v>17</v>
      </c>
      <c r="C843">
        <v>0.926</v>
      </c>
      <c r="D843">
        <v>0.938</v>
      </c>
      <c r="E843">
        <v>0.92</v>
      </c>
      <c r="F843">
        <v>0.929</v>
      </c>
      <c r="G843">
        <v>3431341029</v>
      </c>
      <c r="H843">
        <v>3184199184</v>
      </c>
      <c r="I843">
        <v>0.925</v>
      </c>
      <c r="J843">
        <v>0</v>
      </c>
      <c r="K843" t="s">
        <v>98</v>
      </c>
      <c r="L843" t="s">
        <v>98</v>
      </c>
      <c r="M843">
        <v>0.672967958105162</v>
      </c>
      <c r="N843">
        <v>-0.000201227444489888</v>
      </c>
      <c r="O843">
        <v>-0.067930646835005</v>
      </c>
      <c r="P843">
        <v>0.686574210216612</v>
      </c>
    </row>
    <row r="844" spans="1:16">
      <c r="A844" t="s">
        <v>20</v>
      </c>
      <c r="B844" t="s">
        <v>17</v>
      </c>
      <c r="C844">
        <v>0.84</v>
      </c>
      <c r="D844">
        <v>0.845</v>
      </c>
      <c r="E844">
        <v>0.831</v>
      </c>
      <c r="F844">
        <v>0.833</v>
      </c>
      <c r="G844">
        <v>121130600</v>
      </c>
      <c r="H844">
        <v>101317420.9</v>
      </c>
      <c r="I844">
        <v>0.838</v>
      </c>
      <c r="J844">
        <v>0</v>
      </c>
      <c r="K844" t="s">
        <v>98</v>
      </c>
      <c r="L844" t="s">
        <v>98</v>
      </c>
      <c r="M844">
        <v>0.806333222823868</v>
      </c>
      <c r="N844">
        <v>-0.337703011387197</v>
      </c>
      <c r="O844">
        <v>-0.074313820808137</v>
      </c>
      <c r="P844">
        <v>0.854966288124215</v>
      </c>
    </row>
    <row r="845" spans="1:16">
      <c r="A845" t="s">
        <v>29</v>
      </c>
      <c r="B845" t="s">
        <v>17</v>
      </c>
      <c r="C845">
        <v>0.822</v>
      </c>
      <c r="D845">
        <v>0.842</v>
      </c>
      <c r="E845">
        <v>0.811</v>
      </c>
      <c r="F845">
        <v>0.829</v>
      </c>
      <c r="G845">
        <v>1749932132</v>
      </c>
      <c r="H845">
        <v>1446428029</v>
      </c>
      <c r="I845">
        <v>0.818</v>
      </c>
      <c r="J845">
        <v>0</v>
      </c>
      <c r="K845" t="s">
        <v>98</v>
      </c>
      <c r="L845" t="s">
        <v>98</v>
      </c>
      <c r="M845">
        <v>0.846760358654838</v>
      </c>
      <c r="N845">
        <v>0.168452366704964</v>
      </c>
      <c r="O845">
        <v>-0.0308344194496635</v>
      </c>
      <c r="P845">
        <v>0.836082005874275</v>
      </c>
    </row>
    <row r="846" spans="1:16">
      <c r="A846" t="s">
        <v>27</v>
      </c>
      <c r="B846" t="s">
        <v>17</v>
      </c>
      <c r="C846">
        <v>4.636</v>
      </c>
      <c r="D846">
        <v>4.638</v>
      </c>
      <c r="E846">
        <v>4.52</v>
      </c>
      <c r="F846">
        <v>4.548</v>
      </c>
      <c r="G846">
        <v>328324800</v>
      </c>
      <c r="H846">
        <v>1512884386</v>
      </c>
      <c r="I846">
        <v>4.592</v>
      </c>
      <c r="J846">
        <v>0</v>
      </c>
      <c r="K846" t="s">
        <v>98</v>
      </c>
      <c r="L846" t="s">
        <v>98</v>
      </c>
      <c r="M846">
        <v>1.53509933411403</v>
      </c>
      <c r="N846">
        <v>0.402808901811058</v>
      </c>
      <c r="O846">
        <v>0.0157887416742397</v>
      </c>
      <c r="P846">
        <v>1.49166069559808</v>
      </c>
    </row>
    <row r="847" spans="1:16">
      <c r="A847" t="s">
        <v>23</v>
      </c>
      <c r="B847" t="s">
        <v>17</v>
      </c>
      <c r="C847">
        <v>2.397102</v>
      </c>
      <c r="D847">
        <v>2.419726</v>
      </c>
      <c r="E847">
        <v>2.389233</v>
      </c>
      <c r="F847">
        <v>2.408906</v>
      </c>
      <c r="G847">
        <v>384509593</v>
      </c>
      <c r="H847">
        <v>941162424</v>
      </c>
      <c r="I847">
        <v>2.406939</v>
      </c>
      <c r="J847">
        <v>0</v>
      </c>
      <c r="K847" t="s">
        <v>99</v>
      </c>
      <c r="L847" t="s">
        <v>99</v>
      </c>
      <c r="M847">
        <v>0.703096773604702</v>
      </c>
      <c r="N847">
        <v>-2.75382114188923e-7</v>
      </c>
      <c r="O847">
        <v>-0.0345075669742764</v>
      </c>
      <c r="P847">
        <v>0.709998314537768</v>
      </c>
    </row>
    <row r="848" spans="1:16">
      <c r="A848" t="s">
        <v>28</v>
      </c>
      <c r="B848" t="s">
        <v>17</v>
      </c>
      <c r="C848">
        <v>1.951</v>
      </c>
      <c r="D848">
        <v>1.982</v>
      </c>
      <c r="E848">
        <v>1.946</v>
      </c>
      <c r="F848">
        <v>1.968</v>
      </c>
      <c r="G848">
        <v>772908104</v>
      </c>
      <c r="H848">
        <v>1521163681.185</v>
      </c>
      <c r="I848">
        <v>1.954</v>
      </c>
      <c r="J848">
        <v>0</v>
      </c>
      <c r="K848" t="s">
        <v>99</v>
      </c>
      <c r="L848" t="s">
        <v>99</v>
      </c>
      <c r="M848">
        <v>0.95145950971175</v>
      </c>
      <c r="N848">
        <v>-0.190437183483038</v>
      </c>
      <c r="O848">
        <v>-0.0692778975431933</v>
      </c>
      <c r="P848">
        <v>0.984358807568693</v>
      </c>
    </row>
    <row r="849" spans="1:16">
      <c r="A849" t="s">
        <v>30</v>
      </c>
      <c r="B849" t="s">
        <v>17</v>
      </c>
      <c r="C849">
        <v>1.528</v>
      </c>
      <c r="D849">
        <v>1.533</v>
      </c>
      <c r="E849">
        <v>1.528</v>
      </c>
      <c r="F849">
        <v>1.531</v>
      </c>
      <c r="G849">
        <v>75470512</v>
      </c>
      <c r="H849">
        <v>115535324</v>
      </c>
      <c r="I849">
        <v>1.548</v>
      </c>
      <c r="J849">
        <v>0</v>
      </c>
      <c r="K849" t="s">
        <v>99</v>
      </c>
      <c r="L849" t="s">
        <v>99</v>
      </c>
      <c r="M849">
        <v>0.800151050521713</v>
      </c>
      <c r="N849">
        <v>0.079273410489046</v>
      </c>
      <c r="O849">
        <v>-0.0135978069112261</v>
      </c>
      <c r="P849">
        <v>0.794943270855054</v>
      </c>
    </row>
    <row r="850" spans="1:16">
      <c r="A850" t="s">
        <v>21</v>
      </c>
      <c r="B850" t="s">
        <v>17</v>
      </c>
      <c r="C850">
        <v>1.124</v>
      </c>
      <c r="D850">
        <v>1.126</v>
      </c>
      <c r="E850">
        <v>1.122</v>
      </c>
      <c r="F850">
        <v>1.124</v>
      </c>
      <c r="G850">
        <v>264015600</v>
      </c>
      <c r="H850">
        <v>296802280</v>
      </c>
      <c r="I850">
        <v>1.142</v>
      </c>
      <c r="J850">
        <v>0</v>
      </c>
      <c r="K850" t="s">
        <v>99</v>
      </c>
      <c r="L850" t="s">
        <v>99</v>
      </c>
      <c r="M850">
        <v>0.870859036354499</v>
      </c>
      <c r="N850">
        <v>0.221715050448077</v>
      </c>
      <c r="O850">
        <v>-0.0245801635176996</v>
      </c>
      <c r="P850">
        <v>0.853603564013231</v>
      </c>
    </row>
    <row r="851" spans="1:16">
      <c r="A851" t="s">
        <v>25</v>
      </c>
      <c r="B851" t="s">
        <v>17</v>
      </c>
      <c r="C851">
        <v>0.925</v>
      </c>
      <c r="D851">
        <v>0.932</v>
      </c>
      <c r="E851">
        <v>0.92</v>
      </c>
      <c r="F851">
        <v>0.923</v>
      </c>
      <c r="G851">
        <v>2868169431</v>
      </c>
      <c r="H851">
        <v>2652638762</v>
      </c>
      <c r="I851">
        <v>0.929</v>
      </c>
      <c r="J851">
        <v>0</v>
      </c>
      <c r="K851" t="s">
        <v>99</v>
      </c>
      <c r="L851" t="s">
        <v>99</v>
      </c>
      <c r="M851">
        <v>0.645644768194799</v>
      </c>
      <c r="N851">
        <v>-0.000331771780322636</v>
      </c>
      <c r="O851">
        <v>-0.0961767667263132</v>
      </c>
      <c r="P851">
        <v>0.664913298718094</v>
      </c>
    </row>
    <row r="852" spans="1:16">
      <c r="A852" t="s">
        <v>22</v>
      </c>
      <c r="B852" t="s">
        <v>17</v>
      </c>
      <c r="C852">
        <v>0.416</v>
      </c>
      <c r="D852">
        <v>0.419</v>
      </c>
      <c r="E852">
        <v>0.414</v>
      </c>
      <c r="F852">
        <v>0.415</v>
      </c>
      <c r="G852">
        <v>4055092744</v>
      </c>
      <c r="H852">
        <v>1687987091</v>
      </c>
      <c r="I852">
        <v>0.421</v>
      </c>
      <c r="J852">
        <v>0</v>
      </c>
      <c r="K852" t="s">
        <v>99</v>
      </c>
      <c r="L852" t="s">
        <v>99</v>
      </c>
      <c r="M852">
        <v>0.803367580244462</v>
      </c>
      <c r="N852">
        <v>-0.059109983149282</v>
      </c>
      <c r="O852">
        <v>-0.0867348293719294</v>
      </c>
      <c r="P852">
        <v>0.826625544433776</v>
      </c>
    </row>
    <row r="853" spans="1:16">
      <c r="A853" t="s">
        <v>29</v>
      </c>
      <c r="B853" t="s">
        <v>17</v>
      </c>
      <c r="C853">
        <v>0.824</v>
      </c>
      <c r="D853">
        <v>0.826</v>
      </c>
      <c r="E853">
        <v>0.813</v>
      </c>
      <c r="F853">
        <v>0.815</v>
      </c>
      <c r="G853">
        <v>1274174823</v>
      </c>
      <c r="H853">
        <v>1043457300</v>
      </c>
      <c r="I853">
        <v>0.829</v>
      </c>
      <c r="J853">
        <v>0</v>
      </c>
      <c r="K853" t="s">
        <v>99</v>
      </c>
      <c r="L853" t="s">
        <v>99</v>
      </c>
      <c r="M853">
        <v>0.836356695980638</v>
      </c>
      <c r="N853">
        <v>0.226316253584459</v>
      </c>
      <c r="O853">
        <v>-0.080091564927858</v>
      </c>
      <c r="P853">
        <v>0.829743383607763</v>
      </c>
    </row>
    <row r="854" spans="1:16">
      <c r="A854" t="s">
        <v>27</v>
      </c>
      <c r="B854" t="s">
        <v>17</v>
      </c>
      <c r="C854">
        <v>4.545</v>
      </c>
      <c r="D854">
        <v>4.545</v>
      </c>
      <c r="E854">
        <v>4.515</v>
      </c>
      <c r="F854">
        <v>4.524</v>
      </c>
      <c r="G854">
        <v>350996499</v>
      </c>
      <c r="H854">
        <v>1591214055</v>
      </c>
      <c r="I854">
        <v>4.548</v>
      </c>
      <c r="J854">
        <v>0</v>
      </c>
      <c r="K854" t="s">
        <v>99</v>
      </c>
      <c r="L854" t="s">
        <v>99</v>
      </c>
      <c r="M854">
        <v>1.55365893209384</v>
      </c>
      <c r="N854">
        <v>0.37207390801929</v>
      </c>
      <c r="O854">
        <v>-0.000625788277895725</v>
      </c>
      <c r="P854">
        <v>1.51657669894749</v>
      </c>
    </row>
    <row r="855" spans="1:16">
      <c r="A855" t="s">
        <v>26</v>
      </c>
      <c r="B855" t="s">
        <v>17</v>
      </c>
      <c r="C855">
        <v>2.477</v>
      </c>
      <c r="D855">
        <v>2.477</v>
      </c>
      <c r="E855">
        <v>2.445</v>
      </c>
      <c r="F855">
        <v>2.474</v>
      </c>
      <c r="G855">
        <v>1842661</v>
      </c>
      <c r="H855">
        <v>4540208.329</v>
      </c>
      <c r="I855">
        <v>2.496</v>
      </c>
      <c r="J855">
        <v>0</v>
      </c>
      <c r="K855" t="s">
        <v>99</v>
      </c>
      <c r="L855" t="s">
        <v>99</v>
      </c>
      <c r="M855">
        <v>1.03597498370752</v>
      </c>
      <c r="N855">
        <v>0.566125162240239</v>
      </c>
      <c r="O855">
        <v>0.0284011374570691</v>
      </c>
      <c r="P855">
        <v>0.973682239992081</v>
      </c>
    </row>
    <row r="856" spans="1:16">
      <c r="A856" t="s">
        <v>20</v>
      </c>
      <c r="B856" t="s">
        <v>17</v>
      </c>
      <c r="C856">
        <v>0.83</v>
      </c>
      <c r="D856">
        <v>0.847</v>
      </c>
      <c r="E856">
        <v>0.824</v>
      </c>
      <c r="F856">
        <v>0.84</v>
      </c>
      <c r="G856">
        <v>133131832</v>
      </c>
      <c r="H856">
        <v>111379001.705</v>
      </c>
      <c r="I856">
        <v>0.833</v>
      </c>
      <c r="J856">
        <v>0</v>
      </c>
      <c r="K856" t="s">
        <v>99</v>
      </c>
      <c r="L856" t="s">
        <v>99</v>
      </c>
      <c r="M856">
        <v>0.831232436338087</v>
      </c>
      <c r="N856">
        <v>-0.305946814780102</v>
      </c>
      <c r="O856">
        <v>-0.0749547496761272</v>
      </c>
      <c r="P856">
        <v>0.876818067751323</v>
      </c>
    </row>
    <row r="857" spans="1:16">
      <c r="A857" t="s">
        <v>70</v>
      </c>
      <c r="B857" t="s">
        <v>17</v>
      </c>
      <c r="C857">
        <v>0.973</v>
      </c>
      <c r="D857">
        <v>0.977</v>
      </c>
      <c r="E857">
        <v>0.973</v>
      </c>
      <c r="F857">
        <v>0.976</v>
      </c>
      <c r="G857">
        <v>32798482</v>
      </c>
      <c r="H857">
        <v>31978879.25</v>
      </c>
      <c r="I857">
        <v>0.996</v>
      </c>
      <c r="J857">
        <v>0</v>
      </c>
      <c r="K857" t="s">
        <v>99</v>
      </c>
      <c r="L857" t="s">
        <v>99</v>
      </c>
      <c r="M857">
        <v>0.769815800133521</v>
      </c>
      <c r="N857">
        <v>0.177024809587682</v>
      </c>
      <c r="O857">
        <v>-0.041084329826724</v>
      </c>
      <c r="P857">
        <v>0.760330185140097</v>
      </c>
    </row>
    <row r="858" spans="1:16">
      <c r="A858" t="s">
        <v>16</v>
      </c>
      <c r="B858" t="s">
        <v>17</v>
      </c>
      <c r="C858">
        <v>3.253726</v>
      </c>
      <c r="D858">
        <v>3.27266</v>
      </c>
      <c r="E858">
        <v>3.237633</v>
      </c>
      <c r="F858">
        <v>3.266979</v>
      </c>
      <c r="G858">
        <v>16364300</v>
      </c>
      <c r="H858">
        <v>56413015</v>
      </c>
      <c r="I858">
        <v>3.257513</v>
      </c>
      <c r="J858">
        <v>0</v>
      </c>
      <c r="K858" t="s">
        <v>99</v>
      </c>
      <c r="L858" t="s">
        <v>99</v>
      </c>
      <c r="M858">
        <v>0.860741562049851</v>
      </c>
      <c r="N858">
        <v>-3.31428689236103e-6</v>
      </c>
      <c r="O858">
        <v>-0.0273104131515393</v>
      </c>
      <c r="P858">
        <v>0.866203976108848</v>
      </c>
    </row>
    <row r="859" spans="1:16">
      <c r="A859" t="s">
        <v>100</v>
      </c>
      <c r="B859" t="s">
        <v>17</v>
      </c>
      <c r="C859">
        <v>0.985</v>
      </c>
      <c r="D859">
        <v>0.996</v>
      </c>
      <c r="E859">
        <v>0.981</v>
      </c>
      <c r="F859">
        <v>0.995</v>
      </c>
      <c r="G859">
        <v>110650476</v>
      </c>
      <c r="H859">
        <v>109690866.166</v>
      </c>
      <c r="I859">
        <v>0.99</v>
      </c>
      <c r="J859">
        <v>0</v>
      </c>
      <c r="K859" t="s">
        <v>99</v>
      </c>
      <c r="L859" t="s">
        <v>99</v>
      </c>
      <c r="M859" t="s">
        <v>19</v>
      </c>
      <c r="N859" t="s">
        <v>19</v>
      </c>
      <c r="O859" t="s">
        <v>19</v>
      </c>
      <c r="P859" t="s">
        <v>19</v>
      </c>
    </row>
    <row r="860" spans="1:16">
      <c r="A860" t="s">
        <v>24</v>
      </c>
      <c r="B860" t="s">
        <v>17</v>
      </c>
      <c r="C860">
        <v>1.24</v>
      </c>
      <c r="D860">
        <v>1.242</v>
      </c>
      <c r="E860">
        <v>1.234</v>
      </c>
      <c r="F860">
        <v>1.241</v>
      </c>
      <c r="G860">
        <v>19567700</v>
      </c>
      <c r="H860">
        <v>24231318</v>
      </c>
      <c r="I860">
        <v>1.25</v>
      </c>
      <c r="J860">
        <v>0</v>
      </c>
      <c r="K860" t="s">
        <v>99</v>
      </c>
      <c r="L860" t="s">
        <v>99</v>
      </c>
      <c r="M860">
        <v>1.3386766045174</v>
      </c>
      <c r="N860">
        <v>0.285498792548382</v>
      </c>
      <c r="O860">
        <v>0.0162948542391896</v>
      </c>
      <c r="P860">
        <v>1.30686775441473</v>
      </c>
    </row>
    <row r="861" spans="1:16">
      <c r="A861" t="s">
        <v>20</v>
      </c>
      <c r="B861" t="s">
        <v>17</v>
      </c>
      <c r="C861">
        <v>0.837</v>
      </c>
      <c r="D861">
        <v>0.838</v>
      </c>
      <c r="E861">
        <v>0.824</v>
      </c>
      <c r="F861">
        <v>0.826</v>
      </c>
      <c r="G861">
        <v>112727827</v>
      </c>
      <c r="H861">
        <v>93510948.483</v>
      </c>
      <c r="I861">
        <v>0.84</v>
      </c>
      <c r="J861">
        <v>0</v>
      </c>
      <c r="K861" t="s">
        <v>101</v>
      </c>
      <c r="L861" t="s">
        <v>101</v>
      </c>
      <c r="M861">
        <v>0.846627351055961</v>
      </c>
      <c r="N861">
        <v>-0.299672836280329</v>
      </c>
      <c r="O861">
        <v>-0.117569495005341</v>
      </c>
      <c r="P861">
        <v>0.900108533685062</v>
      </c>
    </row>
    <row r="862" spans="1:16">
      <c r="A862" t="s">
        <v>30</v>
      </c>
      <c r="B862" t="s">
        <v>17</v>
      </c>
      <c r="C862">
        <v>1.531</v>
      </c>
      <c r="D862">
        <v>1.533</v>
      </c>
      <c r="E862">
        <v>1.529</v>
      </c>
      <c r="F862">
        <v>1.53</v>
      </c>
      <c r="G862">
        <v>64151300</v>
      </c>
      <c r="H862">
        <v>98202785</v>
      </c>
      <c r="I862">
        <v>1.531</v>
      </c>
      <c r="J862">
        <v>0</v>
      </c>
      <c r="K862" t="s">
        <v>101</v>
      </c>
      <c r="L862" t="s">
        <v>101</v>
      </c>
      <c r="M862">
        <v>0.864420594739981</v>
      </c>
      <c r="N862">
        <v>0.102521201392371</v>
      </c>
      <c r="O862">
        <v>-0.0187661289105533</v>
      </c>
      <c r="P862">
        <v>0.857921700382855</v>
      </c>
    </row>
    <row r="863" spans="1:16">
      <c r="A863" t="s">
        <v>23</v>
      </c>
      <c r="B863" t="s">
        <v>17</v>
      </c>
      <c r="C863">
        <v>2.406939</v>
      </c>
      <c r="D863">
        <v>2.410873</v>
      </c>
      <c r="E863">
        <v>2.380381</v>
      </c>
      <c r="F863">
        <v>2.391201</v>
      </c>
      <c r="G863">
        <v>358977952</v>
      </c>
      <c r="H863">
        <v>871597672</v>
      </c>
      <c r="I863">
        <v>2.408906</v>
      </c>
      <c r="J863">
        <v>0</v>
      </c>
      <c r="K863" t="s">
        <v>101</v>
      </c>
      <c r="L863" t="s">
        <v>101</v>
      </c>
      <c r="M863">
        <v>0.737399587988996</v>
      </c>
      <c r="N863">
        <v>0.000248116404627191</v>
      </c>
      <c r="O863">
        <v>-0.0426700019136734</v>
      </c>
      <c r="P863">
        <v>0.745908776731268</v>
      </c>
    </row>
    <row r="864" spans="1:16">
      <c r="A864" t="s">
        <v>100</v>
      </c>
      <c r="B864" t="s">
        <v>17</v>
      </c>
      <c r="C864">
        <v>0.989</v>
      </c>
      <c r="D864">
        <v>0.991</v>
      </c>
      <c r="E864">
        <v>0.981</v>
      </c>
      <c r="F864">
        <v>0.983</v>
      </c>
      <c r="G864">
        <v>31248181</v>
      </c>
      <c r="H864">
        <v>30792424.147</v>
      </c>
      <c r="I864">
        <v>0.995</v>
      </c>
      <c r="J864">
        <v>0</v>
      </c>
      <c r="K864" t="s">
        <v>101</v>
      </c>
      <c r="L864" t="s">
        <v>101</v>
      </c>
      <c r="M864" t="s">
        <v>19</v>
      </c>
      <c r="N864" t="s">
        <v>19</v>
      </c>
      <c r="O864" t="s">
        <v>19</v>
      </c>
      <c r="P864" t="s">
        <v>19</v>
      </c>
    </row>
    <row r="865" spans="1:16">
      <c r="A865" t="s">
        <v>16</v>
      </c>
      <c r="B865" t="s">
        <v>17</v>
      </c>
      <c r="C865">
        <v>3.267926</v>
      </c>
      <c r="D865">
        <v>3.270766</v>
      </c>
      <c r="E865">
        <v>3.251833</v>
      </c>
      <c r="F865">
        <v>3.268873</v>
      </c>
      <c r="G865">
        <v>13855400</v>
      </c>
      <c r="H865">
        <v>47728553</v>
      </c>
      <c r="I865">
        <v>3.266979</v>
      </c>
      <c r="J865">
        <v>0</v>
      </c>
      <c r="K865" t="s">
        <v>101</v>
      </c>
      <c r="L865" t="s">
        <v>101</v>
      </c>
      <c r="M865">
        <v>0.904014785648734</v>
      </c>
      <c r="N865">
        <v>0.000115145275536971</v>
      </c>
      <c r="O865">
        <v>-0.0177367046230903</v>
      </c>
      <c r="P865">
        <v>0.907550612045798</v>
      </c>
    </row>
    <row r="866" spans="1:16">
      <c r="A866" t="s">
        <v>27</v>
      </c>
      <c r="B866" t="s">
        <v>17</v>
      </c>
      <c r="C866">
        <v>4.536</v>
      </c>
      <c r="D866">
        <v>4.563</v>
      </c>
      <c r="E866">
        <v>4.536</v>
      </c>
      <c r="F866">
        <v>4.559</v>
      </c>
      <c r="G866">
        <v>182557483</v>
      </c>
      <c r="H866">
        <v>831106224</v>
      </c>
      <c r="I866">
        <v>4.524</v>
      </c>
      <c r="J866">
        <v>0</v>
      </c>
      <c r="K866" t="s">
        <v>101</v>
      </c>
      <c r="L866" t="s">
        <v>101</v>
      </c>
      <c r="M866">
        <v>1.57182188738378</v>
      </c>
      <c r="N866">
        <v>0.381261720509889</v>
      </c>
      <c r="O866">
        <v>0.0141728777817292</v>
      </c>
      <c r="P866">
        <v>1.53086113977645</v>
      </c>
    </row>
    <row r="867" spans="1:16">
      <c r="A867" t="s">
        <v>70</v>
      </c>
      <c r="B867" t="s">
        <v>17</v>
      </c>
      <c r="C867">
        <v>0.975</v>
      </c>
      <c r="D867">
        <v>0.976</v>
      </c>
      <c r="E867">
        <v>0.974</v>
      </c>
      <c r="F867">
        <v>0.975</v>
      </c>
      <c r="G867">
        <v>15127856</v>
      </c>
      <c r="H867">
        <v>14750934.78</v>
      </c>
      <c r="I867">
        <v>0.976</v>
      </c>
      <c r="J867">
        <v>0</v>
      </c>
      <c r="K867" t="s">
        <v>101</v>
      </c>
      <c r="L867" t="s">
        <v>101</v>
      </c>
      <c r="M867">
        <v>0.670917625092238</v>
      </c>
      <c r="N867">
        <v>0.136544432823848</v>
      </c>
      <c r="O867">
        <v>-0.0490123063802185</v>
      </c>
      <c r="P867">
        <v>0.667065643085897</v>
      </c>
    </row>
    <row r="868" spans="1:16">
      <c r="A868" t="s">
        <v>28</v>
      </c>
      <c r="B868" t="s">
        <v>17</v>
      </c>
      <c r="C868">
        <v>1.966</v>
      </c>
      <c r="D868">
        <v>1.967</v>
      </c>
      <c r="E868">
        <v>1.945</v>
      </c>
      <c r="F868">
        <v>1.952</v>
      </c>
      <c r="G868">
        <v>688245182</v>
      </c>
      <c r="H868">
        <v>1343148109.074</v>
      </c>
      <c r="I868">
        <v>1.968</v>
      </c>
      <c r="J868">
        <v>0</v>
      </c>
      <c r="K868" t="s">
        <v>101</v>
      </c>
      <c r="L868" t="s">
        <v>101</v>
      </c>
      <c r="M868">
        <v>1.05795523490641</v>
      </c>
      <c r="N868">
        <v>-0.192161335048942</v>
      </c>
      <c r="O868">
        <v>-0.074068234496042</v>
      </c>
      <c r="P868">
        <v>1.09198501531051</v>
      </c>
    </row>
    <row r="869" spans="1:16">
      <c r="A869" t="s">
        <v>24</v>
      </c>
      <c r="B869" t="s">
        <v>17</v>
      </c>
      <c r="C869">
        <v>1.24</v>
      </c>
      <c r="D869">
        <v>1.24</v>
      </c>
      <c r="E869">
        <v>1.236</v>
      </c>
      <c r="F869">
        <v>1.24</v>
      </c>
      <c r="G869">
        <v>11334600</v>
      </c>
      <c r="H869">
        <v>14025199</v>
      </c>
      <c r="I869">
        <v>1.241</v>
      </c>
      <c r="J869">
        <v>0</v>
      </c>
      <c r="K869" t="s">
        <v>101</v>
      </c>
      <c r="L869" t="s">
        <v>101</v>
      </c>
      <c r="M869">
        <v>1.32718986204867</v>
      </c>
      <c r="N869">
        <v>0.35765420917018</v>
      </c>
      <c r="O869">
        <v>0.00809848258354184</v>
      </c>
      <c r="P869">
        <v>1.28980474461494</v>
      </c>
    </row>
    <row r="870" spans="1:16">
      <c r="A870" t="s">
        <v>29</v>
      </c>
      <c r="B870" t="s">
        <v>17</v>
      </c>
      <c r="C870">
        <v>0.815</v>
      </c>
      <c r="D870">
        <v>0.819</v>
      </c>
      <c r="E870">
        <v>0.802</v>
      </c>
      <c r="F870">
        <v>0.811</v>
      </c>
      <c r="G870">
        <v>1408773201</v>
      </c>
      <c r="H870">
        <v>1141639594</v>
      </c>
      <c r="I870">
        <v>0.815</v>
      </c>
      <c r="J870">
        <v>0</v>
      </c>
      <c r="K870" t="s">
        <v>101</v>
      </c>
      <c r="L870" t="s">
        <v>101</v>
      </c>
      <c r="M870">
        <v>0.882822792958635</v>
      </c>
      <c r="N870">
        <v>0.194415036367093</v>
      </c>
      <c r="O870">
        <v>-0.0770051386421389</v>
      </c>
      <c r="P870">
        <v>0.878782317050353</v>
      </c>
    </row>
    <row r="871" spans="1:16">
      <c r="A871" t="s">
        <v>22</v>
      </c>
      <c r="B871" t="s">
        <v>17</v>
      </c>
      <c r="C871">
        <v>0.414</v>
      </c>
      <c r="D871">
        <v>0.415</v>
      </c>
      <c r="E871">
        <v>0.409</v>
      </c>
      <c r="F871">
        <v>0.411</v>
      </c>
      <c r="G871">
        <v>3831441803</v>
      </c>
      <c r="H871">
        <v>1574594684</v>
      </c>
      <c r="I871">
        <v>0.415</v>
      </c>
      <c r="J871">
        <v>0</v>
      </c>
      <c r="K871" t="s">
        <v>101</v>
      </c>
      <c r="L871" t="s">
        <v>101</v>
      </c>
      <c r="M871">
        <v>0.848025716509</v>
      </c>
      <c r="N871">
        <v>-0.069064370184055</v>
      </c>
      <c r="O871">
        <v>-0.0944416985430009</v>
      </c>
      <c r="P871">
        <v>0.873820493236005</v>
      </c>
    </row>
    <row r="872" spans="1:16">
      <c r="A872" t="s">
        <v>21</v>
      </c>
      <c r="B872" t="s">
        <v>17</v>
      </c>
      <c r="C872">
        <v>1.126</v>
      </c>
      <c r="D872">
        <v>1.127</v>
      </c>
      <c r="E872">
        <v>1.122</v>
      </c>
      <c r="F872">
        <v>1.123</v>
      </c>
      <c r="G872">
        <v>216408500</v>
      </c>
      <c r="H872">
        <v>243388678</v>
      </c>
      <c r="I872">
        <v>1.124</v>
      </c>
      <c r="J872">
        <v>0</v>
      </c>
      <c r="K872" t="s">
        <v>101</v>
      </c>
      <c r="L872" t="s">
        <v>101</v>
      </c>
      <c r="M872">
        <v>0.882891410153588</v>
      </c>
      <c r="N872">
        <v>0.226079894106286</v>
      </c>
      <c r="O872">
        <v>-0.0315512708150745</v>
      </c>
      <c r="P872">
        <v>0.866593674905974</v>
      </c>
    </row>
    <row r="873" spans="1:16">
      <c r="A873" t="s">
        <v>25</v>
      </c>
      <c r="B873" t="s">
        <v>17</v>
      </c>
      <c r="C873">
        <v>0.923</v>
      </c>
      <c r="D873">
        <v>0.924</v>
      </c>
      <c r="E873">
        <v>0.913</v>
      </c>
      <c r="F873">
        <v>0.917</v>
      </c>
      <c r="G873">
        <v>2866539580</v>
      </c>
      <c r="H873">
        <v>2629823968</v>
      </c>
      <c r="I873">
        <v>0.923</v>
      </c>
      <c r="J873">
        <v>0</v>
      </c>
      <c r="K873" t="s">
        <v>101</v>
      </c>
      <c r="L873" t="s">
        <v>101</v>
      </c>
      <c r="M873">
        <v>0.687316992435175</v>
      </c>
      <c r="N873">
        <v>-0.00182548871986588</v>
      </c>
      <c r="O873">
        <v>-0.089116809116809</v>
      </c>
      <c r="P873">
        <v>0.705322903130524</v>
      </c>
    </row>
    <row r="874" spans="1:16">
      <c r="A874" t="s">
        <v>26</v>
      </c>
      <c r="B874" t="s">
        <v>17</v>
      </c>
      <c r="C874">
        <v>2.475</v>
      </c>
      <c r="D874">
        <v>2.481</v>
      </c>
      <c r="E874">
        <v>2.471</v>
      </c>
      <c r="F874">
        <v>2.474</v>
      </c>
      <c r="G874">
        <v>1681370</v>
      </c>
      <c r="H874">
        <v>4160715.386</v>
      </c>
      <c r="I874">
        <v>2.474</v>
      </c>
      <c r="J874">
        <v>0</v>
      </c>
      <c r="K874" t="s">
        <v>101</v>
      </c>
      <c r="L874" t="s">
        <v>101</v>
      </c>
      <c r="M874">
        <v>1.05058418504648</v>
      </c>
      <c r="N874">
        <v>0.773990715582345</v>
      </c>
      <c r="O874">
        <v>0.0374911234416429</v>
      </c>
      <c r="P874">
        <v>0.965686888799922</v>
      </c>
    </row>
    <row r="875" spans="1:16">
      <c r="A875" t="s">
        <v>70</v>
      </c>
      <c r="B875" t="s">
        <v>17</v>
      </c>
      <c r="C875">
        <v>0.973</v>
      </c>
      <c r="D875">
        <v>0.974</v>
      </c>
      <c r="E875">
        <v>0.972</v>
      </c>
      <c r="F875">
        <v>0.973</v>
      </c>
      <c r="G875">
        <v>13484896</v>
      </c>
      <c r="H875">
        <v>13117991.403</v>
      </c>
      <c r="I875">
        <v>0.975</v>
      </c>
      <c r="J875">
        <v>0</v>
      </c>
      <c r="K875" t="s">
        <v>102</v>
      </c>
      <c r="L875" t="s">
        <v>102</v>
      </c>
      <c r="M875">
        <v>0.555221959795396</v>
      </c>
      <c r="N875">
        <v>0.0756251328765892</v>
      </c>
      <c r="O875">
        <v>-0.0440235371366517</v>
      </c>
      <c r="P875">
        <v>0.556464153935067</v>
      </c>
    </row>
    <row r="876" spans="1:16">
      <c r="A876" t="s">
        <v>23</v>
      </c>
      <c r="B876" t="s">
        <v>17</v>
      </c>
      <c r="C876">
        <v>2.386282</v>
      </c>
      <c r="D876">
        <v>2.393168</v>
      </c>
      <c r="E876">
        <v>2.368577</v>
      </c>
      <c r="F876">
        <v>2.36956</v>
      </c>
      <c r="G876">
        <v>417886084</v>
      </c>
      <c r="H876">
        <v>1011667586</v>
      </c>
      <c r="I876">
        <v>2.391201</v>
      </c>
      <c r="J876">
        <v>0</v>
      </c>
      <c r="K876" t="s">
        <v>102</v>
      </c>
      <c r="L876" t="s">
        <v>102</v>
      </c>
      <c r="M876">
        <v>0.7478507732744</v>
      </c>
      <c r="N876">
        <v>0.000192151237790919</v>
      </c>
      <c r="O876">
        <v>-0.0512678922485544</v>
      </c>
      <c r="P876">
        <v>0.758085136600332</v>
      </c>
    </row>
    <row r="877" spans="1:16">
      <c r="A877" t="s">
        <v>25</v>
      </c>
      <c r="B877" t="s">
        <v>17</v>
      </c>
      <c r="C877">
        <v>0.914</v>
      </c>
      <c r="D877">
        <v>0.919</v>
      </c>
      <c r="E877">
        <v>0.908</v>
      </c>
      <c r="F877">
        <v>0.908</v>
      </c>
      <c r="G877">
        <v>2533649461</v>
      </c>
      <c r="H877">
        <v>2310375185</v>
      </c>
      <c r="I877">
        <v>0.917</v>
      </c>
      <c r="J877">
        <v>0</v>
      </c>
      <c r="K877" t="s">
        <v>102</v>
      </c>
      <c r="L877" t="s">
        <v>102</v>
      </c>
      <c r="M877">
        <v>0.639073124878046</v>
      </c>
      <c r="N877">
        <v>-0.011498354782504</v>
      </c>
      <c r="O877">
        <v>-0.0982740555967156</v>
      </c>
      <c r="P877">
        <v>0.65987777147564</v>
      </c>
    </row>
    <row r="878" spans="1:16">
      <c r="A878" t="s">
        <v>24</v>
      </c>
      <c r="B878" t="s">
        <v>17</v>
      </c>
      <c r="C878">
        <v>1.24</v>
      </c>
      <c r="D878">
        <v>1.242</v>
      </c>
      <c r="E878">
        <v>1.231</v>
      </c>
      <c r="F878">
        <v>1.232</v>
      </c>
      <c r="G878">
        <v>21140700</v>
      </c>
      <c r="H878">
        <v>26111048</v>
      </c>
      <c r="I878">
        <v>1.24</v>
      </c>
      <c r="J878">
        <v>0</v>
      </c>
      <c r="K878" t="s">
        <v>102</v>
      </c>
      <c r="L878" t="s">
        <v>102</v>
      </c>
      <c r="M878">
        <v>1.28803064626291</v>
      </c>
      <c r="N878">
        <v>0.325713871220143</v>
      </c>
      <c r="O878">
        <v>-0.0038770016628847</v>
      </c>
      <c r="P878">
        <v>1.25623465947348</v>
      </c>
    </row>
    <row r="879" spans="1:16">
      <c r="A879" t="s">
        <v>26</v>
      </c>
      <c r="B879" t="s">
        <v>17</v>
      </c>
      <c r="C879">
        <v>2.444</v>
      </c>
      <c r="D879">
        <v>2.444</v>
      </c>
      <c r="E879">
        <v>2.411</v>
      </c>
      <c r="F879">
        <v>2.413</v>
      </c>
      <c r="G879">
        <v>2664791</v>
      </c>
      <c r="H879">
        <v>6455089.891</v>
      </c>
      <c r="I879">
        <v>2.474</v>
      </c>
      <c r="J879">
        <v>0</v>
      </c>
      <c r="K879" t="s">
        <v>102</v>
      </c>
      <c r="L879" t="s">
        <v>102</v>
      </c>
      <c r="M879">
        <v>0.998077119134793</v>
      </c>
      <c r="N879">
        <v>0.607504461564124</v>
      </c>
      <c r="O879">
        <v>-0.0413880388472201</v>
      </c>
      <c r="P879">
        <v>0.945604280747824</v>
      </c>
    </row>
    <row r="880" spans="1:16">
      <c r="A880" t="s">
        <v>29</v>
      </c>
      <c r="B880" t="s">
        <v>17</v>
      </c>
      <c r="C880">
        <v>0.809</v>
      </c>
      <c r="D880">
        <v>0.816</v>
      </c>
      <c r="E880">
        <v>0.799</v>
      </c>
      <c r="F880">
        <v>0.8</v>
      </c>
      <c r="G880">
        <v>978378497</v>
      </c>
      <c r="H880">
        <v>787510977</v>
      </c>
      <c r="I880">
        <v>0.811</v>
      </c>
      <c r="J880">
        <v>0</v>
      </c>
      <c r="K880" t="s">
        <v>102</v>
      </c>
      <c r="L880" t="s">
        <v>102</v>
      </c>
      <c r="M880">
        <v>0.785876709090806</v>
      </c>
      <c r="N880">
        <v>0.0921119316799323</v>
      </c>
      <c r="O880">
        <v>-0.1176600777392</v>
      </c>
      <c r="P880">
        <v>0.800197531470653</v>
      </c>
    </row>
    <row r="881" spans="1:16">
      <c r="A881" t="s">
        <v>100</v>
      </c>
      <c r="B881" t="s">
        <v>17</v>
      </c>
      <c r="C881">
        <v>0.981</v>
      </c>
      <c r="D881">
        <v>0.985</v>
      </c>
      <c r="E881">
        <v>0.972</v>
      </c>
      <c r="F881">
        <v>0.975</v>
      </c>
      <c r="G881">
        <v>34257874</v>
      </c>
      <c r="H881">
        <v>33546152.417</v>
      </c>
      <c r="I881">
        <v>0.983</v>
      </c>
      <c r="J881">
        <v>0</v>
      </c>
      <c r="K881" t="s">
        <v>102</v>
      </c>
      <c r="L881" t="s">
        <v>102</v>
      </c>
      <c r="M881" t="s">
        <v>19</v>
      </c>
      <c r="N881" t="s">
        <v>19</v>
      </c>
      <c r="O881" t="s">
        <v>19</v>
      </c>
      <c r="P881" t="s">
        <v>19</v>
      </c>
    </row>
    <row r="882" spans="1:16">
      <c r="A882" t="s">
        <v>28</v>
      </c>
      <c r="B882" t="s">
        <v>17</v>
      </c>
      <c r="C882">
        <v>1.947</v>
      </c>
      <c r="D882">
        <v>1.952</v>
      </c>
      <c r="E882">
        <v>1.935</v>
      </c>
      <c r="F882">
        <v>1.936</v>
      </c>
      <c r="G882">
        <v>549262359</v>
      </c>
      <c r="H882">
        <v>1066751867.356</v>
      </c>
      <c r="I882">
        <v>1.952</v>
      </c>
      <c r="J882">
        <v>0</v>
      </c>
      <c r="K882" t="s">
        <v>102</v>
      </c>
      <c r="L882" t="s">
        <v>102</v>
      </c>
      <c r="M882">
        <v>1.03060029538869</v>
      </c>
      <c r="N882">
        <v>-0.205498211818113</v>
      </c>
      <c r="O882">
        <v>-0.0743991063918792</v>
      </c>
      <c r="P882">
        <v>1.06602993784887</v>
      </c>
    </row>
    <row r="883" spans="1:16">
      <c r="A883" t="s">
        <v>22</v>
      </c>
      <c r="B883" t="s">
        <v>17</v>
      </c>
      <c r="C883">
        <v>0.41</v>
      </c>
      <c r="D883">
        <v>0.411</v>
      </c>
      <c r="E883">
        <v>0.404</v>
      </c>
      <c r="F883">
        <v>0.406</v>
      </c>
      <c r="G883">
        <v>3967671658</v>
      </c>
      <c r="H883">
        <v>1616062603</v>
      </c>
      <c r="I883">
        <v>0.411</v>
      </c>
      <c r="J883">
        <v>0</v>
      </c>
      <c r="K883" t="s">
        <v>102</v>
      </c>
      <c r="L883" t="s">
        <v>102</v>
      </c>
      <c r="M883">
        <v>0.874207692802228</v>
      </c>
      <c r="N883">
        <v>-0.105331441802283</v>
      </c>
      <c r="O883">
        <v>-0.09769291964996</v>
      </c>
      <c r="P883">
        <v>0.904279420912448</v>
      </c>
    </row>
    <row r="884" spans="1:16">
      <c r="A884" t="s">
        <v>21</v>
      </c>
      <c r="B884" t="s">
        <v>17</v>
      </c>
      <c r="C884">
        <v>1.122</v>
      </c>
      <c r="D884">
        <v>1.124</v>
      </c>
      <c r="E884">
        <v>1.12</v>
      </c>
      <c r="F884">
        <v>1.124</v>
      </c>
      <c r="G884">
        <v>330712700</v>
      </c>
      <c r="H884">
        <v>370892218</v>
      </c>
      <c r="I884">
        <v>1.123</v>
      </c>
      <c r="J884">
        <v>0</v>
      </c>
      <c r="K884" t="s">
        <v>102</v>
      </c>
      <c r="L884" t="s">
        <v>102</v>
      </c>
      <c r="M884">
        <v>0.87648439646356</v>
      </c>
      <c r="N884">
        <v>0.190846005702386</v>
      </c>
      <c r="O884">
        <v>-0.020169021425513</v>
      </c>
      <c r="P884">
        <v>0.861433600178424</v>
      </c>
    </row>
    <row r="885" spans="1:16">
      <c r="A885" t="s">
        <v>16</v>
      </c>
      <c r="B885" t="s">
        <v>17</v>
      </c>
      <c r="C885">
        <v>3.267926</v>
      </c>
      <c r="D885">
        <v>3.267926</v>
      </c>
      <c r="E885">
        <v>3.253726</v>
      </c>
      <c r="F885">
        <v>3.256566</v>
      </c>
      <c r="G885">
        <v>9663200</v>
      </c>
      <c r="H885">
        <v>33275931</v>
      </c>
      <c r="I885">
        <v>3.268873</v>
      </c>
      <c r="J885">
        <v>0</v>
      </c>
      <c r="K885" t="s">
        <v>102</v>
      </c>
      <c r="L885" t="s">
        <v>102</v>
      </c>
      <c r="M885">
        <v>0.788859767383578</v>
      </c>
      <c r="N885">
        <v>0.000269413508599878</v>
      </c>
      <c r="O885">
        <v>-0.020883327106964</v>
      </c>
      <c r="P885">
        <v>0.79300949145411</v>
      </c>
    </row>
    <row r="886" spans="1:16">
      <c r="A886" t="s">
        <v>27</v>
      </c>
      <c r="B886" t="s">
        <v>17</v>
      </c>
      <c r="C886">
        <v>4.574</v>
      </c>
      <c r="D886">
        <v>4.596</v>
      </c>
      <c r="E886">
        <v>4.573</v>
      </c>
      <c r="F886">
        <v>4.594</v>
      </c>
      <c r="G886">
        <v>226862226</v>
      </c>
      <c r="H886">
        <v>1041249369</v>
      </c>
      <c r="I886">
        <v>4.559</v>
      </c>
      <c r="J886">
        <v>0</v>
      </c>
      <c r="K886" t="s">
        <v>102</v>
      </c>
      <c r="L886" t="s">
        <v>102</v>
      </c>
      <c r="M886">
        <v>1.56549576288197</v>
      </c>
      <c r="N886">
        <v>0.40915710956863</v>
      </c>
      <c r="O886">
        <v>0.0278752036420168</v>
      </c>
      <c r="P886">
        <v>1.51900501119671</v>
      </c>
    </row>
    <row r="887" spans="1:16">
      <c r="A887" t="s">
        <v>20</v>
      </c>
      <c r="B887" t="s">
        <v>17</v>
      </c>
      <c r="C887">
        <v>0.826</v>
      </c>
      <c r="D887">
        <v>0.827</v>
      </c>
      <c r="E887">
        <v>0.818</v>
      </c>
      <c r="F887">
        <v>0.82</v>
      </c>
      <c r="G887">
        <v>100099827</v>
      </c>
      <c r="H887">
        <v>82232885.44</v>
      </c>
      <c r="I887">
        <v>0.826</v>
      </c>
      <c r="J887">
        <v>0</v>
      </c>
      <c r="K887" t="s">
        <v>102</v>
      </c>
      <c r="L887" t="s">
        <v>102</v>
      </c>
      <c r="M887">
        <v>0.836088623735258</v>
      </c>
      <c r="N887">
        <v>-0.307956251433371</v>
      </c>
      <c r="O887">
        <v>-0.107510967247328</v>
      </c>
      <c r="P887">
        <v>0.888386442328061</v>
      </c>
    </row>
    <row r="888" spans="1:16">
      <c r="A888" t="s">
        <v>30</v>
      </c>
      <c r="B888" t="s">
        <v>17</v>
      </c>
      <c r="C888">
        <v>1.528</v>
      </c>
      <c r="D888">
        <v>1.53</v>
      </c>
      <c r="E888">
        <v>1.526</v>
      </c>
      <c r="F888">
        <v>1.528</v>
      </c>
      <c r="G888">
        <v>68707600</v>
      </c>
      <c r="H888">
        <v>104991679</v>
      </c>
      <c r="I888">
        <v>1.53</v>
      </c>
      <c r="J888">
        <v>0</v>
      </c>
      <c r="K888" t="s">
        <v>102</v>
      </c>
      <c r="L888" t="s">
        <v>102</v>
      </c>
      <c r="M888">
        <v>0.792602943221939</v>
      </c>
      <c r="N888">
        <v>0.0870697084877723</v>
      </c>
      <c r="O888">
        <v>-0.0142270861833106</v>
      </c>
      <c r="P888">
        <v>0.786741389609824</v>
      </c>
    </row>
    <row r="889" spans="1:16">
      <c r="A889" t="s">
        <v>23</v>
      </c>
      <c r="B889" t="s">
        <v>17</v>
      </c>
      <c r="C889">
        <v>2.360708</v>
      </c>
      <c r="D889">
        <v>2.376446</v>
      </c>
      <c r="E889">
        <v>2.347921</v>
      </c>
      <c r="F889">
        <v>2.351855</v>
      </c>
      <c r="G889">
        <v>381942832</v>
      </c>
      <c r="H889">
        <v>915724105</v>
      </c>
      <c r="I889">
        <v>2.36956</v>
      </c>
      <c r="J889">
        <v>0</v>
      </c>
      <c r="K889" t="s">
        <v>103</v>
      </c>
      <c r="L889" t="s">
        <v>103</v>
      </c>
      <c r="M889">
        <v>0.766622062391649</v>
      </c>
      <c r="N889">
        <v>0.00034309863812704</v>
      </c>
      <c r="O889">
        <v>-0.0457702656952165</v>
      </c>
      <c r="P889">
        <v>0.775741805666879</v>
      </c>
    </row>
    <row r="890" spans="1:16">
      <c r="A890" t="s">
        <v>29</v>
      </c>
      <c r="B890" t="s">
        <v>17</v>
      </c>
      <c r="C890">
        <v>0.797</v>
      </c>
      <c r="D890">
        <v>0.804</v>
      </c>
      <c r="E890">
        <v>0.794</v>
      </c>
      <c r="F890">
        <v>0.798</v>
      </c>
      <c r="G890">
        <v>945589627</v>
      </c>
      <c r="H890">
        <v>755863250</v>
      </c>
      <c r="I890">
        <v>0.8</v>
      </c>
      <c r="J890">
        <v>0</v>
      </c>
      <c r="K890" t="s">
        <v>103</v>
      </c>
      <c r="L890" t="s">
        <v>103</v>
      </c>
      <c r="M890">
        <v>0.749222374730473</v>
      </c>
      <c r="N890">
        <v>0.0427502389568619</v>
      </c>
      <c r="O890">
        <v>-0.0721825746479857</v>
      </c>
      <c r="P890">
        <v>0.759383865764384</v>
      </c>
    </row>
    <row r="891" spans="1:16">
      <c r="A891" t="s">
        <v>70</v>
      </c>
      <c r="B891" t="s">
        <v>17</v>
      </c>
      <c r="C891">
        <v>0.948</v>
      </c>
      <c r="D891">
        <v>0.952</v>
      </c>
      <c r="E891">
        <v>0.946</v>
      </c>
      <c r="F891">
        <v>0.952</v>
      </c>
      <c r="G891">
        <v>38243170</v>
      </c>
      <c r="H891">
        <v>36301085.413</v>
      </c>
      <c r="I891">
        <v>0.973</v>
      </c>
      <c r="J891">
        <v>0</v>
      </c>
      <c r="K891" t="s">
        <v>103</v>
      </c>
      <c r="L891" t="s">
        <v>103</v>
      </c>
      <c r="M891">
        <v>0.643220431575407</v>
      </c>
      <c r="N891">
        <v>0.00995233880028121</v>
      </c>
      <c r="O891">
        <v>-0.0835386610471714</v>
      </c>
      <c r="P891">
        <v>0.658932929904813</v>
      </c>
    </row>
    <row r="892" spans="1:16">
      <c r="A892" t="s">
        <v>16</v>
      </c>
      <c r="B892" t="s">
        <v>17</v>
      </c>
      <c r="C892">
        <v>3.255619</v>
      </c>
      <c r="D892">
        <v>3.261299</v>
      </c>
      <c r="E892">
        <v>3.228166</v>
      </c>
      <c r="F892">
        <v>3.229113</v>
      </c>
      <c r="G892">
        <v>16917200</v>
      </c>
      <c r="H892">
        <v>57869491</v>
      </c>
      <c r="I892">
        <v>3.256566</v>
      </c>
      <c r="J892">
        <v>0</v>
      </c>
      <c r="K892" t="s">
        <v>103</v>
      </c>
      <c r="L892" t="s">
        <v>103</v>
      </c>
      <c r="M892">
        <v>0.829916613356129</v>
      </c>
      <c r="N892">
        <v>0.000393074468940792</v>
      </c>
      <c r="O892">
        <v>-0.0274671479348546</v>
      </c>
      <c r="P892">
        <v>0.835370735496206</v>
      </c>
    </row>
    <row r="893" spans="1:16">
      <c r="A893" t="s">
        <v>21</v>
      </c>
      <c r="B893" t="s">
        <v>17</v>
      </c>
      <c r="C893">
        <v>1.105</v>
      </c>
      <c r="D893">
        <v>1.106</v>
      </c>
      <c r="E893">
        <v>1.1</v>
      </c>
      <c r="F893">
        <v>1.103</v>
      </c>
      <c r="G893">
        <v>523042100</v>
      </c>
      <c r="H893">
        <v>576471819</v>
      </c>
      <c r="I893">
        <v>1.124</v>
      </c>
      <c r="J893">
        <v>0</v>
      </c>
      <c r="K893" t="s">
        <v>103</v>
      </c>
      <c r="L893" t="s">
        <v>103</v>
      </c>
      <c r="M893">
        <v>0.988643533327008</v>
      </c>
      <c r="N893">
        <v>0.0837605901629349</v>
      </c>
      <c r="O893">
        <v>-0.0563861564448417</v>
      </c>
      <c r="P893">
        <v>0.991544705599683</v>
      </c>
    </row>
    <row r="894" spans="1:16">
      <c r="A894" t="s">
        <v>28</v>
      </c>
      <c r="B894" t="s">
        <v>17</v>
      </c>
      <c r="C894">
        <v>1.93</v>
      </c>
      <c r="D894">
        <v>1.94</v>
      </c>
      <c r="E894">
        <v>1.917</v>
      </c>
      <c r="F894">
        <v>1.917</v>
      </c>
      <c r="G894">
        <v>559424890</v>
      </c>
      <c r="H894">
        <v>1077187922.054</v>
      </c>
      <c r="I894">
        <v>1.936</v>
      </c>
      <c r="J894">
        <v>0</v>
      </c>
      <c r="K894" t="s">
        <v>103</v>
      </c>
      <c r="L894" t="s">
        <v>103</v>
      </c>
      <c r="M894">
        <v>1.02222154486772</v>
      </c>
      <c r="N894">
        <v>-0.213879407850015</v>
      </c>
      <c r="O894">
        <v>-0.0648743721152965</v>
      </c>
      <c r="P894">
        <v>1.05658436007578</v>
      </c>
    </row>
    <row r="895" spans="1:16">
      <c r="A895" t="s">
        <v>22</v>
      </c>
      <c r="B895" t="s">
        <v>17</v>
      </c>
      <c r="C895">
        <v>0.402</v>
      </c>
      <c r="D895">
        <v>0.403</v>
      </c>
      <c r="E895">
        <v>0.396</v>
      </c>
      <c r="F895">
        <v>0.397</v>
      </c>
      <c r="G895">
        <v>5139813900</v>
      </c>
      <c r="H895">
        <v>2048926363</v>
      </c>
      <c r="I895">
        <v>0.406</v>
      </c>
      <c r="J895">
        <v>0</v>
      </c>
      <c r="K895" t="s">
        <v>103</v>
      </c>
      <c r="L895" t="s">
        <v>103</v>
      </c>
      <c r="M895">
        <v>0.959243197157098</v>
      </c>
      <c r="N895">
        <v>-0.137728281943297</v>
      </c>
      <c r="O895">
        <v>-0.127098041179187</v>
      </c>
      <c r="P895">
        <v>0.998435633587265</v>
      </c>
    </row>
    <row r="896" spans="1:16">
      <c r="A896" t="s">
        <v>25</v>
      </c>
      <c r="B896" t="s">
        <v>17</v>
      </c>
      <c r="C896">
        <v>0.906</v>
      </c>
      <c r="D896">
        <v>0.912</v>
      </c>
      <c r="E896">
        <v>0.903</v>
      </c>
      <c r="F896">
        <v>0.904</v>
      </c>
      <c r="G896">
        <v>2721701080</v>
      </c>
      <c r="H896">
        <v>2466850196</v>
      </c>
      <c r="I896">
        <v>0.908</v>
      </c>
      <c r="J896">
        <v>0</v>
      </c>
      <c r="K896" t="s">
        <v>103</v>
      </c>
      <c r="L896" t="s">
        <v>103</v>
      </c>
      <c r="M896">
        <v>0.645910645819223</v>
      </c>
      <c r="N896">
        <v>-0.0261228147303207</v>
      </c>
      <c r="O896">
        <v>-0.0630424054627876</v>
      </c>
      <c r="P896">
        <v>0.661131408384812</v>
      </c>
    </row>
    <row r="897" spans="1:16">
      <c r="A897" t="s">
        <v>27</v>
      </c>
      <c r="B897" t="s">
        <v>17</v>
      </c>
      <c r="C897">
        <v>4.594</v>
      </c>
      <c r="D897">
        <v>4.602</v>
      </c>
      <c r="E897">
        <v>4.579</v>
      </c>
      <c r="F897">
        <v>4.58</v>
      </c>
      <c r="G897">
        <v>158591810</v>
      </c>
      <c r="H897">
        <v>728128695</v>
      </c>
      <c r="I897">
        <v>4.594</v>
      </c>
      <c r="J897">
        <v>0</v>
      </c>
      <c r="K897" t="s">
        <v>103</v>
      </c>
      <c r="L897" t="s">
        <v>103</v>
      </c>
      <c r="M897">
        <v>1.47264787788091</v>
      </c>
      <c r="N897">
        <v>0.412757614561351</v>
      </c>
      <c r="O897">
        <v>0.0142606494575478</v>
      </c>
      <c r="P897">
        <v>1.42851998653327</v>
      </c>
    </row>
    <row r="898" spans="1:16">
      <c r="A898" t="s">
        <v>100</v>
      </c>
      <c r="B898" t="s">
        <v>17</v>
      </c>
      <c r="C898">
        <v>0.973</v>
      </c>
      <c r="D898">
        <v>0.976</v>
      </c>
      <c r="E898">
        <v>0.965</v>
      </c>
      <c r="F898">
        <v>0.967</v>
      </c>
      <c r="G898">
        <v>32529771</v>
      </c>
      <c r="H898">
        <v>31607688.673</v>
      </c>
      <c r="I898">
        <v>0.975</v>
      </c>
      <c r="J898">
        <v>0</v>
      </c>
      <c r="K898" t="s">
        <v>103</v>
      </c>
      <c r="L898" t="s">
        <v>103</v>
      </c>
      <c r="M898" t="s">
        <v>19</v>
      </c>
      <c r="N898" t="s">
        <v>19</v>
      </c>
      <c r="O898" t="s">
        <v>19</v>
      </c>
      <c r="P898" t="s">
        <v>19</v>
      </c>
    </row>
    <row r="899" spans="1:16">
      <c r="A899" t="s">
        <v>26</v>
      </c>
      <c r="B899" t="s">
        <v>17</v>
      </c>
      <c r="C899">
        <v>2.372</v>
      </c>
      <c r="D899">
        <v>2.388</v>
      </c>
      <c r="E899">
        <v>2.342</v>
      </c>
      <c r="F899">
        <v>2.351</v>
      </c>
      <c r="G899">
        <v>2904127</v>
      </c>
      <c r="H899">
        <v>6868526.887</v>
      </c>
      <c r="I899">
        <v>2.413</v>
      </c>
      <c r="J899">
        <v>0</v>
      </c>
      <c r="K899" t="s">
        <v>103</v>
      </c>
      <c r="L899" t="s">
        <v>103</v>
      </c>
      <c r="M899">
        <v>1.00614032138109</v>
      </c>
      <c r="N899">
        <v>0.286125636190936</v>
      </c>
      <c r="O899">
        <v>-0.0885724030712609</v>
      </c>
      <c r="P899">
        <v>0.995242238376251</v>
      </c>
    </row>
    <row r="900" spans="1:16">
      <c r="A900" t="s">
        <v>20</v>
      </c>
      <c r="B900" t="s">
        <v>17</v>
      </c>
      <c r="C900">
        <v>0.817</v>
      </c>
      <c r="D900">
        <v>0.819</v>
      </c>
      <c r="E900">
        <v>0.809</v>
      </c>
      <c r="F900">
        <v>0.809</v>
      </c>
      <c r="G900">
        <v>118121000</v>
      </c>
      <c r="H900">
        <v>96063190.7</v>
      </c>
      <c r="I900">
        <v>0.82</v>
      </c>
      <c r="J900">
        <v>0</v>
      </c>
      <c r="K900" t="s">
        <v>103</v>
      </c>
      <c r="L900" t="s">
        <v>103</v>
      </c>
      <c r="M900">
        <v>0.876110105366532</v>
      </c>
      <c r="N900">
        <v>-0.316235290932478</v>
      </c>
      <c r="O900">
        <v>-0.0950010949137788</v>
      </c>
      <c r="P900">
        <v>0.926733853442536</v>
      </c>
    </row>
    <row r="901" spans="1:16">
      <c r="A901" t="s">
        <v>24</v>
      </c>
      <c r="B901" t="s">
        <v>17</v>
      </c>
      <c r="C901">
        <v>1.222</v>
      </c>
      <c r="D901">
        <v>1.222</v>
      </c>
      <c r="E901">
        <v>1.212</v>
      </c>
      <c r="F901">
        <v>1.215</v>
      </c>
      <c r="G901">
        <v>29879100</v>
      </c>
      <c r="H901">
        <v>36312899</v>
      </c>
      <c r="I901">
        <v>1.232</v>
      </c>
      <c r="J901">
        <v>0</v>
      </c>
      <c r="K901" t="s">
        <v>103</v>
      </c>
      <c r="L901" t="s">
        <v>103</v>
      </c>
      <c r="M901">
        <v>1.16592380713749</v>
      </c>
      <c r="N901">
        <v>0.193541244663036</v>
      </c>
      <c r="O901">
        <v>-0.033948409048807</v>
      </c>
      <c r="P901">
        <v>1.15335936448095</v>
      </c>
    </row>
    <row r="902" spans="1:16">
      <c r="A902" t="s">
        <v>30</v>
      </c>
      <c r="B902" t="s">
        <v>17</v>
      </c>
      <c r="C902">
        <v>1.512</v>
      </c>
      <c r="D902">
        <v>1.512</v>
      </c>
      <c r="E902">
        <v>1.507</v>
      </c>
      <c r="F902">
        <v>1.512</v>
      </c>
      <c r="G902">
        <v>129265030</v>
      </c>
      <c r="H902">
        <v>195069029</v>
      </c>
      <c r="I902">
        <v>1.528</v>
      </c>
      <c r="J902">
        <v>0</v>
      </c>
      <c r="K902" t="s">
        <v>103</v>
      </c>
      <c r="L902" t="s">
        <v>103</v>
      </c>
      <c r="M902">
        <v>0.983038510208028</v>
      </c>
      <c r="N902">
        <v>0.0373510218837889</v>
      </c>
      <c r="O902">
        <v>-0.0312491655346193</v>
      </c>
      <c r="P902">
        <v>0.985553241126572</v>
      </c>
    </row>
    <row r="903" spans="1:16">
      <c r="A903" t="s">
        <v>100</v>
      </c>
      <c r="B903" t="s">
        <v>17</v>
      </c>
      <c r="C903">
        <v>0.966</v>
      </c>
      <c r="D903">
        <v>0.988</v>
      </c>
      <c r="E903">
        <v>0.963</v>
      </c>
      <c r="F903">
        <v>0.987</v>
      </c>
      <c r="G903">
        <v>33691229</v>
      </c>
      <c r="H903">
        <v>32912468.202</v>
      </c>
      <c r="I903">
        <v>0.967</v>
      </c>
      <c r="J903">
        <v>0</v>
      </c>
      <c r="K903" t="s">
        <v>104</v>
      </c>
      <c r="L903" t="s">
        <v>104</v>
      </c>
      <c r="M903" t="s">
        <v>19</v>
      </c>
      <c r="N903" t="s">
        <v>19</v>
      </c>
      <c r="O903" t="s">
        <v>19</v>
      </c>
      <c r="P903" t="s">
        <v>19</v>
      </c>
    </row>
    <row r="904" spans="1:16">
      <c r="A904" t="s">
        <v>70</v>
      </c>
      <c r="B904" t="s">
        <v>17</v>
      </c>
      <c r="C904">
        <v>0.933</v>
      </c>
      <c r="D904">
        <v>0.941</v>
      </c>
      <c r="E904">
        <v>0.931</v>
      </c>
      <c r="F904">
        <v>0.941</v>
      </c>
      <c r="G904">
        <v>52244741</v>
      </c>
      <c r="H904">
        <v>48886012.009</v>
      </c>
      <c r="I904">
        <v>0.952</v>
      </c>
      <c r="J904">
        <v>0</v>
      </c>
      <c r="K904" t="s">
        <v>104</v>
      </c>
      <c r="L904" t="s">
        <v>104</v>
      </c>
      <c r="M904">
        <v>0.78573979469879</v>
      </c>
      <c r="N904">
        <v>-0.00018010446942019</v>
      </c>
      <c r="O904">
        <v>-0.114220883534137</v>
      </c>
      <c r="P904">
        <v>0.808601981852559</v>
      </c>
    </row>
    <row r="905" spans="1:16">
      <c r="A905" t="s">
        <v>20</v>
      </c>
      <c r="B905" t="s">
        <v>17</v>
      </c>
      <c r="C905">
        <v>0.806</v>
      </c>
      <c r="D905">
        <v>0.823</v>
      </c>
      <c r="E905">
        <v>0.806</v>
      </c>
      <c r="F905">
        <v>0.822</v>
      </c>
      <c r="G905">
        <v>136797500</v>
      </c>
      <c r="H905">
        <v>111366566.7</v>
      </c>
      <c r="I905">
        <v>0.809</v>
      </c>
      <c r="J905">
        <v>0</v>
      </c>
      <c r="K905" t="s">
        <v>104</v>
      </c>
      <c r="L905" t="s">
        <v>104</v>
      </c>
      <c r="M905">
        <v>0.911191921830051</v>
      </c>
      <c r="N905">
        <v>-0.308263885168771</v>
      </c>
      <c r="O905">
        <v>-0.0438656594713357</v>
      </c>
      <c r="P905">
        <v>0.950791442241196</v>
      </c>
    </row>
    <row r="906" spans="1:16">
      <c r="A906" t="s">
        <v>22</v>
      </c>
      <c r="B906" t="s">
        <v>17</v>
      </c>
      <c r="C906">
        <v>0.395</v>
      </c>
      <c r="D906">
        <v>0.411</v>
      </c>
      <c r="E906">
        <v>0.395</v>
      </c>
      <c r="F906">
        <v>0.41</v>
      </c>
      <c r="G906">
        <v>7269193895</v>
      </c>
      <c r="H906">
        <v>2941905181</v>
      </c>
      <c r="I906">
        <v>0.397</v>
      </c>
      <c r="J906">
        <v>0</v>
      </c>
      <c r="K906" t="s">
        <v>104</v>
      </c>
      <c r="L906" t="s">
        <v>104</v>
      </c>
      <c r="M906">
        <v>1.05354625407044</v>
      </c>
      <c r="N906">
        <v>-0.191345524019302</v>
      </c>
      <c r="O906">
        <v>-0.0545642849906002</v>
      </c>
      <c r="P906">
        <v>1.08359366347049</v>
      </c>
    </row>
    <row r="907" spans="1:16">
      <c r="A907" t="s">
        <v>28</v>
      </c>
      <c r="B907" t="s">
        <v>17</v>
      </c>
      <c r="C907">
        <v>1.913</v>
      </c>
      <c r="D907">
        <v>1.964</v>
      </c>
      <c r="E907">
        <v>1.911</v>
      </c>
      <c r="F907">
        <v>1.964</v>
      </c>
      <c r="G907">
        <v>974501148</v>
      </c>
      <c r="H907">
        <v>1892135675.372</v>
      </c>
      <c r="I907">
        <v>1.917</v>
      </c>
      <c r="J907">
        <v>0</v>
      </c>
      <c r="K907" t="s">
        <v>104</v>
      </c>
      <c r="L907" t="s">
        <v>104</v>
      </c>
      <c r="M907">
        <v>1.03438010647796</v>
      </c>
      <c r="N907">
        <v>-0.200995028828226</v>
      </c>
      <c r="O907">
        <v>-0.0118993097498727</v>
      </c>
      <c r="P907">
        <v>1.05685947131075</v>
      </c>
    </row>
    <row r="908" spans="1:16">
      <c r="A908" t="s">
        <v>30</v>
      </c>
      <c r="B908" t="s">
        <v>17</v>
      </c>
      <c r="C908">
        <v>1.489</v>
      </c>
      <c r="D908">
        <v>1.493</v>
      </c>
      <c r="E908">
        <v>1.488</v>
      </c>
      <c r="F908">
        <v>1.493</v>
      </c>
      <c r="G908">
        <v>138695918</v>
      </c>
      <c r="H908">
        <v>206749980</v>
      </c>
      <c r="I908">
        <v>1.512</v>
      </c>
      <c r="J908">
        <v>0</v>
      </c>
      <c r="K908" t="s">
        <v>104</v>
      </c>
      <c r="L908" t="s">
        <v>104</v>
      </c>
      <c r="M908">
        <v>1.01135409696206</v>
      </c>
      <c r="N908">
        <v>0.0013754815168495</v>
      </c>
      <c r="O908">
        <v>-0.0685608038451754</v>
      </c>
      <c r="P908">
        <v>1.02492870957941</v>
      </c>
    </row>
    <row r="909" spans="1:16">
      <c r="A909" t="s">
        <v>26</v>
      </c>
      <c r="B909" t="s">
        <v>17</v>
      </c>
      <c r="C909">
        <v>2.33</v>
      </c>
      <c r="D909">
        <v>2.369</v>
      </c>
      <c r="E909">
        <v>2.33</v>
      </c>
      <c r="F909">
        <v>2.361</v>
      </c>
      <c r="G909">
        <v>3270807</v>
      </c>
      <c r="H909">
        <v>7705315.573</v>
      </c>
      <c r="I909">
        <v>2.351</v>
      </c>
      <c r="J909">
        <v>0</v>
      </c>
      <c r="K909" t="s">
        <v>104</v>
      </c>
      <c r="L909" t="s">
        <v>104</v>
      </c>
      <c r="M909">
        <v>1.00971694959218</v>
      </c>
      <c r="N909">
        <v>0.154624916077435</v>
      </c>
      <c r="O909">
        <v>-0.0844766821987046</v>
      </c>
      <c r="P909">
        <v>1.01114979442418</v>
      </c>
    </row>
    <row r="910" spans="1:16">
      <c r="A910" t="s">
        <v>21</v>
      </c>
      <c r="B910" t="s">
        <v>17</v>
      </c>
      <c r="C910">
        <v>1.085</v>
      </c>
      <c r="D910">
        <v>1.093</v>
      </c>
      <c r="E910">
        <v>1.084</v>
      </c>
      <c r="F910">
        <v>1.092</v>
      </c>
      <c r="G910">
        <v>514059930</v>
      </c>
      <c r="H910">
        <v>559297772</v>
      </c>
      <c r="I910">
        <v>1.103</v>
      </c>
      <c r="J910">
        <v>0</v>
      </c>
      <c r="K910" t="s">
        <v>104</v>
      </c>
      <c r="L910" t="s">
        <v>104</v>
      </c>
      <c r="M910">
        <v>1.08234907961238</v>
      </c>
      <c r="N910">
        <v>0.00826786814253474</v>
      </c>
      <c r="O910">
        <v>-0.0867276224039193</v>
      </c>
      <c r="P910">
        <v>1.09886781727891</v>
      </c>
    </row>
    <row r="911" spans="1:16">
      <c r="A911" t="s">
        <v>23</v>
      </c>
      <c r="B911" t="s">
        <v>17</v>
      </c>
      <c r="C911">
        <v>2.348904</v>
      </c>
      <c r="D911">
        <v>2.399069</v>
      </c>
      <c r="E911">
        <v>2.345953</v>
      </c>
      <c r="F911">
        <v>2.399069</v>
      </c>
      <c r="G911">
        <v>518623204</v>
      </c>
      <c r="H911">
        <v>1253182364</v>
      </c>
      <c r="I911">
        <v>2.351855</v>
      </c>
      <c r="J911">
        <v>0</v>
      </c>
      <c r="K911" t="s">
        <v>104</v>
      </c>
      <c r="L911" t="s">
        <v>104</v>
      </c>
      <c r="M911">
        <v>0.811724883299139</v>
      </c>
      <c r="N911">
        <v>0.000785355909377249</v>
      </c>
      <c r="O911">
        <v>-0.00897709528068763</v>
      </c>
      <c r="P911">
        <v>0.813441766764339</v>
      </c>
    </row>
    <row r="912" spans="1:16">
      <c r="A912" t="s">
        <v>27</v>
      </c>
      <c r="B912" t="s">
        <v>17</v>
      </c>
      <c r="C912">
        <v>4.587</v>
      </c>
      <c r="D912">
        <v>4.597</v>
      </c>
      <c r="E912">
        <v>4.548</v>
      </c>
      <c r="F912">
        <v>4.561</v>
      </c>
      <c r="G912">
        <v>203604568</v>
      </c>
      <c r="H912">
        <v>929395231</v>
      </c>
      <c r="I912">
        <v>4.58</v>
      </c>
      <c r="J912">
        <v>0</v>
      </c>
      <c r="K912" t="s">
        <v>104</v>
      </c>
      <c r="L912" t="s">
        <v>104</v>
      </c>
      <c r="M912">
        <v>1.31470983847751</v>
      </c>
      <c r="N912">
        <v>0.379769224140749</v>
      </c>
      <c r="O912">
        <v>0.00836986314119125</v>
      </c>
      <c r="P912">
        <v>1.2750589434352</v>
      </c>
    </row>
    <row r="913" spans="1:16">
      <c r="A913" t="s">
        <v>16</v>
      </c>
      <c r="B913" t="s">
        <v>17</v>
      </c>
      <c r="C913">
        <v>3.227219</v>
      </c>
      <c r="D913">
        <v>3.2897</v>
      </c>
      <c r="E913">
        <v>3.221539</v>
      </c>
      <c r="F913">
        <v>3.288753</v>
      </c>
      <c r="G913">
        <v>19390225</v>
      </c>
      <c r="H913">
        <v>66721509</v>
      </c>
      <c r="I913">
        <v>3.229113</v>
      </c>
      <c r="J913">
        <v>0</v>
      </c>
      <c r="K913" t="s">
        <v>104</v>
      </c>
      <c r="L913" t="s">
        <v>104</v>
      </c>
      <c r="M913">
        <v>0.890308304563008</v>
      </c>
      <c r="N913">
        <v>0.00189572942096812</v>
      </c>
      <c r="O913">
        <v>0.0165465896939297</v>
      </c>
      <c r="P913">
        <v>0.886809413682125</v>
      </c>
    </row>
    <row r="914" spans="1:16">
      <c r="A914" t="s">
        <v>25</v>
      </c>
      <c r="B914" t="s">
        <v>17</v>
      </c>
      <c r="C914">
        <v>0.902</v>
      </c>
      <c r="D914">
        <v>0.928</v>
      </c>
      <c r="E914">
        <v>0.902</v>
      </c>
      <c r="F914">
        <v>0.927</v>
      </c>
      <c r="G914">
        <v>5144037848</v>
      </c>
      <c r="H914">
        <v>4717312066</v>
      </c>
      <c r="I914">
        <v>0.904</v>
      </c>
      <c r="J914">
        <v>0</v>
      </c>
      <c r="K914" t="s">
        <v>104</v>
      </c>
      <c r="L914" t="s">
        <v>104</v>
      </c>
      <c r="M914">
        <v>0.722772965286406</v>
      </c>
      <c r="N914">
        <v>-0.0323973480430413</v>
      </c>
      <c r="O914">
        <v>-0.0201613271058728</v>
      </c>
      <c r="P914">
        <v>0.730044965511885</v>
      </c>
    </row>
    <row r="915" spans="1:16">
      <c r="A915" t="s">
        <v>29</v>
      </c>
      <c r="B915" t="s">
        <v>17</v>
      </c>
      <c r="C915">
        <v>0.795</v>
      </c>
      <c r="D915">
        <v>0.816</v>
      </c>
      <c r="E915">
        <v>0.793</v>
      </c>
      <c r="F915">
        <v>0.815</v>
      </c>
      <c r="G915">
        <v>1361379317</v>
      </c>
      <c r="H915">
        <v>1097927989</v>
      </c>
      <c r="I915">
        <v>0.798</v>
      </c>
      <c r="J915">
        <v>0</v>
      </c>
      <c r="K915" t="s">
        <v>104</v>
      </c>
      <c r="L915" t="s">
        <v>104</v>
      </c>
      <c r="M915">
        <v>0.708260449919139</v>
      </c>
      <c r="N915">
        <v>0.0211165682306136</v>
      </c>
      <c r="O915">
        <v>-0.0535308426512903</v>
      </c>
      <c r="P915">
        <v>0.716854961626336</v>
      </c>
    </row>
    <row r="916" spans="1:16">
      <c r="A916" t="s">
        <v>24</v>
      </c>
      <c r="B916" t="s">
        <v>17</v>
      </c>
      <c r="C916">
        <v>1.205</v>
      </c>
      <c r="D916">
        <v>1.215</v>
      </c>
      <c r="E916">
        <v>1.205</v>
      </c>
      <c r="F916">
        <v>1.211</v>
      </c>
      <c r="G916">
        <v>28092100</v>
      </c>
      <c r="H916">
        <v>33988871</v>
      </c>
      <c r="I916">
        <v>1.215</v>
      </c>
      <c r="J916">
        <v>0</v>
      </c>
      <c r="K916" t="s">
        <v>104</v>
      </c>
      <c r="L916" t="s">
        <v>104</v>
      </c>
      <c r="M916">
        <v>0.934636654742614</v>
      </c>
      <c r="N916">
        <v>0.0797911799853662</v>
      </c>
      <c r="O916">
        <v>-0.0466471544715446</v>
      </c>
      <c r="P916">
        <v>0.935986967638386</v>
      </c>
    </row>
    <row r="917" spans="1:16">
      <c r="A917" t="s">
        <v>16</v>
      </c>
      <c r="B917" t="s">
        <v>17</v>
      </c>
      <c r="C917">
        <v>3.287807</v>
      </c>
      <c r="D917">
        <v>3.287807</v>
      </c>
      <c r="E917">
        <v>3.262246</v>
      </c>
      <c r="F917">
        <v>3.270766</v>
      </c>
      <c r="G917">
        <v>16191401</v>
      </c>
      <c r="H917">
        <v>55928798</v>
      </c>
      <c r="I917">
        <v>3.288753</v>
      </c>
      <c r="J917">
        <v>0</v>
      </c>
      <c r="K917" t="s">
        <v>105</v>
      </c>
      <c r="L917" t="s">
        <v>105</v>
      </c>
      <c r="M917">
        <v>0.935015443760839</v>
      </c>
      <c r="N917">
        <v>0.000285866248416176</v>
      </c>
      <c r="O917">
        <v>-0.00345050285347348</v>
      </c>
      <c r="P917">
        <v>0.935676957706693</v>
      </c>
    </row>
    <row r="918" spans="1:16">
      <c r="A918" t="s">
        <v>30</v>
      </c>
      <c r="B918" t="s">
        <v>17</v>
      </c>
      <c r="C918">
        <v>1.488</v>
      </c>
      <c r="D918">
        <v>1.491</v>
      </c>
      <c r="E918">
        <v>1.485</v>
      </c>
      <c r="F918">
        <v>1.49</v>
      </c>
      <c r="G918">
        <v>115874600</v>
      </c>
      <c r="H918">
        <v>172555291</v>
      </c>
      <c r="I918">
        <v>1.493</v>
      </c>
      <c r="J918">
        <v>0</v>
      </c>
      <c r="K918" t="s">
        <v>105</v>
      </c>
      <c r="L918" t="s">
        <v>105</v>
      </c>
      <c r="M918">
        <v>1.08100200036716</v>
      </c>
      <c r="N918">
        <v>-0.000611271872931741</v>
      </c>
      <c r="O918">
        <v>-0.0567277990964511</v>
      </c>
      <c r="P918">
        <v>1.09240868737375</v>
      </c>
    </row>
    <row r="919" spans="1:16">
      <c r="A919" t="s">
        <v>23</v>
      </c>
      <c r="B919" t="s">
        <v>17</v>
      </c>
      <c r="C919">
        <v>2.390217</v>
      </c>
      <c r="D919">
        <v>2.400053</v>
      </c>
      <c r="E919">
        <v>2.380381</v>
      </c>
      <c r="F919">
        <v>2.386282</v>
      </c>
      <c r="G919">
        <v>469968195</v>
      </c>
      <c r="H919">
        <v>1139966206</v>
      </c>
      <c r="I919">
        <v>2.399069</v>
      </c>
      <c r="J919">
        <v>0</v>
      </c>
      <c r="K919" t="s">
        <v>105</v>
      </c>
      <c r="L919" t="s">
        <v>105</v>
      </c>
      <c r="M919">
        <v>0.87940771589647</v>
      </c>
      <c r="N919">
        <v>0.000131761683962298</v>
      </c>
      <c r="O919">
        <v>-0.0347033539327748</v>
      </c>
      <c r="P919">
        <v>0.886335210514629</v>
      </c>
    </row>
    <row r="920" spans="1:16">
      <c r="A920" t="s">
        <v>21</v>
      </c>
      <c r="B920" t="s">
        <v>17</v>
      </c>
      <c r="C920">
        <v>1.089</v>
      </c>
      <c r="D920">
        <v>1.095</v>
      </c>
      <c r="E920">
        <v>1.089</v>
      </c>
      <c r="F920">
        <v>1.094</v>
      </c>
      <c r="G920">
        <v>291623200</v>
      </c>
      <c r="H920">
        <v>318704232</v>
      </c>
      <c r="I920">
        <v>1.092</v>
      </c>
      <c r="J920">
        <v>0</v>
      </c>
      <c r="K920" t="s">
        <v>105</v>
      </c>
      <c r="L920" t="s">
        <v>105</v>
      </c>
      <c r="M920">
        <v>1.11847885137916</v>
      </c>
      <c r="N920">
        <v>-6.20849332777252e-6</v>
      </c>
      <c r="O920">
        <v>-0.0619637600657765</v>
      </c>
      <c r="P920">
        <v>1.13087222424165</v>
      </c>
    </row>
    <row r="921" spans="1:16">
      <c r="A921" t="s">
        <v>70</v>
      </c>
      <c r="B921" t="s">
        <v>17</v>
      </c>
      <c r="C921">
        <v>0.939</v>
      </c>
      <c r="D921">
        <v>0.941</v>
      </c>
      <c r="E921">
        <v>0.938</v>
      </c>
      <c r="F921">
        <v>0.941</v>
      </c>
      <c r="G921">
        <v>18667401</v>
      </c>
      <c r="H921">
        <v>17538066.838</v>
      </c>
      <c r="I921">
        <v>0.941</v>
      </c>
      <c r="J921">
        <v>0</v>
      </c>
      <c r="K921" t="s">
        <v>105</v>
      </c>
      <c r="L921" t="s">
        <v>105</v>
      </c>
      <c r="M921">
        <v>0.760328876309507</v>
      </c>
      <c r="N921">
        <v>-0.023214835218943</v>
      </c>
      <c r="O921">
        <v>-0.0863147425187342</v>
      </c>
      <c r="P921">
        <v>0.779913308335148</v>
      </c>
    </row>
    <row r="922" spans="1:16">
      <c r="A922" t="s">
        <v>27</v>
      </c>
      <c r="B922" t="s">
        <v>17</v>
      </c>
      <c r="C922">
        <v>4.555</v>
      </c>
      <c r="D922">
        <v>4.584</v>
      </c>
      <c r="E922">
        <v>4.554</v>
      </c>
      <c r="F922">
        <v>4.581</v>
      </c>
      <c r="G922">
        <v>185234100</v>
      </c>
      <c r="H922">
        <v>847690640</v>
      </c>
      <c r="I922">
        <v>4.561</v>
      </c>
      <c r="J922">
        <v>0</v>
      </c>
      <c r="K922" t="s">
        <v>105</v>
      </c>
      <c r="L922" t="s">
        <v>105</v>
      </c>
      <c r="M922">
        <v>1.11197651471155</v>
      </c>
      <c r="N922">
        <v>0.371751108604379</v>
      </c>
      <c r="O922">
        <v>0.0205202615752293</v>
      </c>
      <c r="P922">
        <v>1.07069735153606</v>
      </c>
    </row>
    <row r="923" spans="1:16">
      <c r="A923" t="s">
        <v>24</v>
      </c>
      <c r="B923" t="s">
        <v>17</v>
      </c>
      <c r="C923">
        <v>1.214</v>
      </c>
      <c r="D923">
        <v>1.221</v>
      </c>
      <c r="E923">
        <v>1.214</v>
      </c>
      <c r="F923">
        <v>1.219</v>
      </c>
      <c r="G923">
        <v>28690200</v>
      </c>
      <c r="H923">
        <v>34934857</v>
      </c>
      <c r="I923">
        <v>1.211</v>
      </c>
      <c r="J923">
        <v>0</v>
      </c>
      <c r="K923" t="s">
        <v>105</v>
      </c>
      <c r="L923" t="s">
        <v>105</v>
      </c>
      <c r="M923">
        <v>0.99192140439339</v>
      </c>
      <c r="N923">
        <v>0.0383549061226075</v>
      </c>
      <c r="O923">
        <v>-0.0226255981844793</v>
      </c>
      <c r="P923">
        <v>0.992611033418025</v>
      </c>
    </row>
    <row r="924" spans="1:16">
      <c r="A924" t="s">
        <v>22</v>
      </c>
      <c r="B924" t="s">
        <v>17</v>
      </c>
      <c r="C924">
        <v>0.409</v>
      </c>
      <c r="D924">
        <v>0.41</v>
      </c>
      <c r="E924">
        <v>0.403</v>
      </c>
      <c r="F924">
        <v>0.404</v>
      </c>
      <c r="G924">
        <v>4114227592</v>
      </c>
      <c r="H924">
        <v>1668267706</v>
      </c>
      <c r="I924">
        <v>0.41</v>
      </c>
      <c r="J924">
        <v>0</v>
      </c>
      <c r="K924" t="s">
        <v>105</v>
      </c>
      <c r="L924" t="s">
        <v>105</v>
      </c>
      <c r="M924">
        <v>1.07608978986088</v>
      </c>
      <c r="N924">
        <v>-0.324477383811325</v>
      </c>
      <c r="O924">
        <v>-0.0759177888022677</v>
      </c>
      <c r="P924">
        <v>1.12372108600246</v>
      </c>
    </row>
    <row r="925" spans="1:16">
      <c r="A925" t="s">
        <v>20</v>
      </c>
      <c r="B925" t="s">
        <v>17</v>
      </c>
      <c r="C925">
        <v>0.818</v>
      </c>
      <c r="D925">
        <v>0.828</v>
      </c>
      <c r="E925">
        <v>0.812</v>
      </c>
      <c r="F925">
        <v>0.823</v>
      </c>
      <c r="G925">
        <v>151170800</v>
      </c>
      <c r="H925">
        <v>123832577.6</v>
      </c>
      <c r="I925">
        <v>0.822</v>
      </c>
      <c r="J925">
        <v>0</v>
      </c>
      <c r="K925" t="s">
        <v>105</v>
      </c>
      <c r="L925" t="s">
        <v>105</v>
      </c>
      <c r="M925">
        <v>0.951052898944882</v>
      </c>
      <c r="N925">
        <v>-0.328088861040493</v>
      </c>
      <c r="O925">
        <v>-0.0599113741179086</v>
      </c>
      <c r="P925">
        <v>0.995844059872513</v>
      </c>
    </row>
    <row r="926" spans="1:16">
      <c r="A926" t="s">
        <v>25</v>
      </c>
      <c r="B926" t="s">
        <v>17</v>
      </c>
      <c r="C926">
        <v>0.924</v>
      </c>
      <c r="D926">
        <v>0.925</v>
      </c>
      <c r="E926">
        <v>0.917</v>
      </c>
      <c r="F926">
        <v>0.919</v>
      </c>
      <c r="G926">
        <v>2804400828</v>
      </c>
      <c r="H926">
        <v>2580799071</v>
      </c>
      <c r="I926">
        <v>0.927</v>
      </c>
      <c r="J926">
        <v>0</v>
      </c>
      <c r="K926" t="s">
        <v>105</v>
      </c>
      <c r="L926" t="s">
        <v>105</v>
      </c>
      <c r="M926">
        <v>0.75198108179704</v>
      </c>
      <c r="N926">
        <v>-0.0573539434422404</v>
      </c>
      <c r="O926">
        <v>-0.037982485221122</v>
      </c>
      <c r="P926">
        <v>0.765312973185489</v>
      </c>
    </row>
    <row r="927" spans="1:16">
      <c r="A927" t="s">
        <v>26</v>
      </c>
      <c r="B927" t="s">
        <v>17</v>
      </c>
      <c r="C927">
        <v>2.361</v>
      </c>
      <c r="D927">
        <v>2.4</v>
      </c>
      <c r="E927">
        <v>2.34</v>
      </c>
      <c r="F927">
        <v>2.343</v>
      </c>
      <c r="G927">
        <v>1589338</v>
      </c>
      <c r="H927">
        <v>3730406.497</v>
      </c>
      <c r="I927">
        <v>2.361</v>
      </c>
      <c r="J927">
        <v>0</v>
      </c>
      <c r="K927" t="s">
        <v>105</v>
      </c>
      <c r="L927" t="s">
        <v>105</v>
      </c>
      <c r="M927">
        <v>1.0197708409184</v>
      </c>
      <c r="N927">
        <v>0.0880739050269661</v>
      </c>
      <c r="O927">
        <v>-0.0997366920283398</v>
      </c>
      <c r="P927">
        <v>1.03091078882137</v>
      </c>
    </row>
    <row r="928" spans="1:16">
      <c r="A928" t="s">
        <v>29</v>
      </c>
      <c r="B928" t="s">
        <v>17</v>
      </c>
      <c r="C928">
        <v>0.815</v>
      </c>
      <c r="D928">
        <v>0.815</v>
      </c>
      <c r="E928">
        <v>0.806</v>
      </c>
      <c r="F928">
        <v>0.807</v>
      </c>
      <c r="G928">
        <v>916105392</v>
      </c>
      <c r="H928">
        <v>741422253</v>
      </c>
      <c r="I928">
        <v>0.815</v>
      </c>
      <c r="J928">
        <v>0</v>
      </c>
      <c r="K928" t="s">
        <v>105</v>
      </c>
      <c r="L928" t="s">
        <v>105</v>
      </c>
      <c r="M928">
        <v>0.680936020788226</v>
      </c>
      <c r="N928">
        <v>0.00307644835859246</v>
      </c>
      <c r="O928">
        <v>-0.0581650075240188</v>
      </c>
      <c r="P928">
        <v>0.692261377457171</v>
      </c>
    </row>
    <row r="929" spans="1:16">
      <c r="A929" t="s">
        <v>28</v>
      </c>
      <c r="B929" t="s">
        <v>17</v>
      </c>
      <c r="C929">
        <v>1.955</v>
      </c>
      <c r="D929">
        <v>1.963</v>
      </c>
      <c r="E929">
        <v>1.949</v>
      </c>
      <c r="F929">
        <v>1.953</v>
      </c>
      <c r="G929">
        <v>476078192</v>
      </c>
      <c r="H929">
        <v>930583694.729</v>
      </c>
      <c r="I929">
        <v>1.964</v>
      </c>
      <c r="J929">
        <v>0</v>
      </c>
      <c r="K929" t="s">
        <v>105</v>
      </c>
      <c r="L929" t="s">
        <v>105</v>
      </c>
      <c r="M929">
        <v>1.00366649587424</v>
      </c>
      <c r="N929">
        <v>-0.217710401213024</v>
      </c>
      <c r="O929">
        <v>-0.0364633236710288</v>
      </c>
      <c r="P929">
        <v>1.03273020072975</v>
      </c>
    </row>
    <row r="930" spans="1:16">
      <c r="A930" t="s">
        <v>100</v>
      </c>
      <c r="B930" t="s">
        <v>17</v>
      </c>
      <c r="C930">
        <v>0.986</v>
      </c>
      <c r="D930">
        <v>0.99</v>
      </c>
      <c r="E930">
        <v>0.983</v>
      </c>
      <c r="F930">
        <v>0.985</v>
      </c>
      <c r="G930">
        <v>14843141</v>
      </c>
      <c r="H930">
        <v>14629106.356</v>
      </c>
      <c r="I930">
        <v>0.987</v>
      </c>
      <c r="J930">
        <v>0</v>
      </c>
      <c r="K930" t="s">
        <v>105</v>
      </c>
      <c r="L930" t="s">
        <v>105</v>
      </c>
      <c r="M930" t="s">
        <v>19</v>
      </c>
      <c r="N930" t="s">
        <v>19</v>
      </c>
      <c r="O930" t="s">
        <v>19</v>
      </c>
      <c r="P930" t="s">
        <v>19</v>
      </c>
    </row>
    <row r="931" spans="1:16">
      <c r="A931" t="s">
        <v>20</v>
      </c>
      <c r="B931" t="s">
        <v>17</v>
      </c>
      <c r="C931">
        <v>0.82</v>
      </c>
      <c r="D931">
        <v>0.828</v>
      </c>
      <c r="E931">
        <v>0.818</v>
      </c>
      <c r="F931">
        <v>0.82</v>
      </c>
      <c r="G931">
        <v>125285900</v>
      </c>
      <c r="H931">
        <v>102987308.9</v>
      </c>
      <c r="I931">
        <v>0.823</v>
      </c>
      <c r="J931">
        <v>0</v>
      </c>
      <c r="K931" t="s">
        <v>106</v>
      </c>
      <c r="L931" t="s">
        <v>106</v>
      </c>
      <c r="M931">
        <v>0.982165707588779</v>
      </c>
      <c r="N931">
        <v>-0.366177171092108</v>
      </c>
      <c r="O931">
        <v>-0.0526655523202553</v>
      </c>
      <c r="P931">
        <v>1.02931653516204</v>
      </c>
    </row>
    <row r="932" spans="1:16">
      <c r="A932" t="s">
        <v>26</v>
      </c>
      <c r="B932" t="s">
        <v>17</v>
      </c>
      <c r="C932">
        <v>2.369</v>
      </c>
      <c r="D932">
        <v>2.381</v>
      </c>
      <c r="E932">
        <v>2.341</v>
      </c>
      <c r="F932">
        <v>2.35</v>
      </c>
      <c r="G932">
        <v>2045026</v>
      </c>
      <c r="H932">
        <v>4818410.877</v>
      </c>
      <c r="I932">
        <v>2.343</v>
      </c>
      <c r="J932">
        <v>0</v>
      </c>
      <c r="K932" t="s">
        <v>106</v>
      </c>
      <c r="L932" t="s">
        <v>106</v>
      </c>
      <c r="M932">
        <v>1.05173409450468</v>
      </c>
      <c r="N932">
        <v>0.0367366331578528</v>
      </c>
      <c r="O932">
        <v>-0.0794479856096129</v>
      </c>
      <c r="P932">
        <v>1.06395002831081</v>
      </c>
    </row>
    <row r="933" spans="1:16">
      <c r="A933" t="s">
        <v>29</v>
      </c>
      <c r="B933" t="s">
        <v>17</v>
      </c>
      <c r="C933">
        <v>0.805</v>
      </c>
      <c r="D933">
        <v>0.809</v>
      </c>
      <c r="E933">
        <v>0.798</v>
      </c>
      <c r="F933">
        <v>0.8</v>
      </c>
      <c r="G933">
        <v>959522640</v>
      </c>
      <c r="H933">
        <v>769812146</v>
      </c>
      <c r="I933">
        <v>0.807</v>
      </c>
      <c r="J933">
        <v>0</v>
      </c>
      <c r="K933" t="s">
        <v>106</v>
      </c>
      <c r="L933" t="s">
        <v>106</v>
      </c>
      <c r="M933">
        <v>0.651960188988777</v>
      </c>
      <c r="N933">
        <v>2.63466641305579e-5</v>
      </c>
      <c r="O933">
        <v>-0.0600474112655398</v>
      </c>
      <c r="P933">
        <v>0.663967036575472</v>
      </c>
    </row>
    <row r="934" spans="1:16">
      <c r="A934" t="s">
        <v>25</v>
      </c>
      <c r="B934" t="s">
        <v>17</v>
      </c>
      <c r="C934">
        <v>0.918</v>
      </c>
      <c r="D934">
        <v>0.928</v>
      </c>
      <c r="E934">
        <v>0.917</v>
      </c>
      <c r="F934">
        <v>0.92</v>
      </c>
      <c r="G934">
        <v>2671200078</v>
      </c>
      <c r="H934">
        <v>2463590845</v>
      </c>
      <c r="I934">
        <v>0.919</v>
      </c>
      <c r="J934">
        <v>0</v>
      </c>
      <c r="K934" t="s">
        <v>106</v>
      </c>
      <c r="L934" t="s">
        <v>106</v>
      </c>
      <c r="M934">
        <v>0.801902290459715</v>
      </c>
      <c r="N934">
        <v>-0.0750808138613013</v>
      </c>
      <c r="O934">
        <v>-0.0231834888323437</v>
      </c>
      <c r="P934">
        <v>0.814047069612314</v>
      </c>
    </row>
    <row r="935" spans="1:16">
      <c r="A935" t="s">
        <v>28</v>
      </c>
      <c r="B935" t="s">
        <v>17</v>
      </c>
      <c r="C935">
        <v>1.951</v>
      </c>
      <c r="D935">
        <v>1.958</v>
      </c>
      <c r="E935">
        <v>1.938</v>
      </c>
      <c r="F935">
        <v>1.938</v>
      </c>
      <c r="G935">
        <v>454845902</v>
      </c>
      <c r="H935">
        <v>884715811.998</v>
      </c>
      <c r="I935">
        <v>1.953</v>
      </c>
      <c r="J935">
        <v>0</v>
      </c>
      <c r="K935" t="s">
        <v>106</v>
      </c>
      <c r="L935" t="s">
        <v>106</v>
      </c>
      <c r="M935">
        <v>0.978754874376035</v>
      </c>
      <c r="N935">
        <v>-0.237967559270339</v>
      </c>
      <c r="O935">
        <v>-0.0372021611775711</v>
      </c>
      <c r="P935">
        <v>1.00999206253858</v>
      </c>
    </row>
    <row r="936" spans="1:16">
      <c r="A936" t="s">
        <v>27</v>
      </c>
      <c r="B936" t="s">
        <v>17</v>
      </c>
      <c r="C936">
        <v>4.58</v>
      </c>
      <c r="D936">
        <v>4.59</v>
      </c>
      <c r="E936">
        <v>4.574</v>
      </c>
      <c r="F936">
        <v>4.578</v>
      </c>
      <c r="G936">
        <v>109567139</v>
      </c>
      <c r="H936">
        <v>501952626</v>
      </c>
      <c r="I936">
        <v>4.581</v>
      </c>
      <c r="J936">
        <v>0</v>
      </c>
      <c r="K936" t="s">
        <v>106</v>
      </c>
      <c r="L936" t="s">
        <v>106</v>
      </c>
      <c r="M936">
        <v>1.01995682524925</v>
      </c>
      <c r="N936">
        <v>0.346183876876705</v>
      </c>
      <c r="O936">
        <v>0.0112067359111467</v>
      </c>
      <c r="P936">
        <v>0.983097090379348</v>
      </c>
    </row>
    <row r="937" spans="1:16">
      <c r="A937" t="s">
        <v>22</v>
      </c>
      <c r="B937" t="s">
        <v>17</v>
      </c>
      <c r="C937">
        <v>0.403</v>
      </c>
      <c r="D937">
        <v>0.404</v>
      </c>
      <c r="E937">
        <v>0.399</v>
      </c>
      <c r="F937">
        <v>0.401</v>
      </c>
      <c r="G937">
        <v>3029004553</v>
      </c>
      <c r="H937">
        <v>1215874294</v>
      </c>
      <c r="I937">
        <v>0.404</v>
      </c>
      <c r="J937">
        <v>0</v>
      </c>
      <c r="K937" t="s">
        <v>106</v>
      </c>
      <c r="L937" t="s">
        <v>106</v>
      </c>
      <c r="M937">
        <v>1.06130665289484</v>
      </c>
      <c r="N937">
        <v>-0.436505214239043</v>
      </c>
      <c r="O937">
        <v>-0.0785761832621767</v>
      </c>
      <c r="P937">
        <v>1.12067241097118</v>
      </c>
    </row>
    <row r="938" spans="1:16">
      <c r="A938" t="s">
        <v>30</v>
      </c>
      <c r="B938" t="s">
        <v>17</v>
      </c>
      <c r="C938">
        <v>1.489</v>
      </c>
      <c r="D938">
        <v>1.49</v>
      </c>
      <c r="E938">
        <v>1.483</v>
      </c>
      <c r="F938">
        <v>1.483</v>
      </c>
      <c r="G938">
        <v>105065100</v>
      </c>
      <c r="H938">
        <v>156163815</v>
      </c>
      <c r="I938">
        <v>1.49</v>
      </c>
      <c r="J938">
        <v>0</v>
      </c>
      <c r="K938" t="s">
        <v>106</v>
      </c>
      <c r="L938" t="s">
        <v>106</v>
      </c>
      <c r="M938">
        <v>1.16236019747186</v>
      </c>
      <c r="N938">
        <v>-0.0159048648588989</v>
      </c>
      <c r="O938">
        <v>-0.0683568517175417</v>
      </c>
      <c r="P938">
        <v>1.17762205430125</v>
      </c>
    </row>
    <row r="939" spans="1:16">
      <c r="A939" t="s">
        <v>16</v>
      </c>
      <c r="B939" t="s">
        <v>17</v>
      </c>
      <c r="C939">
        <v>3.264139</v>
      </c>
      <c r="D939">
        <v>3.273606</v>
      </c>
      <c r="E939">
        <v>3.245206</v>
      </c>
      <c r="F939">
        <v>3.252779</v>
      </c>
      <c r="G939">
        <v>12646743</v>
      </c>
      <c r="H939">
        <v>43505133</v>
      </c>
      <c r="I939">
        <v>3.270766</v>
      </c>
      <c r="J939">
        <v>0</v>
      </c>
      <c r="K939" t="s">
        <v>106</v>
      </c>
      <c r="L939" t="s">
        <v>106</v>
      </c>
      <c r="M939">
        <v>0.948048009161992</v>
      </c>
      <c r="N939">
        <v>1.54708651368201e-5</v>
      </c>
      <c r="O939">
        <v>-0.0132929367915606</v>
      </c>
      <c r="P939">
        <v>0.950705049433791</v>
      </c>
    </row>
    <row r="940" spans="1:16">
      <c r="A940" t="s">
        <v>70</v>
      </c>
      <c r="B940" t="s">
        <v>17</v>
      </c>
      <c r="C940">
        <v>0.939</v>
      </c>
      <c r="D940">
        <v>0.941</v>
      </c>
      <c r="E940">
        <v>0.932</v>
      </c>
      <c r="F940">
        <v>0.933</v>
      </c>
      <c r="G940">
        <v>34536315</v>
      </c>
      <c r="H940">
        <v>32328043.819</v>
      </c>
      <c r="I940">
        <v>0.941</v>
      </c>
      <c r="J940">
        <v>0</v>
      </c>
      <c r="K940" t="s">
        <v>106</v>
      </c>
      <c r="L940" t="s">
        <v>106</v>
      </c>
      <c r="M940">
        <v>0.881996625890806</v>
      </c>
      <c r="N940">
        <v>-0.0693018453521827</v>
      </c>
      <c r="O940">
        <v>-0.107269500810123</v>
      </c>
      <c r="P940">
        <v>0.910380710588049</v>
      </c>
    </row>
    <row r="941" spans="1:16">
      <c r="A941" t="s">
        <v>21</v>
      </c>
      <c r="B941" t="s">
        <v>17</v>
      </c>
      <c r="C941">
        <v>1.092</v>
      </c>
      <c r="D941">
        <v>1.094</v>
      </c>
      <c r="E941">
        <v>1.085</v>
      </c>
      <c r="F941">
        <v>1.085</v>
      </c>
      <c r="G941">
        <v>370313500</v>
      </c>
      <c r="H941">
        <v>403515519</v>
      </c>
      <c r="I941">
        <v>1.094</v>
      </c>
      <c r="J941">
        <v>0</v>
      </c>
      <c r="K941" t="s">
        <v>106</v>
      </c>
      <c r="L941" t="s">
        <v>106</v>
      </c>
      <c r="M941">
        <v>1.20096115452264</v>
      </c>
      <c r="N941">
        <v>-0.00734580099107261</v>
      </c>
      <c r="O941">
        <v>-0.0829176887063028</v>
      </c>
      <c r="P941">
        <v>1.21827927236301</v>
      </c>
    </row>
    <row r="942" spans="1:16">
      <c r="A942" t="s">
        <v>23</v>
      </c>
      <c r="B942" t="s">
        <v>17</v>
      </c>
      <c r="C942">
        <v>2.385299</v>
      </c>
      <c r="D942">
        <v>2.389233</v>
      </c>
      <c r="E942">
        <v>2.375462</v>
      </c>
      <c r="F942">
        <v>2.376446</v>
      </c>
      <c r="G942">
        <v>335802775</v>
      </c>
      <c r="H942">
        <v>812728096</v>
      </c>
      <c r="I942">
        <v>2.386282</v>
      </c>
      <c r="J942">
        <v>0</v>
      </c>
      <c r="K942" t="s">
        <v>106</v>
      </c>
      <c r="L942" t="s">
        <v>106</v>
      </c>
      <c r="M942">
        <v>0.941416257319208</v>
      </c>
      <c r="N942">
        <v>8.98703821801353e-6</v>
      </c>
      <c r="O942">
        <v>-0.0347191461915881</v>
      </c>
      <c r="P942">
        <v>0.948359187853704</v>
      </c>
    </row>
    <row r="943" spans="1:16">
      <c r="A943" t="s">
        <v>24</v>
      </c>
      <c r="B943" t="s">
        <v>17</v>
      </c>
      <c r="C943">
        <v>1.208</v>
      </c>
      <c r="D943">
        <v>1.213</v>
      </c>
      <c r="E943">
        <v>1.196</v>
      </c>
      <c r="F943">
        <v>1.197</v>
      </c>
      <c r="G943">
        <v>23657800</v>
      </c>
      <c r="H943">
        <v>28492539</v>
      </c>
      <c r="I943">
        <v>1.219</v>
      </c>
      <c r="J943">
        <v>0</v>
      </c>
      <c r="K943" t="s">
        <v>106</v>
      </c>
      <c r="L943" t="s">
        <v>106</v>
      </c>
      <c r="M943">
        <v>1.08542012000018</v>
      </c>
      <c r="N943">
        <v>0.00290364763542395</v>
      </c>
      <c r="O943">
        <v>-0.0646612118994091</v>
      </c>
      <c r="P943">
        <v>1.09806199761652</v>
      </c>
    </row>
    <row r="944" spans="1:16">
      <c r="A944" t="s">
        <v>100</v>
      </c>
      <c r="B944" t="s">
        <v>17</v>
      </c>
      <c r="C944">
        <v>0.985</v>
      </c>
      <c r="D944">
        <v>0.988</v>
      </c>
      <c r="E944">
        <v>0.981</v>
      </c>
      <c r="F944">
        <v>0.983</v>
      </c>
      <c r="G944">
        <v>26397367</v>
      </c>
      <c r="H944">
        <v>25999024.638</v>
      </c>
      <c r="I944">
        <v>0.985</v>
      </c>
      <c r="J944">
        <v>0</v>
      </c>
      <c r="K944" t="s">
        <v>106</v>
      </c>
      <c r="L944" t="s">
        <v>106</v>
      </c>
      <c r="M944" t="s">
        <v>19</v>
      </c>
      <c r="N944" t="s">
        <v>19</v>
      </c>
      <c r="O944" t="s">
        <v>19</v>
      </c>
      <c r="P944" t="s">
        <v>19</v>
      </c>
    </row>
    <row r="945" spans="1:16">
      <c r="A945" t="s">
        <v>26</v>
      </c>
      <c r="B945" t="s">
        <v>17</v>
      </c>
      <c r="C945">
        <v>2.355</v>
      </c>
      <c r="D945">
        <v>2.377</v>
      </c>
      <c r="E945">
        <v>2.355</v>
      </c>
      <c r="F945">
        <v>2.375</v>
      </c>
      <c r="G945">
        <v>1945878</v>
      </c>
      <c r="H945">
        <v>4605310.929</v>
      </c>
      <c r="I945">
        <v>2.35</v>
      </c>
      <c r="J945">
        <v>0</v>
      </c>
      <c r="K945" t="s">
        <v>107</v>
      </c>
      <c r="L945" t="s">
        <v>107</v>
      </c>
      <c r="M945">
        <v>0.988892655453453</v>
      </c>
      <c r="N945">
        <v>0.0118564340612694</v>
      </c>
      <c r="O945">
        <v>-0.053820125461231</v>
      </c>
      <c r="P945">
        <v>0.998471037139572</v>
      </c>
    </row>
    <row r="946" spans="1:16">
      <c r="A946" t="s">
        <v>25</v>
      </c>
      <c r="B946" t="s">
        <v>17</v>
      </c>
      <c r="C946">
        <v>0.918</v>
      </c>
      <c r="D946">
        <v>0.93</v>
      </c>
      <c r="E946">
        <v>0.917</v>
      </c>
      <c r="F946">
        <v>0.925</v>
      </c>
      <c r="G946">
        <v>2850328197</v>
      </c>
      <c r="H946">
        <v>2637031649</v>
      </c>
      <c r="I946">
        <v>0.92</v>
      </c>
      <c r="J946">
        <v>0</v>
      </c>
      <c r="K946" t="s">
        <v>107</v>
      </c>
      <c r="L946" t="s">
        <v>107</v>
      </c>
      <c r="M946">
        <v>0.888138552711761</v>
      </c>
      <c r="N946">
        <v>-0.126089317745169</v>
      </c>
      <c r="O946">
        <v>0.0112117373466185</v>
      </c>
      <c r="P946">
        <v>0.898505137016955</v>
      </c>
    </row>
    <row r="947" spans="1:16">
      <c r="A947" t="s">
        <v>100</v>
      </c>
      <c r="B947" t="s">
        <v>17</v>
      </c>
      <c r="C947">
        <v>0.978</v>
      </c>
      <c r="D947">
        <v>0.992</v>
      </c>
      <c r="E947">
        <v>0.978</v>
      </c>
      <c r="F947">
        <v>0.985</v>
      </c>
      <c r="G947">
        <v>29567377</v>
      </c>
      <c r="H947">
        <v>29216395.272</v>
      </c>
      <c r="I947">
        <v>0.983</v>
      </c>
      <c r="J947">
        <v>0</v>
      </c>
      <c r="K947" t="s">
        <v>107</v>
      </c>
      <c r="L947" t="s">
        <v>107</v>
      </c>
      <c r="M947" t="s">
        <v>19</v>
      </c>
      <c r="N947" t="s">
        <v>19</v>
      </c>
      <c r="O947" t="s">
        <v>19</v>
      </c>
      <c r="P947" t="s">
        <v>19</v>
      </c>
    </row>
    <row r="948" spans="1:16">
      <c r="A948" t="s">
        <v>28</v>
      </c>
      <c r="B948" t="s">
        <v>17</v>
      </c>
      <c r="C948">
        <v>1.935</v>
      </c>
      <c r="D948">
        <v>1.977</v>
      </c>
      <c r="E948">
        <v>1.935</v>
      </c>
      <c r="F948">
        <v>1.956</v>
      </c>
      <c r="G948">
        <v>791895321</v>
      </c>
      <c r="H948">
        <v>1549533282.592</v>
      </c>
      <c r="I948">
        <v>1.938</v>
      </c>
      <c r="J948">
        <v>0</v>
      </c>
      <c r="K948" t="s">
        <v>107</v>
      </c>
      <c r="L948" t="s">
        <v>107</v>
      </c>
      <c r="M948">
        <v>1.04921992552995</v>
      </c>
      <c r="N948">
        <v>-0.302707681194065</v>
      </c>
      <c r="O948">
        <v>0.00121203747896204</v>
      </c>
      <c r="P948">
        <v>1.07924828615357</v>
      </c>
    </row>
    <row r="949" spans="1:16">
      <c r="A949" t="s">
        <v>23</v>
      </c>
      <c r="B949" t="s">
        <v>17</v>
      </c>
      <c r="C949">
        <v>2.375462</v>
      </c>
      <c r="D949">
        <v>2.40202</v>
      </c>
      <c r="E949">
        <v>2.371528</v>
      </c>
      <c r="F949">
        <v>2.391201</v>
      </c>
      <c r="G949">
        <v>465902073</v>
      </c>
      <c r="H949">
        <v>1133520515</v>
      </c>
      <c r="I949">
        <v>2.376446</v>
      </c>
      <c r="J949">
        <v>0</v>
      </c>
      <c r="K949" t="s">
        <v>107</v>
      </c>
      <c r="L949" t="s">
        <v>107</v>
      </c>
      <c r="M949">
        <v>0.985762896054389</v>
      </c>
      <c r="N949">
        <v>-0.000199498818478853</v>
      </c>
      <c r="O949">
        <v>-0.000643013304747716</v>
      </c>
      <c r="P949">
        <v>0.985911448597187</v>
      </c>
    </row>
    <row r="950" spans="1:16">
      <c r="A950" t="s">
        <v>29</v>
      </c>
      <c r="B950" t="s">
        <v>17</v>
      </c>
      <c r="C950">
        <v>0.797</v>
      </c>
      <c r="D950">
        <v>0.809</v>
      </c>
      <c r="E950">
        <v>0.797</v>
      </c>
      <c r="F950">
        <v>0.8</v>
      </c>
      <c r="G950">
        <v>989704709</v>
      </c>
      <c r="H950">
        <v>793412010</v>
      </c>
      <c r="I950">
        <v>0.8</v>
      </c>
      <c r="J950">
        <v>0</v>
      </c>
      <c r="K950" t="s">
        <v>107</v>
      </c>
      <c r="L950" t="s">
        <v>107</v>
      </c>
      <c r="M950">
        <v>0.707223804965849</v>
      </c>
      <c r="N950">
        <v>-0.00317015928659117</v>
      </c>
      <c r="O950">
        <v>-0.0361445783132529</v>
      </c>
      <c r="P950">
        <v>0.714769736557158</v>
      </c>
    </row>
    <row r="951" spans="1:16">
      <c r="A951" t="s">
        <v>21</v>
      </c>
      <c r="B951" t="s">
        <v>17</v>
      </c>
      <c r="C951">
        <v>1.078</v>
      </c>
      <c r="D951">
        <v>1.082</v>
      </c>
      <c r="E951">
        <v>1.076</v>
      </c>
      <c r="F951">
        <v>1.081</v>
      </c>
      <c r="G951">
        <v>493765850</v>
      </c>
      <c r="H951">
        <v>532609640</v>
      </c>
      <c r="I951">
        <v>1.085</v>
      </c>
      <c r="J951">
        <v>0</v>
      </c>
      <c r="K951" t="s">
        <v>107</v>
      </c>
      <c r="L951" t="s">
        <v>107</v>
      </c>
      <c r="M951">
        <v>1.3022399380843</v>
      </c>
      <c r="N951">
        <v>-0.0438752427110597</v>
      </c>
      <c r="O951">
        <v>-0.0799228944246738</v>
      </c>
      <c r="P951">
        <v>1.32261204124034</v>
      </c>
    </row>
    <row r="952" spans="1:16">
      <c r="A952" t="s">
        <v>70</v>
      </c>
      <c r="B952" t="s">
        <v>17</v>
      </c>
      <c r="C952">
        <v>0.922</v>
      </c>
      <c r="D952">
        <v>0.928</v>
      </c>
      <c r="E952">
        <v>0.922</v>
      </c>
      <c r="F952">
        <v>0.927</v>
      </c>
      <c r="G952">
        <v>17418731</v>
      </c>
      <c r="H952">
        <v>16130183.75</v>
      </c>
      <c r="I952">
        <v>0.933</v>
      </c>
      <c r="J952">
        <v>0</v>
      </c>
      <c r="K952" t="s">
        <v>107</v>
      </c>
      <c r="L952" t="s">
        <v>107</v>
      </c>
      <c r="M952">
        <v>0.95816690482187</v>
      </c>
      <c r="N952">
        <v>-0.14720754699975</v>
      </c>
      <c r="O952">
        <v>-0.106159713273616</v>
      </c>
      <c r="P952">
        <v>0.994119602176569</v>
      </c>
    </row>
    <row r="953" spans="1:16">
      <c r="A953" t="s">
        <v>16</v>
      </c>
      <c r="B953" t="s">
        <v>17</v>
      </c>
      <c r="C953">
        <v>3.252779</v>
      </c>
      <c r="D953">
        <v>3.279286</v>
      </c>
      <c r="E953">
        <v>3.249939</v>
      </c>
      <c r="F953">
        <v>3.262246</v>
      </c>
      <c r="G953">
        <v>15903537</v>
      </c>
      <c r="H953">
        <v>54836655</v>
      </c>
      <c r="I953">
        <v>3.252779</v>
      </c>
      <c r="J953">
        <v>0</v>
      </c>
      <c r="K953" t="s">
        <v>107</v>
      </c>
      <c r="L953" t="s">
        <v>107</v>
      </c>
      <c r="M953">
        <v>1.04734792098927</v>
      </c>
      <c r="N953">
        <v>-0.000759913790880203</v>
      </c>
      <c r="O953">
        <v>0.000584657914867502</v>
      </c>
      <c r="P953">
        <v>1.04730698078538</v>
      </c>
    </row>
    <row r="954" spans="1:16">
      <c r="A954" t="s">
        <v>27</v>
      </c>
      <c r="B954" t="s">
        <v>17</v>
      </c>
      <c r="C954">
        <v>4.565</v>
      </c>
      <c r="D954">
        <v>4.573</v>
      </c>
      <c r="E954">
        <v>4.501</v>
      </c>
      <c r="F954">
        <v>4.511</v>
      </c>
      <c r="G954">
        <v>188895843</v>
      </c>
      <c r="H954">
        <v>858009442</v>
      </c>
      <c r="I954">
        <v>4.578</v>
      </c>
      <c r="J954">
        <v>0</v>
      </c>
      <c r="K954" t="s">
        <v>107</v>
      </c>
      <c r="L954" t="s">
        <v>107</v>
      </c>
      <c r="M954">
        <v>0.963454982513578</v>
      </c>
      <c r="N954">
        <v>0.241702925277483</v>
      </c>
      <c r="O954">
        <v>-0.0281614042951713</v>
      </c>
      <c r="P954">
        <v>0.944916970844864</v>
      </c>
    </row>
    <row r="955" spans="1:16">
      <c r="A955" t="s">
        <v>30</v>
      </c>
      <c r="B955" t="s">
        <v>17</v>
      </c>
      <c r="C955">
        <v>1.473</v>
      </c>
      <c r="D955">
        <v>1.476</v>
      </c>
      <c r="E955">
        <v>1.47</v>
      </c>
      <c r="F955">
        <v>1.475</v>
      </c>
      <c r="G955">
        <v>218276700</v>
      </c>
      <c r="H955">
        <v>321435784</v>
      </c>
      <c r="I955">
        <v>1.483</v>
      </c>
      <c r="J955">
        <v>0</v>
      </c>
      <c r="K955" t="s">
        <v>107</v>
      </c>
      <c r="L955" t="s">
        <v>107</v>
      </c>
      <c r="M955">
        <v>1.39113839636698</v>
      </c>
      <c r="N955">
        <v>-0.0628421196371949</v>
      </c>
      <c r="O955">
        <v>-0.0706335762926461</v>
      </c>
      <c r="P955">
        <v>1.41154932358923</v>
      </c>
    </row>
    <row r="956" spans="1:16">
      <c r="A956" t="s">
        <v>20</v>
      </c>
      <c r="B956" t="s">
        <v>17</v>
      </c>
      <c r="C956">
        <v>0.82</v>
      </c>
      <c r="D956">
        <v>0.855</v>
      </c>
      <c r="E956">
        <v>0.82</v>
      </c>
      <c r="F956">
        <v>0.849</v>
      </c>
      <c r="G956">
        <v>252678700</v>
      </c>
      <c r="H956">
        <v>213111828.1</v>
      </c>
      <c r="I956">
        <v>0.82</v>
      </c>
      <c r="J956">
        <v>0</v>
      </c>
      <c r="K956" t="s">
        <v>107</v>
      </c>
      <c r="L956" t="s">
        <v>107</v>
      </c>
      <c r="M956">
        <v>1.18583530040703</v>
      </c>
      <c r="N956">
        <v>-0.408841291457176</v>
      </c>
      <c r="O956">
        <v>0.0365450989415555</v>
      </c>
      <c r="P956">
        <v>1.21941040976444</v>
      </c>
    </row>
    <row r="957" spans="1:16">
      <c r="A957" t="s">
        <v>24</v>
      </c>
      <c r="B957" t="s">
        <v>17</v>
      </c>
      <c r="C957">
        <v>1.189</v>
      </c>
      <c r="D957">
        <v>1.199</v>
      </c>
      <c r="E957">
        <v>1.185</v>
      </c>
      <c r="F957">
        <v>1.198</v>
      </c>
      <c r="G957">
        <v>22522800</v>
      </c>
      <c r="H957">
        <v>26862334</v>
      </c>
      <c r="I957">
        <v>1.197</v>
      </c>
      <c r="J957">
        <v>0</v>
      </c>
      <c r="K957" t="s">
        <v>107</v>
      </c>
      <c r="L957" t="s">
        <v>107</v>
      </c>
      <c r="M957">
        <v>1.09388012570248</v>
      </c>
      <c r="N957">
        <v>1.09037881936801e-6</v>
      </c>
      <c r="O957">
        <v>-0.0480389398010004</v>
      </c>
      <c r="P957">
        <v>1.10348780462479</v>
      </c>
    </row>
    <row r="958" spans="1:16">
      <c r="A958" t="s">
        <v>22</v>
      </c>
      <c r="B958" t="s">
        <v>17</v>
      </c>
      <c r="C958">
        <v>0.401</v>
      </c>
      <c r="D958">
        <v>0.406</v>
      </c>
      <c r="E958">
        <v>0.4</v>
      </c>
      <c r="F958">
        <v>0.402</v>
      </c>
      <c r="G958">
        <v>4179063100</v>
      </c>
      <c r="H958">
        <v>1681340458</v>
      </c>
      <c r="I958">
        <v>0.401</v>
      </c>
      <c r="J958">
        <v>0</v>
      </c>
      <c r="K958" t="s">
        <v>107</v>
      </c>
      <c r="L958" t="s">
        <v>107</v>
      </c>
      <c r="M958">
        <v>1.07729880390134</v>
      </c>
      <c r="N958">
        <v>-0.538159759319898</v>
      </c>
      <c r="O958">
        <v>-0.0504250091115369</v>
      </c>
      <c r="P958">
        <v>1.14119978165564</v>
      </c>
    </row>
    <row r="959" spans="1:16">
      <c r="A959" t="s">
        <v>16</v>
      </c>
      <c r="B959" t="s">
        <v>17</v>
      </c>
      <c r="C959">
        <v>3.260353</v>
      </c>
      <c r="D959">
        <v>3.266979</v>
      </c>
      <c r="E959">
        <v>3.241419</v>
      </c>
      <c r="F959">
        <v>3.242366</v>
      </c>
      <c r="G959">
        <v>19961200</v>
      </c>
      <c r="H959">
        <v>68488413</v>
      </c>
      <c r="I959">
        <v>3.262246</v>
      </c>
      <c r="J959">
        <v>0</v>
      </c>
      <c r="K959" t="s">
        <v>108</v>
      </c>
      <c r="L959" t="s">
        <v>108</v>
      </c>
      <c r="M959">
        <v>1.08674605863445</v>
      </c>
      <c r="N959">
        <v>-0.0108551811465603</v>
      </c>
      <c r="O959">
        <v>-0.00486569576797978</v>
      </c>
      <c r="P959">
        <v>1.08880471590271</v>
      </c>
    </row>
    <row r="960" spans="1:16">
      <c r="A960" t="s">
        <v>21</v>
      </c>
      <c r="B960" t="s">
        <v>17</v>
      </c>
      <c r="C960">
        <v>1.085</v>
      </c>
      <c r="D960">
        <v>1.085</v>
      </c>
      <c r="E960">
        <v>1.079</v>
      </c>
      <c r="F960">
        <v>1.08</v>
      </c>
      <c r="G960">
        <v>394664300</v>
      </c>
      <c r="H960">
        <v>426777016</v>
      </c>
      <c r="I960">
        <v>1.081</v>
      </c>
      <c r="J960">
        <v>0</v>
      </c>
      <c r="K960" t="s">
        <v>108</v>
      </c>
      <c r="L960" t="s">
        <v>108</v>
      </c>
      <c r="M960">
        <v>1.22768477076465</v>
      </c>
      <c r="N960">
        <v>-0.068998174270284</v>
      </c>
      <c r="O960">
        <v>-0.0701479958627556</v>
      </c>
      <c r="P960">
        <v>1.24861418736423</v>
      </c>
    </row>
    <row r="961" spans="1:16">
      <c r="A961" t="s">
        <v>26</v>
      </c>
      <c r="B961" t="s">
        <v>17</v>
      </c>
      <c r="C961">
        <v>2.439</v>
      </c>
      <c r="D961">
        <v>2.452</v>
      </c>
      <c r="E961">
        <v>2.43</v>
      </c>
      <c r="F961">
        <v>2.445</v>
      </c>
      <c r="G961">
        <v>4020436</v>
      </c>
      <c r="H961">
        <v>9827165.181</v>
      </c>
      <c r="I961">
        <v>2.375</v>
      </c>
      <c r="J961">
        <v>0</v>
      </c>
      <c r="K961" t="s">
        <v>108</v>
      </c>
      <c r="L961" t="s">
        <v>108</v>
      </c>
      <c r="M961">
        <v>1.03837679470743</v>
      </c>
      <c r="N961">
        <v>0.00603846101423229</v>
      </c>
      <c r="O961">
        <v>0.0290606558663323</v>
      </c>
      <c r="P961">
        <v>1.03196081743274</v>
      </c>
    </row>
    <row r="962" spans="1:16">
      <c r="A962" t="s">
        <v>25</v>
      </c>
      <c r="B962" t="s">
        <v>17</v>
      </c>
      <c r="C962">
        <v>0.926</v>
      </c>
      <c r="D962">
        <v>0.934</v>
      </c>
      <c r="E962">
        <v>0.923</v>
      </c>
      <c r="F962">
        <v>0.932</v>
      </c>
      <c r="G962">
        <v>2481052618</v>
      </c>
      <c r="H962">
        <v>2304456207</v>
      </c>
      <c r="I962">
        <v>0.925</v>
      </c>
      <c r="J962">
        <v>0</v>
      </c>
      <c r="K962" t="s">
        <v>108</v>
      </c>
      <c r="L962" t="s">
        <v>108</v>
      </c>
      <c r="M962">
        <v>0.910136281048135</v>
      </c>
      <c r="N962">
        <v>-0.165541493648203</v>
      </c>
      <c r="O962">
        <v>0.0385410188950012</v>
      </c>
      <c r="P962">
        <v>0.918982226633955</v>
      </c>
    </row>
    <row r="963" spans="1:16">
      <c r="A963" t="s">
        <v>23</v>
      </c>
      <c r="B963" t="s">
        <v>17</v>
      </c>
      <c r="C963">
        <v>2.391201</v>
      </c>
      <c r="D963">
        <v>2.409889</v>
      </c>
      <c r="E963">
        <v>2.391201</v>
      </c>
      <c r="F963">
        <v>2.408906</v>
      </c>
      <c r="G963">
        <v>501160856</v>
      </c>
      <c r="H963">
        <v>1223408923</v>
      </c>
      <c r="I963">
        <v>2.391201</v>
      </c>
      <c r="J963">
        <v>0</v>
      </c>
      <c r="K963" t="s">
        <v>108</v>
      </c>
      <c r="L963" t="s">
        <v>108</v>
      </c>
      <c r="M963">
        <v>1.03933044895996</v>
      </c>
      <c r="N963">
        <v>-0.00137467322934511</v>
      </c>
      <c r="O963">
        <v>0.0254844130216478</v>
      </c>
      <c r="P963">
        <v>1.03437103367856</v>
      </c>
    </row>
    <row r="964" spans="1:16">
      <c r="A964" t="s">
        <v>30</v>
      </c>
      <c r="B964" t="s">
        <v>17</v>
      </c>
      <c r="C964">
        <v>1.477</v>
      </c>
      <c r="D964">
        <v>1.477</v>
      </c>
      <c r="E964">
        <v>1.47</v>
      </c>
      <c r="F964">
        <v>1.471</v>
      </c>
      <c r="G964">
        <v>131651200</v>
      </c>
      <c r="H964">
        <v>193887436</v>
      </c>
      <c r="I964">
        <v>1.475</v>
      </c>
      <c r="J964">
        <v>0</v>
      </c>
      <c r="K964" t="s">
        <v>108</v>
      </c>
      <c r="L964" t="s">
        <v>108</v>
      </c>
      <c r="M964">
        <v>1.40293506154949</v>
      </c>
      <c r="N964">
        <v>-0.105068995090453</v>
      </c>
      <c r="O964">
        <v>-0.0700571958704683</v>
      </c>
      <c r="P964">
        <v>1.42745340023262</v>
      </c>
    </row>
    <row r="965" spans="1:16">
      <c r="A965" t="s">
        <v>70</v>
      </c>
      <c r="B965" t="s">
        <v>17</v>
      </c>
      <c r="C965">
        <v>0.931</v>
      </c>
      <c r="D965">
        <v>0.934</v>
      </c>
      <c r="E965">
        <v>0.927</v>
      </c>
      <c r="F965">
        <v>0.934</v>
      </c>
      <c r="G965">
        <v>20799734</v>
      </c>
      <c r="H965">
        <v>19369231.579</v>
      </c>
      <c r="I965">
        <v>0.927</v>
      </c>
      <c r="J965">
        <v>0</v>
      </c>
      <c r="K965" t="s">
        <v>108</v>
      </c>
      <c r="L965" t="s">
        <v>108</v>
      </c>
      <c r="M965">
        <v>0.891621968874414</v>
      </c>
      <c r="N965">
        <v>-0.170719897391334</v>
      </c>
      <c r="O965">
        <v>-0.0802140956885265</v>
      </c>
      <c r="P965">
        <v>0.924736777751252</v>
      </c>
    </row>
    <row r="966" spans="1:16">
      <c r="A966" t="s">
        <v>20</v>
      </c>
      <c r="B966" t="s">
        <v>17</v>
      </c>
      <c r="C966">
        <v>0.847</v>
      </c>
      <c r="D966">
        <v>0.854</v>
      </c>
      <c r="E966">
        <v>0.845</v>
      </c>
      <c r="F966">
        <v>0.851</v>
      </c>
      <c r="G966">
        <v>97239300</v>
      </c>
      <c r="H966">
        <v>82628518.4</v>
      </c>
      <c r="I966">
        <v>0.849</v>
      </c>
      <c r="J966">
        <v>0</v>
      </c>
      <c r="K966" t="s">
        <v>108</v>
      </c>
      <c r="L966" t="s">
        <v>108</v>
      </c>
      <c r="M966">
        <v>1.17234615195853</v>
      </c>
      <c r="N966">
        <v>-0.378736204582458</v>
      </c>
      <c r="O966">
        <v>0.0674290721035132</v>
      </c>
      <c r="P966">
        <v>1.19673395799607</v>
      </c>
    </row>
    <row r="967" spans="1:16">
      <c r="A967" t="s">
        <v>100</v>
      </c>
      <c r="B967" t="s">
        <v>17</v>
      </c>
      <c r="C967">
        <v>0.966</v>
      </c>
      <c r="D967">
        <v>1.002</v>
      </c>
      <c r="E967">
        <v>0.966</v>
      </c>
      <c r="F967">
        <v>1</v>
      </c>
      <c r="G967">
        <v>58438440</v>
      </c>
      <c r="H967">
        <v>58282609.083</v>
      </c>
      <c r="I967">
        <v>0.985</v>
      </c>
      <c r="J967">
        <v>0</v>
      </c>
      <c r="K967" t="s">
        <v>108</v>
      </c>
      <c r="L967" t="s">
        <v>108</v>
      </c>
      <c r="M967" t="s">
        <v>19</v>
      </c>
      <c r="N967" t="s">
        <v>19</v>
      </c>
      <c r="O967" t="s">
        <v>19</v>
      </c>
      <c r="P967" t="s">
        <v>19</v>
      </c>
    </row>
    <row r="968" spans="1:16">
      <c r="A968" t="s">
        <v>28</v>
      </c>
      <c r="B968" t="s">
        <v>17</v>
      </c>
      <c r="C968">
        <v>1.958</v>
      </c>
      <c r="D968">
        <v>1.968</v>
      </c>
      <c r="E968">
        <v>1.945</v>
      </c>
      <c r="F968">
        <v>1.953</v>
      </c>
      <c r="G968">
        <v>496048624</v>
      </c>
      <c r="H968">
        <v>969167462.235</v>
      </c>
      <c r="I968">
        <v>1.956</v>
      </c>
      <c r="J968">
        <v>0</v>
      </c>
      <c r="K968" t="s">
        <v>108</v>
      </c>
      <c r="L968" t="s">
        <v>108</v>
      </c>
      <c r="M968">
        <v>1.02078367388302</v>
      </c>
      <c r="N968">
        <v>-0.33004316878326</v>
      </c>
      <c r="O968">
        <v>0.0152079141515762</v>
      </c>
      <c r="P968">
        <v>1.05074640793103</v>
      </c>
    </row>
    <row r="969" spans="1:16">
      <c r="A969" t="s">
        <v>29</v>
      </c>
      <c r="B969" t="s">
        <v>17</v>
      </c>
      <c r="C969">
        <v>0.801</v>
      </c>
      <c r="D969">
        <v>0.814</v>
      </c>
      <c r="E969">
        <v>0.796</v>
      </c>
      <c r="F969">
        <v>0.81</v>
      </c>
      <c r="G969">
        <v>1238420585</v>
      </c>
      <c r="H969">
        <v>997430020</v>
      </c>
      <c r="I969">
        <v>0.8</v>
      </c>
      <c r="J969">
        <v>0</v>
      </c>
      <c r="K969" t="s">
        <v>108</v>
      </c>
      <c r="L969" t="s">
        <v>108</v>
      </c>
      <c r="M969">
        <v>0.770403294375849</v>
      </c>
      <c r="N969">
        <v>-0.0163868757516287</v>
      </c>
      <c r="O969">
        <v>0.00525764288471805</v>
      </c>
      <c r="P969">
        <v>0.770990453374068</v>
      </c>
    </row>
    <row r="970" spans="1:16">
      <c r="A970" t="s">
        <v>27</v>
      </c>
      <c r="B970" t="s">
        <v>17</v>
      </c>
      <c r="C970">
        <v>4.463</v>
      </c>
      <c r="D970">
        <v>4.477</v>
      </c>
      <c r="E970">
        <v>4.4</v>
      </c>
      <c r="F970">
        <v>4.436</v>
      </c>
      <c r="G970">
        <v>285637500</v>
      </c>
      <c r="H970">
        <v>1271213358</v>
      </c>
      <c r="I970">
        <v>4.511</v>
      </c>
      <c r="J970">
        <v>0</v>
      </c>
      <c r="K970" t="s">
        <v>108</v>
      </c>
      <c r="L970" t="s">
        <v>108</v>
      </c>
      <c r="M970">
        <v>1.02529561459395</v>
      </c>
      <c r="N970">
        <v>0.0811756724374851</v>
      </c>
      <c r="O970">
        <v>-0.0654131734704745</v>
      </c>
      <c r="P970">
        <v>1.0302606820443</v>
      </c>
    </row>
    <row r="971" spans="1:16">
      <c r="A971" t="s">
        <v>24</v>
      </c>
      <c r="B971" t="s">
        <v>17</v>
      </c>
      <c r="C971">
        <v>1.193</v>
      </c>
      <c r="D971">
        <v>1.198</v>
      </c>
      <c r="E971">
        <v>1.182</v>
      </c>
      <c r="F971">
        <v>1.189</v>
      </c>
      <c r="G971">
        <v>30198100</v>
      </c>
      <c r="H971">
        <v>35878777</v>
      </c>
      <c r="I971">
        <v>1.198</v>
      </c>
      <c r="J971">
        <v>0</v>
      </c>
      <c r="K971" t="s">
        <v>108</v>
      </c>
      <c r="L971" t="s">
        <v>108</v>
      </c>
      <c r="M971">
        <v>1.07099300863191</v>
      </c>
      <c r="N971">
        <v>-0.00105975118493335</v>
      </c>
      <c r="O971">
        <v>-0.0633008691384554</v>
      </c>
      <c r="P971">
        <v>1.0837591575781</v>
      </c>
    </row>
    <row r="972" spans="1:16">
      <c r="A972" t="s">
        <v>22</v>
      </c>
      <c r="B972" t="s">
        <v>17</v>
      </c>
      <c r="C972">
        <v>0.401</v>
      </c>
      <c r="D972">
        <v>0.403</v>
      </c>
      <c r="E972">
        <v>0.395</v>
      </c>
      <c r="F972">
        <v>0.396</v>
      </c>
      <c r="G972">
        <v>4402046572</v>
      </c>
      <c r="H972">
        <v>1751448324</v>
      </c>
      <c r="I972">
        <v>0.402</v>
      </c>
      <c r="J972">
        <v>0</v>
      </c>
      <c r="K972" t="s">
        <v>108</v>
      </c>
      <c r="L972" t="s">
        <v>108</v>
      </c>
      <c r="M972">
        <v>1.0394325139377</v>
      </c>
      <c r="N972">
        <v>-0.564632472196871</v>
      </c>
      <c r="O972">
        <v>-0.0574114931196383</v>
      </c>
      <c r="P972">
        <v>1.10737805978132</v>
      </c>
    </row>
    <row r="973" spans="1:16">
      <c r="A973" t="s">
        <v>27</v>
      </c>
      <c r="B973" t="s">
        <v>17</v>
      </c>
      <c r="C973">
        <v>4.4</v>
      </c>
      <c r="D973">
        <v>4.409</v>
      </c>
      <c r="E973">
        <v>4.391</v>
      </c>
      <c r="F973">
        <v>4.405</v>
      </c>
      <c r="G973">
        <v>191361000</v>
      </c>
      <c r="H973">
        <v>841402820</v>
      </c>
      <c r="I973">
        <v>4.436</v>
      </c>
      <c r="J973">
        <v>0</v>
      </c>
      <c r="K973" t="s">
        <v>109</v>
      </c>
      <c r="L973" t="s">
        <v>109</v>
      </c>
      <c r="M973">
        <v>0.9845535516564</v>
      </c>
      <c r="N973">
        <v>0.00855026455700102</v>
      </c>
      <c r="O973">
        <v>-0.0656454179126033</v>
      </c>
      <c r="P973">
        <v>0.996827608783221</v>
      </c>
    </row>
    <row r="974" spans="1:16">
      <c r="A974" t="s">
        <v>28</v>
      </c>
      <c r="B974" t="s">
        <v>17</v>
      </c>
      <c r="C974">
        <v>1.95</v>
      </c>
      <c r="D974">
        <v>1.956</v>
      </c>
      <c r="E974">
        <v>1.928</v>
      </c>
      <c r="F974">
        <v>1.947</v>
      </c>
      <c r="G974">
        <v>580112721</v>
      </c>
      <c r="H974">
        <v>1125998596.722</v>
      </c>
      <c r="I974">
        <v>1.953</v>
      </c>
      <c r="J974">
        <v>0</v>
      </c>
      <c r="K974" t="s">
        <v>109</v>
      </c>
      <c r="L974" t="s">
        <v>109</v>
      </c>
      <c r="M974">
        <v>0.86460447874693</v>
      </c>
      <c r="N974">
        <v>-0.396349633275356</v>
      </c>
      <c r="O974">
        <v>-0.0122381995676527</v>
      </c>
      <c r="P974">
        <v>0.906687081987997</v>
      </c>
    </row>
    <row r="975" spans="1:16">
      <c r="A975" t="s">
        <v>24</v>
      </c>
      <c r="B975" t="s">
        <v>17</v>
      </c>
      <c r="C975">
        <v>1.165</v>
      </c>
      <c r="D975">
        <v>1.167</v>
      </c>
      <c r="E975">
        <v>1.157</v>
      </c>
      <c r="F975">
        <v>1.161</v>
      </c>
      <c r="G975">
        <v>26892200</v>
      </c>
      <c r="H975">
        <v>31222419</v>
      </c>
      <c r="I975">
        <v>1.189</v>
      </c>
      <c r="J975">
        <v>0</v>
      </c>
      <c r="K975" t="s">
        <v>109</v>
      </c>
      <c r="L975" t="s">
        <v>109</v>
      </c>
      <c r="M975">
        <v>1.040111317156</v>
      </c>
      <c r="N975">
        <v>-0.047913607986756</v>
      </c>
      <c r="O975">
        <v>-0.112488191577209</v>
      </c>
      <c r="P975">
        <v>1.06740031627012</v>
      </c>
    </row>
    <row r="976" spans="1:16">
      <c r="A976" t="s">
        <v>29</v>
      </c>
      <c r="B976" t="s">
        <v>17</v>
      </c>
      <c r="C976">
        <v>0.806</v>
      </c>
      <c r="D976">
        <v>0.819</v>
      </c>
      <c r="E976">
        <v>0.803</v>
      </c>
      <c r="F976">
        <v>0.815</v>
      </c>
      <c r="G976">
        <v>1094566179</v>
      </c>
      <c r="H976">
        <v>888844817</v>
      </c>
      <c r="I976">
        <v>0.81</v>
      </c>
      <c r="J976">
        <v>0</v>
      </c>
      <c r="K976" t="s">
        <v>109</v>
      </c>
      <c r="L976" t="s">
        <v>109</v>
      </c>
      <c r="M976">
        <v>0.727688508486822</v>
      </c>
      <c r="N976">
        <v>-0.0763076347447242</v>
      </c>
      <c r="O976">
        <v>-0.0168878166465621</v>
      </c>
      <c r="P976">
        <v>0.738696835290607</v>
      </c>
    </row>
    <row r="977" spans="1:16">
      <c r="A977" t="s">
        <v>22</v>
      </c>
      <c r="B977" t="s">
        <v>17</v>
      </c>
      <c r="C977">
        <v>0.398</v>
      </c>
      <c r="D977">
        <v>0.402</v>
      </c>
      <c r="E977">
        <v>0.396</v>
      </c>
      <c r="F977">
        <v>0.399</v>
      </c>
      <c r="G977">
        <v>2621730671</v>
      </c>
      <c r="H977">
        <v>1044243514</v>
      </c>
      <c r="I977">
        <v>0.396</v>
      </c>
      <c r="J977">
        <v>0</v>
      </c>
      <c r="K977" t="s">
        <v>109</v>
      </c>
      <c r="L977" t="s">
        <v>109</v>
      </c>
      <c r="M977">
        <v>0.793412212318035</v>
      </c>
      <c r="N977">
        <v>-0.626533249943223</v>
      </c>
      <c r="O977">
        <v>-0.079085800359191</v>
      </c>
      <c r="P977">
        <v>0.871882697384195</v>
      </c>
    </row>
    <row r="978" spans="1:16">
      <c r="A978" t="s">
        <v>70</v>
      </c>
      <c r="B978" t="s">
        <v>17</v>
      </c>
      <c r="C978">
        <v>0.956</v>
      </c>
      <c r="D978">
        <v>0.963</v>
      </c>
      <c r="E978">
        <v>0.953</v>
      </c>
      <c r="F978">
        <v>0.959</v>
      </c>
      <c r="G978">
        <v>57025454</v>
      </c>
      <c r="H978">
        <v>54610364.072</v>
      </c>
      <c r="I978">
        <v>0.934</v>
      </c>
      <c r="J978">
        <v>0</v>
      </c>
      <c r="K978" t="s">
        <v>109</v>
      </c>
      <c r="L978" t="s">
        <v>109</v>
      </c>
      <c r="M978">
        <v>0.892181582674074</v>
      </c>
      <c r="N978">
        <v>-0.246434985594672</v>
      </c>
      <c r="O978">
        <v>-0.0180200077675207</v>
      </c>
      <c r="P978">
        <v>0.920429082787045</v>
      </c>
    </row>
    <row r="979" spans="1:16">
      <c r="A979" t="s">
        <v>30</v>
      </c>
      <c r="B979" t="s">
        <v>17</v>
      </c>
      <c r="C979">
        <v>1.472</v>
      </c>
      <c r="D979">
        <v>1.473</v>
      </c>
      <c r="E979">
        <v>1.466</v>
      </c>
      <c r="F979">
        <v>1.47</v>
      </c>
      <c r="G979">
        <v>140412200</v>
      </c>
      <c r="H979">
        <v>206162150</v>
      </c>
      <c r="I979">
        <v>1.471</v>
      </c>
      <c r="J979">
        <v>0</v>
      </c>
      <c r="K979" t="s">
        <v>109</v>
      </c>
      <c r="L979" t="s">
        <v>109</v>
      </c>
      <c r="M979">
        <v>1.3521952927594</v>
      </c>
      <c r="N979">
        <v>-0.214631961286206</v>
      </c>
      <c r="O979">
        <v>-0.065792821279667</v>
      </c>
      <c r="P979">
        <v>1.38681705314396</v>
      </c>
    </row>
    <row r="980" spans="1:16">
      <c r="A980" t="s">
        <v>25</v>
      </c>
      <c r="B980" t="s">
        <v>17</v>
      </c>
      <c r="C980">
        <v>0.929</v>
      </c>
      <c r="D980">
        <v>0.934</v>
      </c>
      <c r="E980">
        <v>0.923</v>
      </c>
      <c r="F980">
        <v>0.93</v>
      </c>
      <c r="G980">
        <v>2236853565</v>
      </c>
      <c r="H980">
        <v>2077695159</v>
      </c>
      <c r="I980">
        <v>0.932</v>
      </c>
      <c r="J980">
        <v>0</v>
      </c>
      <c r="K980" t="s">
        <v>109</v>
      </c>
      <c r="L980" t="s">
        <v>109</v>
      </c>
      <c r="M980">
        <v>0.75297745345555</v>
      </c>
      <c r="N980">
        <v>-0.270861868891824</v>
      </c>
      <c r="O980">
        <v>0.00431267221949342</v>
      </c>
      <c r="P980">
        <v>0.779201105900833</v>
      </c>
    </row>
    <row r="981" spans="1:16">
      <c r="A981" t="s">
        <v>100</v>
      </c>
      <c r="B981" t="s">
        <v>17</v>
      </c>
      <c r="C981">
        <v>0.995</v>
      </c>
      <c r="D981">
        <v>0.999</v>
      </c>
      <c r="E981">
        <v>0.94</v>
      </c>
      <c r="F981">
        <v>0.999</v>
      </c>
      <c r="G981">
        <v>41165050</v>
      </c>
      <c r="H981">
        <v>40987894.002</v>
      </c>
      <c r="I981">
        <v>1</v>
      </c>
      <c r="J981">
        <v>0</v>
      </c>
      <c r="K981" t="s">
        <v>109</v>
      </c>
      <c r="L981" t="s">
        <v>109</v>
      </c>
      <c r="M981" t="s">
        <v>19</v>
      </c>
      <c r="N981" t="s">
        <v>19</v>
      </c>
      <c r="O981" t="s">
        <v>19</v>
      </c>
      <c r="P981" t="s">
        <v>19</v>
      </c>
    </row>
    <row r="982" spans="1:16">
      <c r="A982" t="s">
        <v>16</v>
      </c>
      <c r="B982" t="s">
        <v>17</v>
      </c>
      <c r="C982">
        <v>3.240473</v>
      </c>
      <c r="D982">
        <v>3.240473</v>
      </c>
      <c r="E982">
        <v>3.203552</v>
      </c>
      <c r="F982">
        <v>3.234793</v>
      </c>
      <c r="G982">
        <v>12495100</v>
      </c>
      <c r="H982">
        <v>42553330</v>
      </c>
      <c r="I982">
        <v>3.242366</v>
      </c>
      <c r="J982">
        <v>0</v>
      </c>
      <c r="K982" t="s">
        <v>109</v>
      </c>
      <c r="L982" t="s">
        <v>109</v>
      </c>
      <c r="M982">
        <v>0.98868757218833</v>
      </c>
      <c r="N982">
        <v>-0.0513554581166695</v>
      </c>
      <c r="O982">
        <v>-0.0233820806673205</v>
      </c>
      <c r="P982">
        <v>0.998499534133461</v>
      </c>
    </row>
    <row r="983" spans="1:16">
      <c r="A983" t="s">
        <v>21</v>
      </c>
      <c r="B983" t="s">
        <v>17</v>
      </c>
      <c r="C983">
        <v>1.099</v>
      </c>
      <c r="D983">
        <v>1.1</v>
      </c>
      <c r="E983">
        <v>1.092</v>
      </c>
      <c r="F983">
        <v>1.096</v>
      </c>
      <c r="G983">
        <v>679979921</v>
      </c>
      <c r="H983">
        <v>745196302</v>
      </c>
      <c r="I983">
        <v>1.08</v>
      </c>
      <c r="J983">
        <v>0</v>
      </c>
      <c r="K983" t="s">
        <v>109</v>
      </c>
      <c r="L983" t="s">
        <v>109</v>
      </c>
      <c r="M983">
        <v>1.25621234075258</v>
      </c>
      <c r="N983">
        <v>-0.163987335723886</v>
      </c>
      <c r="O983">
        <v>-0.0366172064946144</v>
      </c>
      <c r="P983">
        <v>1.27993451562389</v>
      </c>
    </row>
    <row r="984" spans="1:16">
      <c r="A984" t="s">
        <v>20</v>
      </c>
      <c r="B984" t="s">
        <v>17</v>
      </c>
      <c r="C984">
        <v>0.85</v>
      </c>
      <c r="D984">
        <v>0.85</v>
      </c>
      <c r="E984">
        <v>0.838</v>
      </c>
      <c r="F984">
        <v>0.844</v>
      </c>
      <c r="G984">
        <v>87933500</v>
      </c>
      <c r="H984">
        <v>74176207.8</v>
      </c>
      <c r="I984">
        <v>0.851</v>
      </c>
      <c r="J984">
        <v>0</v>
      </c>
      <c r="K984" t="s">
        <v>109</v>
      </c>
      <c r="L984" t="s">
        <v>109</v>
      </c>
      <c r="M984">
        <v>1.08222630933611</v>
      </c>
      <c r="N984">
        <v>-0.38457546917211</v>
      </c>
      <c r="O984">
        <v>0.0399692723804851</v>
      </c>
      <c r="P984">
        <v>1.11269000177722</v>
      </c>
    </row>
    <row r="985" spans="1:16">
      <c r="A985" t="s">
        <v>26</v>
      </c>
      <c r="B985" t="s">
        <v>17</v>
      </c>
      <c r="C985">
        <v>2.399</v>
      </c>
      <c r="D985">
        <v>2.4</v>
      </c>
      <c r="E985">
        <v>2.361</v>
      </c>
      <c r="F985">
        <v>2.371</v>
      </c>
      <c r="G985">
        <v>3910017</v>
      </c>
      <c r="H985">
        <v>9294381.739</v>
      </c>
      <c r="I985">
        <v>2.445</v>
      </c>
      <c r="J985">
        <v>0</v>
      </c>
      <c r="K985" t="s">
        <v>109</v>
      </c>
      <c r="L985" t="s">
        <v>109</v>
      </c>
      <c r="M985">
        <v>1.05052957515374</v>
      </c>
      <c r="N985">
        <v>2.90381449421723e-5</v>
      </c>
      <c r="O985">
        <v>-0.0458446347701431</v>
      </c>
      <c r="P985">
        <v>1.05969559829328</v>
      </c>
    </row>
    <row r="986" spans="1:16">
      <c r="A986" t="s">
        <v>23</v>
      </c>
      <c r="B986" t="s">
        <v>17</v>
      </c>
      <c r="C986">
        <v>2.400053</v>
      </c>
      <c r="D986">
        <v>2.406939</v>
      </c>
      <c r="E986">
        <v>2.382348</v>
      </c>
      <c r="F986">
        <v>2.399069</v>
      </c>
      <c r="G986">
        <v>460352477</v>
      </c>
      <c r="H986">
        <v>1120715666</v>
      </c>
      <c r="I986">
        <v>2.408906</v>
      </c>
      <c r="J986">
        <v>0</v>
      </c>
      <c r="K986" t="s">
        <v>109</v>
      </c>
      <c r="L986" t="s">
        <v>109</v>
      </c>
      <c r="M986">
        <v>1.00130590992258</v>
      </c>
      <c r="N986">
        <v>-0.0200763305684697</v>
      </c>
      <c r="O986">
        <v>-0.00326971310864133</v>
      </c>
      <c r="P986">
        <v>1.00396748560116</v>
      </c>
    </row>
    <row r="987" spans="1:16">
      <c r="A987" t="s">
        <v>100</v>
      </c>
      <c r="B987" t="s">
        <v>17</v>
      </c>
      <c r="C987">
        <v>0.999</v>
      </c>
      <c r="D987">
        <v>1.002</v>
      </c>
      <c r="E987">
        <v>0.996</v>
      </c>
      <c r="F987">
        <v>0.998</v>
      </c>
      <c r="G987">
        <v>32114428</v>
      </c>
      <c r="H987">
        <v>32073294.293</v>
      </c>
      <c r="I987">
        <v>0.999</v>
      </c>
      <c r="J987">
        <v>0</v>
      </c>
      <c r="K987" t="s">
        <v>110</v>
      </c>
      <c r="L987" t="s">
        <v>110</v>
      </c>
      <c r="M987" t="s">
        <v>19</v>
      </c>
      <c r="N987" t="s">
        <v>19</v>
      </c>
      <c r="O987">
        <v>0.0162130449200316</v>
      </c>
      <c r="P987" t="s">
        <v>19</v>
      </c>
    </row>
    <row r="988" spans="1:16">
      <c r="A988" t="s">
        <v>30</v>
      </c>
      <c r="B988" t="s">
        <v>17</v>
      </c>
      <c r="C988">
        <v>1.489</v>
      </c>
      <c r="D988">
        <v>1.49</v>
      </c>
      <c r="E988">
        <v>1.487</v>
      </c>
      <c r="F988">
        <v>1.49</v>
      </c>
      <c r="G988">
        <v>86784529</v>
      </c>
      <c r="H988">
        <v>129144761</v>
      </c>
      <c r="I988">
        <v>1.47</v>
      </c>
      <c r="J988">
        <v>0</v>
      </c>
      <c r="K988" t="s">
        <v>110</v>
      </c>
      <c r="L988" t="s">
        <v>110</v>
      </c>
      <c r="M988">
        <v>1.29150293018691</v>
      </c>
      <c r="N988">
        <v>-0.290137688531953</v>
      </c>
      <c r="O988">
        <v>-0.0267798824297844</v>
      </c>
      <c r="P988">
        <v>1.32587267552607</v>
      </c>
    </row>
    <row r="989" spans="1:16">
      <c r="A989" t="s">
        <v>27</v>
      </c>
      <c r="B989" t="s">
        <v>17</v>
      </c>
      <c r="C989">
        <v>4.4</v>
      </c>
      <c r="D989">
        <v>4.4</v>
      </c>
      <c r="E989">
        <v>4.343</v>
      </c>
      <c r="F989">
        <v>4.348</v>
      </c>
      <c r="G989">
        <v>234304700</v>
      </c>
      <c r="H989">
        <v>1022230615</v>
      </c>
      <c r="I989">
        <v>4.405</v>
      </c>
      <c r="J989">
        <v>0</v>
      </c>
      <c r="K989" t="s">
        <v>110</v>
      </c>
      <c r="L989" t="s">
        <v>110</v>
      </c>
      <c r="M989">
        <v>0.999001684668202</v>
      </c>
      <c r="N989">
        <v>-7.42534193874673e-5</v>
      </c>
      <c r="O989">
        <v>-0.0897658822596159</v>
      </c>
      <c r="P989">
        <v>1.01696228646206</v>
      </c>
    </row>
    <row r="990" spans="1:16">
      <c r="A990" t="s">
        <v>28</v>
      </c>
      <c r="B990" t="s">
        <v>17</v>
      </c>
      <c r="C990">
        <v>1.954</v>
      </c>
      <c r="D990">
        <v>1.962</v>
      </c>
      <c r="E990">
        <v>1.936</v>
      </c>
      <c r="F990">
        <v>1.938</v>
      </c>
      <c r="G990">
        <v>458517775</v>
      </c>
      <c r="H990">
        <v>893269399.65</v>
      </c>
      <c r="I990">
        <v>1.947</v>
      </c>
      <c r="J990">
        <v>0</v>
      </c>
      <c r="K990" t="s">
        <v>110</v>
      </c>
      <c r="L990" t="s">
        <v>110</v>
      </c>
      <c r="M990">
        <v>0.869025639608119</v>
      </c>
      <c r="N990">
        <v>-0.43841591333767</v>
      </c>
      <c r="O990">
        <v>-0.0229243939904838</v>
      </c>
      <c r="P990">
        <v>0.917452109739983</v>
      </c>
    </row>
    <row r="991" spans="1:16">
      <c r="A991" t="s">
        <v>20</v>
      </c>
      <c r="B991" t="s">
        <v>17</v>
      </c>
      <c r="C991">
        <v>0.848</v>
      </c>
      <c r="D991">
        <v>0.849</v>
      </c>
      <c r="E991">
        <v>0.834</v>
      </c>
      <c r="F991">
        <v>0.835</v>
      </c>
      <c r="G991">
        <v>85308501</v>
      </c>
      <c r="H991">
        <v>71702615.434</v>
      </c>
      <c r="I991">
        <v>0.844</v>
      </c>
      <c r="J991">
        <v>0</v>
      </c>
      <c r="K991" t="s">
        <v>110</v>
      </c>
      <c r="L991" t="s">
        <v>110</v>
      </c>
      <c r="M991">
        <v>0.984241483871406</v>
      </c>
      <c r="N991">
        <v>-0.377735982951511</v>
      </c>
      <c r="O991">
        <v>0.00862842099172598</v>
      </c>
      <c r="P991">
        <v>1.02028939796821</v>
      </c>
    </row>
    <row r="992" spans="1:16">
      <c r="A992" t="s">
        <v>21</v>
      </c>
      <c r="B992" t="s">
        <v>17</v>
      </c>
      <c r="C992">
        <v>1.109</v>
      </c>
      <c r="D992">
        <v>1.112</v>
      </c>
      <c r="E992">
        <v>1.108</v>
      </c>
      <c r="F992">
        <v>1.111</v>
      </c>
      <c r="G992">
        <v>496692509</v>
      </c>
      <c r="H992">
        <v>551155362</v>
      </c>
      <c r="I992">
        <v>1.096</v>
      </c>
      <c r="J992">
        <v>0</v>
      </c>
      <c r="K992" t="s">
        <v>110</v>
      </c>
      <c r="L992" t="s">
        <v>110</v>
      </c>
      <c r="M992">
        <v>1.33062125701316</v>
      </c>
      <c r="N992">
        <v>-0.227528213412187</v>
      </c>
      <c r="O992">
        <v>0.00397346900271276</v>
      </c>
      <c r="P992">
        <v>1.35257938455383</v>
      </c>
    </row>
    <row r="993" spans="1:16">
      <c r="A993" t="s">
        <v>29</v>
      </c>
      <c r="B993" t="s">
        <v>17</v>
      </c>
      <c r="C993">
        <v>0.816</v>
      </c>
      <c r="D993">
        <v>0.828</v>
      </c>
      <c r="E993">
        <v>0.815</v>
      </c>
      <c r="F993">
        <v>0.822</v>
      </c>
      <c r="G993">
        <v>1355824502</v>
      </c>
      <c r="H993">
        <v>1115297576</v>
      </c>
      <c r="I993">
        <v>0.815</v>
      </c>
      <c r="J993">
        <v>0</v>
      </c>
      <c r="K993" t="s">
        <v>110</v>
      </c>
      <c r="L993" t="s">
        <v>110</v>
      </c>
      <c r="M993">
        <v>0.789957978966159</v>
      </c>
      <c r="N993">
        <v>-0.201626357214828</v>
      </c>
      <c r="O993">
        <v>0.0271763176500101</v>
      </c>
      <c r="P993">
        <v>0.804685351157639</v>
      </c>
    </row>
    <row r="994" spans="1:16">
      <c r="A994" t="s">
        <v>70</v>
      </c>
      <c r="B994" t="s">
        <v>17</v>
      </c>
      <c r="C994">
        <v>0.97</v>
      </c>
      <c r="D994">
        <v>0.972</v>
      </c>
      <c r="E994">
        <v>0.97</v>
      </c>
      <c r="F994">
        <v>0.972</v>
      </c>
      <c r="G994">
        <v>21247446</v>
      </c>
      <c r="H994">
        <v>20638587.162</v>
      </c>
      <c r="I994">
        <v>0.959</v>
      </c>
      <c r="J994">
        <v>0</v>
      </c>
      <c r="K994" t="s">
        <v>110</v>
      </c>
      <c r="L994" t="s">
        <v>110</v>
      </c>
      <c r="M994">
        <v>0.944351635301683</v>
      </c>
      <c r="N994">
        <v>-0.278324990043946</v>
      </c>
      <c r="O994">
        <v>0.0288453162836885</v>
      </c>
      <c r="P994">
        <v>0.96641507104934</v>
      </c>
    </row>
    <row r="995" spans="1:16">
      <c r="A995" t="s">
        <v>16</v>
      </c>
      <c r="B995" t="s">
        <v>17</v>
      </c>
      <c r="C995">
        <v>3.239526</v>
      </c>
      <c r="D995">
        <v>3.248993</v>
      </c>
      <c r="E995">
        <v>3.203552</v>
      </c>
      <c r="F995">
        <v>3.204499</v>
      </c>
      <c r="G995">
        <v>14874200</v>
      </c>
      <c r="H995">
        <v>50631556</v>
      </c>
      <c r="I995">
        <v>3.234793</v>
      </c>
      <c r="J995">
        <v>0</v>
      </c>
      <c r="K995" t="s">
        <v>110</v>
      </c>
      <c r="L995" t="s">
        <v>110</v>
      </c>
      <c r="M995">
        <v>0.979745612569695</v>
      </c>
      <c r="N995">
        <v>-0.088943851334562</v>
      </c>
      <c r="O995">
        <v>-0.0393850936590046</v>
      </c>
      <c r="P995">
        <v>0.996517016434952</v>
      </c>
    </row>
    <row r="996" spans="1:16">
      <c r="A996" t="s">
        <v>26</v>
      </c>
      <c r="B996" t="s">
        <v>17</v>
      </c>
      <c r="C996">
        <v>2.4</v>
      </c>
      <c r="D996">
        <v>2.44</v>
      </c>
      <c r="E996">
        <v>2.381</v>
      </c>
      <c r="F996">
        <v>2.396</v>
      </c>
      <c r="G996">
        <v>4248513</v>
      </c>
      <c r="H996">
        <v>10204064.289</v>
      </c>
      <c r="I996">
        <v>2.371</v>
      </c>
      <c r="J996">
        <v>0</v>
      </c>
      <c r="K996" t="s">
        <v>110</v>
      </c>
      <c r="L996" t="s">
        <v>110</v>
      </c>
      <c r="M996">
        <v>1.22872869784495</v>
      </c>
      <c r="N996">
        <v>-0.000433972601920166</v>
      </c>
      <c r="O996">
        <v>-0.0089073181402421</v>
      </c>
      <c r="P996">
        <v>1.23055355873319</v>
      </c>
    </row>
    <row r="997" spans="1:16">
      <c r="A997" t="s">
        <v>25</v>
      </c>
      <c r="B997" t="s">
        <v>17</v>
      </c>
      <c r="C997">
        <v>0.932</v>
      </c>
      <c r="D997">
        <v>0.935</v>
      </c>
      <c r="E997">
        <v>0.924</v>
      </c>
      <c r="F997">
        <v>0.924</v>
      </c>
      <c r="G997">
        <v>1992242552</v>
      </c>
      <c r="H997">
        <v>1849703968</v>
      </c>
      <c r="I997">
        <v>0.93</v>
      </c>
      <c r="J997">
        <v>0</v>
      </c>
      <c r="K997" t="s">
        <v>110</v>
      </c>
      <c r="L997" t="s">
        <v>110</v>
      </c>
      <c r="M997">
        <v>0.729010812284026</v>
      </c>
      <c r="N997">
        <v>-0.386351289400184</v>
      </c>
      <c r="O997">
        <v>0.00652412002777526</v>
      </c>
      <c r="P997">
        <v>0.766341117218489</v>
      </c>
    </row>
    <row r="998" spans="1:16">
      <c r="A998" t="s">
        <v>22</v>
      </c>
      <c r="B998" t="s">
        <v>17</v>
      </c>
      <c r="C998">
        <v>0.404</v>
      </c>
      <c r="D998">
        <v>0.411</v>
      </c>
      <c r="E998">
        <v>0.403</v>
      </c>
      <c r="F998">
        <v>0.404</v>
      </c>
      <c r="G998">
        <v>5132132278</v>
      </c>
      <c r="H998">
        <v>2088568710</v>
      </c>
      <c r="I998">
        <v>0.399</v>
      </c>
      <c r="J998">
        <v>0</v>
      </c>
      <c r="K998" t="s">
        <v>110</v>
      </c>
      <c r="L998" t="s">
        <v>110</v>
      </c>
      <c r="M998">
        <v>0.852480495376969</v>
      </c>
      <c r="N998">
        <v>-0.629695440697535</v>
      </c>
      <c r="O998">
        <v>-0.0265060240963854</v>
      </c>
      <c r="P998">
        <v>0.920751244266</v>
      </c>
    </row>
    <row r="999" spans="1:16">
      <c r="A999" t="s">
        <v>24</v>
      </c>
      <c r="B999" t="s">
        <v>17</v>
      </c>
      <c r="C999">
        <v>1.182</v>
      </c>
      <c r="D999">
        <v>1.186</v>
      </c>
      <c r="E999">
        <v>1.179</v>
      </c>
      <c r="F999">
        <v>1.185</v>
      </c>
      <c r="G999">
        <v>32070400</v>
      </c>
      <c r="H999">
        <v>37945500</v>
      </c>
      <c r="I999">
        <v>1.161</v>
      </c>
      <c r="J999">
        <v>0</v>
      </c>
      <c r="K999" t="s">
        <v>110</v>
      </c>
      <c r="L999" t="s">
        <v>110</v>
      </c>
      <c r="M999">
        <v>1.04047330093476</v>
      </c>
      <c r="N999">
        <v>-0.103854069901626</v>
      </c>
      <c r="O999">
        <v>-0.0730166137948769</v>
      </c>
      <c r="P999">
        <v>1.06546203068389</v>
      </c>
    </row>
    <row r="1000" spans="1:16">
      <c r="A1000" t="s">
        <v>23</v>
      </c>
      <c r="B1000" t="s">
        <v>17</v>
      </c>
      <c r="C1000">
        <v>2.401037</v>
      </c>
      <c r="D1000">
        <v>2.410873</v>
      </c>
      <c r="E1000">
        <v>2.387266</v>
      </c>
      <c r="F1000">
        <v>2.391201</v>
      </c>
      <c r="G1000">
        <v>365041374</v>
      </c>
      <c r="H1000">
        <v>888459407</v>
      </c>
      <c r="I1000">
        <v>2.399069</v>
      </c>
      <c r="J1000">
        <v>0</v>
      </c>
      <c r="K1000" t="s">
        <v>110</v>
      </c>
      <c r="L1000" t="s">
        <v>110</v>
      </c>
      <c r="M1000">
        <v>0.960544021364995</v>
      </c>
      <c r="N1000">
        <v>-0.0886455285616609</v>
      </c>
      <c r="O1000">
        <v>-0.00528844365912415</v>
      </c>
      <c r="P1000">
        <v>0.970466262952986</v>
      </c>
    </row>
    <row r="1001" spans="1:16">
      <c r="A1001" t="s">
        <v>29</v>
      </c>
      <c r="B1001" t="s">
        <v>17</v>
      </c>
      <c r="C1001">
        <v>0.823</v>
      </c>
      <c r="D1001">
        <v>0.838</v>
      </c>
      <c r="E1001">
        <v>0.82</v>
      </c>
      <c r="F1001">
        <v>0.835</v>
      </c>
      <c r="G1001">
        <v>1591668145</v>
      </c>
      <c r="H1001">
        <v>1322329809</v>
      </c>
      <c r="I1001">
        <v>0.822</v>
      </c>
      <c r="J1001">
        <v>0</v>
      </c>
      <c r="K1001" t="s">
        <v>111</v>
      </c>
      <c r="L1001" t="s">
        <v>111</v>
      </c>
      <c r="M1001">
        <v>0.902339554146584</v>
      </c>
      <c r="N1001">
        <v>-0.215172148933575</v>
      </c>
      <c r="O1001">
        <v>0.0733430949445127</v>
      </c>
      <c r="P1001">
        <v>0.909188150051039</v>
      </c>
    </row>
    <row r="1002" spans="1:16">
      <c r="A1002" t="s">
        <v>23</v>
      </c>
      <c r="B1002" t="s">
        <v>17</v>
      </c>
      <c r="C1002">
        <v>2.400053</v>
      </c>
      <c r="D1002">
        <v>2.419726</v>
      </c>
      <c r="E1002">
        <v>2.38825</v>
      </c>
      <c r="F1002">
        <v>2.396119</v>
      </c>
      <c r="G1002">
        <v>621182575</v>
      </c>
      <c r="H1002">
        <v>1515784219</v>
      </c>
      <c r="I1002">
        <v>2.391201</v>
      </c>
      <c r="J1002">
        <v>0</v>
      </c>
      <c r="K1002" t="s">
        <v>111</v>
      </c>
      <c r="L1002" t="s">
        <v>111</v>
      </c>
      <c r="M1002">
        <v>1.08977309873123</v>
      </c>
      <c r="N1002">
        <v>-0.0959324734697512</v>
      </c>
      <c r="O1002">
        <v>0.0103350352952255</v>
      </c>
      <c r="P1002">
        <v>1.09729933901915</v>
      </c>
    </row>
    <row r="1003" spans="1:16">
      <c r="A1003" t="s">
        <v>30</v>
      </c>
      <c r="B1003" t="s">
        <v>17</v>
      </c>
      <c r="C1003">
        <v>1.496</v>
      </c>
      <c r="D1003">
        <v>1.5</v>
      </c>
      <c r="E1003">
        <v>1.495</v>
      </c>
      <c r="F1003">
        <v>1.499</v>
      </c>
      <c r="G1003">
        <v>72278900</v>
      </c>
      <c r="H1003">
        <v>108209114</v>
      </c>
      <c r="I1003">
        <v>1.49</v>
      </c>
      <c r="J1003">
        <v>0</v>
      </c>
      <c r="K1003" t="s">
        <v>111</v>
      </c>
      <c r="L1003" t="s">
        <v>111</v>
      </c>
      <c r="M1003">
        <v>1.22054767728053</v>
      </c>
      <c r="N1003">
        <v>-0.331748639397466</v>
      </c>
      <c r="O1003">
        <v>-0.00947249657336518</v>
      </c>
      <c r="P1003">
        <v>1.25561704053494</v>
      </c>
    </row>
    <row r="1004" spans="1:16">
      <c r="A1004" t="s">
        <v>24</v>
      </c>
      <c r="B1004" t="s">
        <v>17</v>
      </c>
      <c r="C1004">
        <v>1.19</v>
      </c>
      <c r="D1004">
        <v>1.193</v>
      </c>
      <c r="E1004">
        <v>1.186</v>
      </c>
      <c r="F1004">
        <v>1.19</v>
      </c>
      <c r="G1004">
        <v>21388600</v>
      </c>
      <c r="H1004">
        <v>25447200</v>
      </c>
      <c r="I1004">
        <v>1.185</v>
      </c>
      <c r="J1004">
        <v>0</v>
      </c>
      <c r="K1004" t="s">
        <v>111</v>
      </c>
      <c r="L1004" t="s">
        <v>111</v>
      </c>
      <c r="M1004">
        <v>1.00468834044229</v>
      </c>
      <c r="N1004">
        <v>-0.175330781202694</v>
      </c>
      <c r="O1004">
        <v>-0.0461705338615357</v>
      </c>
      <c r="P1004">
        <v>1.03145552533487</v>
      </c>
    </row>
    <row r="1005" spans="1:16">
      <c r="A1005" t="s">
        <v>70</v>
      </c>
      <c r="B1005" t="s">
        <v>17</v>
      </c>
      <c r="C1005">
        <v>0.976</v>
      </c>
      <c r="D1005">
        <v>0.977</v>
      </c>
      <c r="E1005">
        <v>0.974</v>
      </c>
      <c r="F1005">
        <v>0.977</v>
      </c>
      <c r="G1005">
        <v>20278606</v>
      </c>
      <c r="H1005">
        <v>19784900.554</v>
      </c>
      <c r="I1005">
        <v>0.972</v>
      </c>
      <c r="J1005">
        <v>0</v>
      </c>
      <c r="K1005" t="s">
        <v>111</v>
      </c>
      <c r="L1005" t="s">
        <v>111</v>
      </c>
      <c r="M1005">
        <v>0.85458414764302</v>
      </c>
      <c r="N1005">
        <v>-0.293118479220648</v>
      </c>
      <c r="O1005">
        <v>0.0492109819441008</v>
      </c>
      <c r="P1005">
        <v>0.874053799176265</v>
      </c>
    </row>
    <row r="1006" spans="1:16">
      <c r="A1006" t="s">
        <v>26</v>
      </c>
      <c r="B1006" t="s">
        <v>17</v>
      </c>
      <c r="C1006">
        <v>2.399</v>
      </c>
      <c r="D1006">
        <v>2.41</v>
      </c>
      <c r="E1006">
        <v>2.375</v>
      </c>
      <c r="F1006">
        <v>2.378</v>
      </c>
      <c r="G1006">
        <v>2936058</v>
      </c>
      <c r="H1006">
        <v>6997856.068</v>
      </c>
      <c r="I1006">
        <v>2.396</v>
      </c>
      <c r="J1006">
        <v>0</v>
      </c>
      <c r="K1006" t="s">
        <v>111</v>
      </c>
      <c r="L1006" t="s">
        <v>111</v>
      </c>
      <c r="M1006">
        <v>1.26758679859916</v>
      </c>
      <c r="N1006">
        <v>-0.0106715642282623</v>
      </c>
      <c r="O1006">
        <v>-0.0268886633757031</v>
      </c>
      <c r="P1006">
        <v>1.27403168769713</v>
      </c>
    </row>
    <row r="1007" spans="1:16">
      <c r="A1007" t="s">
        <v>25</v>
      </c>
      <c r="B1007" t="s">
        <v>17</v>
      </c>
      <c r="C1007">
        <v>0.927</v>
      </c>
      <c r="D1007">
        <v>0.938</v>
      </c>
      <c r="E1007">
        <v>0.926</v>
      </c>
      <c r="F1007">
        <v>0.937</v>
      </c>
      <c r="G1007">
        <v>3121201231</v>
      </c>
      <c r="H1007">
        <v>2911928225</v>
      </c>
      <c r="I1007">
        <v>0.924</v>
      </c>
      <c r="J1007">
        <v>0</v>
      </c>
      <c r="K1007" t="s">
        <v>111</v>
      </c>
      <c r="L1007" t="s">
        <v>111</v>
      </c>
      <c r="M1007">
        <v>0.783661544926099</v>
      </c>
      <c r="N1007">
        <v>-0.32930576274957</v>
      </c>
      <c r="O1007">
        <v>0.0402885116874497</v>
      </c>
      <c r="P1007">
        <v>0.808534418863566</v>
      </c>
    </row>
    <row r="1008" spans="1:16">
      <c r="A1008" t="s">
        <v>16</v>
      </c>
      <c r="B1008" t="s">
        <v>17</v>
      </c>
      <c r="C1008">
        <v>3.207339</v>
      </c>
      <c r="D1008">
        <v>3.227219</v>
      </c>
      <c r="E1008">
        <v>3.204499</v>
      </c>
      <c r="F1008">
        <v>3.213966</v>
      </c>
      <c r="G1008">
        <v>16535300</v>
      </c>
      <c r="H1008">
        <v>56137099</v>
      </c>
      <c r="I1008">
        <v>3.204499</v>
      </c>
      <c r="J1008">
        <v>0</v>
      </c>
      <c r="K1008" t="s">
        <v>111</v>
      </c>
      <c r="L1008" t="s">
        <v>111</v>
      </c>
      <c r="M1008">
        <v>1.02449801148383</v>
      </c>
      <c r="N1008">
        <v>-0.109509318797859</v>
      </c>
      <c r="O1008">
        <v>-0.0287291790684236</v>
      </c>
      <c r="P1008">
        <v>1.04119477917731</v>
      </c>
    </row>
    <row r="1009" spans="1:16">
      <c r="A1009" t="s">
        <v>21</v>
      </c>
      <c r="B1009" t="s">
        <v>17</v>
      </c>
      <c r="C1009">
        <v>1.116</v>
      </c>
      <c r="D1009">
        <v>1.12</v>
      </c>
      <c r="E1009">
        <v>1.115</v>
      </c>
      <c r="F1009">
        <v>1.118</v>
      </c>
      <c r="G1009">
        <v>376368470</v>
      </c>
      <c r="H1009">
        <v>420544394</v>
      </c>
      <c r="I1009">
        <v>1.111</v>
      </c>
      <c r="J1009">
        <v>0</v>
      </c>
      <c r="K1009" t="s">
        <v>111</v>
      </c>
      <c r="L1009" t="s">
        <v>111</v>
      </c>
      <c r="M1009">
        <v>1.29366637604667</v>
      </c>
      <c r="N1009">
        <v>-0.264667828184943</v>
      </c>
      <c r="O1009">
        <v>0.0259623867931112</v>
      </c>
      <c r="P1009">
        <v>1.31494068150654</v>
      </c>
    </row>
    <row r="1010" spans="1:16">
      <c r="A1010" t="s">
        <v>22</v>
      </c>
      <c r="B1010" t="s">
        <v>17</v>
      </c>
      <c r="C1010">
        <v>0.412</v>
      </c>
      <c r="D1010">
        <v>0.414</v>
      </c>
      <c r="E1010">
        <v>0.41</v>
      </c>
      <c r="F1010">
        <v>0.412</v>
      </c>
      <c r="G1010">
        <v>4753134354</v>
      </c>
      <c r="H1010">
        <v>1958245438</v>
      </c>
      <c r="I1010">
        <v>0.404</v>
      </c>
      <c r="J1010">
        <v>0</v>
      </c>
      <c r="K1010" t="s">
        <v>111</v>
      </c>
      <c r="L1010" t="s">
        <v>111</v>
      </c>
      <c r="M1010">
        <v>0.938038614227524</v>
      </c>
      <c r="N1010">
        <v>-0.553287832095151</v>
      </c>
      <c r="O1010">
        <v>0.0298645114707148</v>
      </c>
      <c r="P1010">
        <v>0.987394495142896</v>
      </c>
    </row>
    <row r="1011" spans="1:16">
      <c r="A1011" t="s">
        <v>20</v>
      </c>
      <c r="B1011" t="s">
        <v>17</v>
      </c>
      <c r="C1011">
        <v>0.839</v>
      </c>
      <c r="D1011">
        <v>0.849</v>
      </c>
      <c r="E1011">
        <v>0.831</v>
      </c>
      <c r="F1011">
        <v>0.835</v>
      </c>
      <c r="G1011">
        <v>168688803</v>
      </c>
      <c r="H1011">
        <v>141638832.208</v>
      </c>
      <c r="I1011">
        <v>0.835</v>
      </c>
      <c r="J1011">
        <v>0</v>
      </c>
      <c r="K1011" t="s">
        <v>111</v>
      </c>
      <c r="L1011" t="s">
        <v>111</v>
      </c>
      <c r="M1011">
        <v>1.05958078085732</v>
      </c>
      <c r="N1011">
        <v>-0.327482081864927</v>
      </c>
      <c r="O1011">
        <v>0.029188566704069</v>
      </c>
      <c r="P1011">
        <v>1.086491275703</v>
      </c>
    </row>
    <row r="1012" spans="1:16">
      <c r="A1012" t="s">
        <v>100</v>
      </c>
      <c r="B1012" t="s">
        <v>17</v>
      </c>
      <c r="C1012">
        <v>0.995</v>
      </c>
      <c r="D1012">
        <v>1.004</v>
      </c>
      <c r="E1012">
        <v>0.993</v>
      </c>
      <c r="F1012">
        <v>1</v>
      </c>
      <c r="G1012">
        <v>35534038</v>
      </c>
      <c r="H1012">
        <v>35549999.026</v>
      </c>
      <c r="I1012">
        <v>0.998</v>
      </c>
      <c r="J1012">
        <v>0</v>
      </c>
      <c r="K1012" t="s">
        <v>111</v>
      </c>
      <c r="L1012" t="s">
        <v>111</v>
      </c>
      <c r="M1012" t="s">
        <v>19</v>
      </c>
      <c r="N1012" t="s">
        <v>19</v>
      </c>
      <c r="O1012">
        <v>0.034587995930824</v>
      </c>
      <c r="P1012" t="s">
        <v>19</v>
      </c>
    </row>
    <row r="1013" spans="1:16">
      <c r="A1013" t="s">
        <v>28</v>
      </c>
      <c r="B1013" t="s">
        <v>17</v>
      </c>
      <c r="C1013">
        <v>1.945</v>
      </c>
      <c r="D1013">
        <v>1.969</v>
      </c>
      <c r="E1013">
        <v>1.945</v>
      </c>
      <c r="F1013">
        <v>1.954</v>
      </c>
      <c r="G1013">
        <v>578796016</v>
      </c>
      <c r="H1013">
        <v>1132965435.236</v>
      </c>
      <c r="I1013">
        <v>1.938</v>
      </c>
      <c r="J1013">
        <v>0</v>
      </c>
      <c r="K1013" t="s">
        <v>111</v>
      </c>
      <c r="L1013" t="s">
        <v>111</v>
      </c>
      <c r="M1013">
        <v>0.909762339868049</v>
      </c>
      <c r="N1013">
        <v>-0.392068362793255</v>
      </c>
      <c r="O1013">
        <v>0.00928052411646282</v>
      </c>
      <c r="P1013">
        <v>0.947113071324082</v>
      </c>
    </row>
    <row r="1014" spans="1:16">
      <c r="A1014" t="s">
        <v>27</v>
      </c>
      <c r="B1014" t="s">
        <v>17</v>
      </c>
      <c r="C1014">
        <v>4.352</v>
      </c>
      <c r="D1014">
        <v>4.356</v>
      </c>
      <c r="E1014">
        <v>4.343</v>
      </c>
      <c r="F1014">
        <v>4.355</v>
      </c>
      <c r="G1014">
        <v>114606600</v>
      </c>
      <c r="H1014">
        <v>498371533</v>
      </c>
      <c r="I1014">
        <v>4.348</v>
      </c>
      <c r="J1014">
        <v>0</v>
      </c>
      <c r="K1014" t="s">
        <v>111</v>
      </c>
      <c r="L1014" t="s">
        <v>111</v>
      </c>
      <c r="M1014">
        <v>1.01000396950632</v>
      </c>
      <c r="N1014">
        <v>-0.00987044228185994</v>
      </c>
      <c r="O1014">
        <v>-0.0934578825785049</v>
      </c>
      <c r="P1014">
        <v>1.02968259025021</v>
      </c>
    </row>
    <row r="1015" spans="1:16">
      <c r="A1015" t="s">
        <v>21</v>
      </c>
      <c r="B1015" t="s">
        <v>17</v>
      </c>
      <c r="C1015">
        <v>1.129</v>
      </c>
      <c r="D1015">
        <v>1.13</v>
      </c>
      <c r="E1015">
        <v>1.127</v>
      </c>
      <c r="F1015">
        <v>1.128</v>
      </c>
      <c r="G1015">
        <v>284765100</v>
      </c>
      <c r="H1015">
        <v>321384504</v>
      </c>
      <c r="I1015">
        <v>1.118</v>
      </c>
      <c r="J1015">
        <v>0</v>
      </c>
      <c r="K1015" t="s">
        <v>112</v>
      </c>
      <c r="L1015" t="s">
        <v>112</v>
      </c>
      <c r="M1015">
        <v>1.17523001677296</v>
      </c>
      <c r="N1015">
        <v>-0.208711924080259</v>
      </c>
      <c r="O1015">
        <v>0.0470369797307749</v>
      </c>
      <c r="P1015">
        <v>1.18669381323483</v>
      </c>
    </row>
    <row r="1016" spans="1:16">
      <c r="A1016" t="s">
        <v>16</v>
      </c>
      <c r="B1016" t="s">
        <v>17</v>
      </c>
      <c r="C1016">
        <v>3.230059</v>
      </c>
      <c r="D1016">
        <v>3.253726</v>
      </c>
      <c r="E1016">
        <v>3.230059</v>
      </c>
      <c r="F1016">
        <v>3.246153</v>
      </c>
      <c r="G1016">
        <v>17902250</v>
      </c>
      <c r="H1016">
        <v>61301073</v>
      </c>
      <c r="I1016">
        <v>3.213966</v>
      </c>
      <c r="J1016">
        <v>0</v>
      </c>
      <c r="K1016" t="s">
        <v>112</v>
      </c>
      <c r="L1016" t="s">
        <v>112</v>
      </c>
      <c r="M1016">
        <v>1.03645401031909</v>
      </c>
      <c r="N1016">
        <v>-0.115988056966543</v>
      </c>
      <c r="O1016">
        <v>-0.00813064435579562</v>
      </c>
      <c r="P1016">
        <v>1.04967894488691</v>
      </c>
    </row>
    <row r="1017" spans="1:16">
      <c r="A1017" t="s">
        <v>30</v>
      </c>
      <c r="B1017" t="s">
        <v>17</v>
      </c>
      <c r="C1017">
        <v>1.507</v>
      </c>
      <c r="D1017">
        <v>1.51</v>
      </c>
      <c r="E1017">
        <v>1.507</v>
      </c>
      <c r="F1017">
        <v>1.51</v>
      </c>
      <c r="G1017">
        <v>80813700</v>
      </c>
      <c r="H1017">
        <v>121905495</v>
      </c>
      <c r="I1017">
        <v>1.499</v>
      </c>
      <c r="J1017">
        <v>0</v>
      </c>
      <c r="K1017" t="s">
        <v>112</v>
      </c>
      <c r="L1017" t="s">
        <v>112</v>
      </c>
      <c r="M1017">
        <v>0.955827272128127</v>
      </c>
      <c r="N1017">
        <v>-0.303603604477246</v>
      </c>
      <c r="O1017">
        <v>0.0119487088472801</v>
      </c>
      <c r="P1017">
        <v>0.983797890806396</v>
      </c>
    </row>
    <row r="1018" spans="1:16">
      <c r="A1018" t="s">
        <v>25</v>
      </c>
      <c r="B1018" t="s">
        <v>17</v>
      </c>
      <c r="C1018">
        <v>0.94</v>
      </c>
      <c r="D1018">
        <v>0.944</v>
      </c>
      <c r="E1018">
        <v>0.934</v>
      </c>
      <c r="F1018">
        <v>0.943</v>
      </c>
      <c r="G1018">
        <v>2788410955</v>
      </c>
      <c r="H1018">
        <v>2620526243</v>
      </c>
      <c r="I1018">
        <v>0.937</v>
      </c>
      <c r="J1018">
        <v>0</v>
      </c>
      <c r="K1018" t="s">
        <v>112</v>
      </c>
      <c r="L1018" t="s">
        <v>112</v>
      </c>
      <c r="M1018">
        <v>0.805025853018818</v>
      </c>
      <c r="N1018">
        <v>-0.22947904265313</v>
      </c>
      <c r="O1018">
        <v>0.0580057149660672</v>
      </c>
      <c r="P1018">
        <v>0.816372614290917</v>
      </c>
    </row>
    <row r="1019" spans="1:16">
      <c r="A1019" t="s">
        <v>22</v>
      </c>
      <c r="B1019" t="s">
        <v>17</v>
      </c>
      <c r="C1019">
        <v>0.418</v>
      </c>
      <c r="D1019">
        <v>0.42</v>
      </c>
      <c r="E1019">
        <v>0.416</v>
      </c>
      <c r="F1019">
        <v>0.417</v>
      </c>
      <c r="G1019">
        <v>3425873972</v>
      </c>
      <c r="H1019">
        <v>1429933123</v>
      </c>
      <c r="I1019">
        <v>0.412</v>
      </c>
      <c r="J1019">
        <v>0</v>
      </c>
      <c r="K1019" t="s">
        <v>112</v>
      </c>
      <c r="L1019" t="s">
        <v>112</v>
      </c>
      <c r="M1019">
        <v>0.935534146273858</v>
      </c>
      <c r="N1019">
        <v>-0.449945302904388</v>
      </c>
      <c r="O1019">
        <v>0.064407028894934</v>
      </c>
      <c r="P1019">
        <v>0.96764727078531</v>
      </c>
    </row>
    <row r="1020" spans="1:16">
      <c r="A1020" t="s">
        <v>20</v>
      </c>
      <c r="B1020" t="s">
        <v>17</v>
      </c>
      <c r="C1020">
        <v>0.838</v>
      </c>
      <c r="D1020">
        <v>0.85</v>
      </c>
      <c r="E1020">
        <v>0.833</v>
      </c>
      <c r="F1020">
        <v>0.847</v>
      </c>
      <c r="G1020">
        <v>160207200</v>
      </c>
      <c r="H1020">
        <v>134945117.2</v>
      </c>
      <c r="I1020">
        <v>0.835</v>
      </c>
      <c r="J1020">
        <v>0</v>
      </c>
      <c r="K1020" t="s">
        <v>112</v>
      </c>
      <c r="L1020" t="s">
        <v>112</v>
      </c>
      <c r="M1020">
        <v>0.911241004081513</v>
      </c>
      <c r="N1020">
        <v>-0.238883690783069</v>
      </c>
      <c r="O1020">
        <v>0.0305711166652303</v>
      </c>
      <c r="P1020">
        <v>0.929015149826773</v>
      </c>
    </row>
    <row r="1021" spans="1:16">
      <c r="A1021" t="s">
        <v>24</v>
      </c>
      <c r="B1021" t="s">
        <v>17</v>
      </c>
      <c r="C1021">
        <v>1.2</v>
      </c>
      <c r="D1021">
        <v>1.213</v>
      </c>
      <c r="E1021">
        <v>1.2</v>
      </c>
      <c r="F1021">
        <v>1.212</v>
      </c>
      <c r="G1021">
        <v>33206100</v>
      </c>
      <c r="H1021">
        <v>40017752</v>
      </c>
      <c r="I1021">
        <v>1.19</v>
      </c>
      <c r="J1021">
        <v>0</v>
      </c>
      <c r="K1021" t="s">
        <v>112</v>
      </c>
      <c r="L1021" t="s">
        <v>112</v>
      </c>
      <c r="M1021">
        <v>1.07250126443162</v>
      </c>
      <c r="N1021">
        <v>-0.205049092591604</v>
      </c>
      <c r="O1021">
        <v>-0.0045476226611452</v>
      </c>
      <c r="P1021">
        <v>1.09391569822301</v>
      </c>
    </row>
    <row r="1022" spans="1:16">
      <c r="A1022" t="s">
        <v>23</v>
      </c>
      <c r="B1022" t="s">
        <v>17</v>
      </c>
      <c r="C1022">
        <v>2.407922</v>
      </c>
      <c r="D1022">
        <v>2.415791</v>
      </c>
      <c r="E1022">
        <v>2.397102</v>
      </c>
      <c r="F1022">
        <v>2.413824</v>
      </c>
      <c r="G1022">
        <v>484410211</v>
      </c>
      <c r="H1022">
        <v>1185695781</v>
      </c>
      <c r="I1022">
        <v>2.396119</v>
      </c>
      <c r="J1022">
        <v>0</v>
      </c>
      <c r="K1022" t="s">
        <v>112</v>
      </c>
      <c r="L1022" t="s">
        <v>112</v>
      </c>
      <c r="M1022">
        <v>1.10278182003299</v>
      </c>
      <c r="N1022">
        <v>-0.0728571478773339</v>
      </c>
      <c r="O1022">
        <v>0.0281411974715231</v>
      </c>
      <c r="P1022">
        <v>1.10443929532642</v>
      </c>
    </row>
    <row r="1023" spans="1:16">
      <c r="A1023" t="s">
        <v>28</v>
      </c>
      <c r="B1023" t="s">
        <v>17</v>
      </c>
      <c r="C1023">
        <v>1.969</v>
      </c>
      <c r="D1023">
        <v>1.971</v>
      </c>
      <c r="E1023">
        <v>1.951</v>
      </c>
      <c r="F1023">
        <v>1.968</v>
      </c>
      <c r="G1023">
        <v>509939716</v>
      </c>
      <c r="H1023">
        <v>1001556845.373</v>
      </c>
      <c r="I1023">
        <v>1.954</v>
      </c>
      <c r="J1023">
        <v>0</v>
      </c>
      <c r="K1023" t="s">
        <v>112</v>
      </c>
      <c r="L1023" t="s">
        <v>112</v>
      </c>
      <c r="M1023">
        <v>0.823443344209293</v>
      </c>
      <c r="N1023">
        <v>-0.320019448737684</v>
      </c>
      <c r="O1023">
        <v>0.0226638949449881</v>
      </c>
      <c r="P1023">
        <v>0.850912510094063</v>
      </c>
    </row>
    <row r="1024" spans="1:16">
      <c r="A1024" t="s">
        <v>29</v>
      </c>
      <c r="B1024" t="s">
        <v>17</v>
      </c>
      <c r="C1024">
        <v>0.837</v>
      </c>
      <c r="D1024">
        <v>0.842</v>
      </c>
      <c r="E1024">
        <v>0.827</v>
      </c>
      <c r="F1024">
        <v>0.84</v>
      </c>
      <c r="G1024">
        <v>1207185471</v>
      </c>
      <c r="H1024">
        <v>1008578113</v>
      </c>
      <c r="I1024">
        <v>0.835</v>
      </c>
      <c r="J1024">
        <v>0</v>
      </c>
      <c r="K1024" t="s">
        <v>112</v>
      </c>
      <c r="L1024" t="s">
        <v>112</v>
      </c>
      <c r="M1024">
        <v>0.990430267631635</v>
      </c>
      <c r="N1024">
        <v>-0.15007231472333</v>
      </c>
      <c r="O1024">
        <v>0.0999999999999998</v>
      </c>
      <c r="P1024">
        <v>0.985437499103968</v>
      </c>
    </row>
    <row r="1025" spans="1:16">
      <c r="A1025" t="s">
        <v>27</v>
      </c>
      <c r="B1025" t="s">
        <v>17</v>
      </c>
      <c r="C1025">
        <v>4.368</v>
      </c>
      <c r="D1025">
        <v>4.391</v>
      </c>
      <c r="E1025">
        <v>4.368</v>
      </c>
      <c r="F1025">
        <v>4.39</v>
      </c>
      <c r="G1025">
        <v>156506400</v>
      </c>
      <c r="H1025">
        <v>685313353</v>
      </c>
      <c r="I1025">
        <v>4.355</v>
      </c>
      <c r="J1025">
        <v>0</v>
      </c>
      <c r="K1025" t="s">
        <v>112</v>
      </c>
      <c r="L1025" t="s">
        <v>112</v>
      </c>
      <c r="M1025">
        <v>0.970423634274689</v>
      </c>
      <c r="N1025">
        <v>-0.03433192032343</v>
      </c>
      <c r="O1025">
        <v>-0.0712290673974818</v>
      </c>
      <c r="P1025">
        <v>0.988102639786529</v>
      </c>
    </row>
    <row r="1026" spans="1:16">
      <c r="A1026" t="s">
        <v>100</v>
      </c>
      <c r="B1026" t="s">
        <v>17</v>
      </c>
      <c r="C1026">
        <v>1.003</v>
      </c>
      <c r="D1026">
        <v>1.005</v>
      </c>
      <c r="E1026">
        <v>0.998</v>
      </c>
      <c r="F1026">
        <v>1.005</v>
      </c>
      <c r="G1026">
        <v>37105516</v>
      </c>
      <c r="H1026">
        <v>37193634.839</v>
      </c>
      <c r="I1026">
        <v>1</v>
      </c>
      <c r="J1026">
        <v>0</v>
      </c>
      <c r="K1026" t="s">
        <v>112</v>
      </c>
      <c r="L1026" t="s">
        <v>112</v>
      </c>
      <c r="M1026" t="s">
        <v>19</v>
      </c>
      <c r="N1026" t="s">
        <v>19</v>
      </c>
      <c r="O1026">
        <v>0.0510737992971494</v>
      </c>
      <c r="P1026" t="s">
        <v>19</v>
      </c>
    </row>
    <row r="1027" spans="1:16">
      <c r="A1027" t="s">
        <v>70</v>
      </c>
      <c r="B1027" t="s">
        <v>17</v>
      </c>
      <c r="C1027">
        <v>0.987</v>
      </c>
      <c r="D1027">
        <v>0.995</v>
      </c>
      <c r="E1027">
        <v>0.986</v>
      </c>
      <c r="F1027">
        <v>0.995</v>
      </c>
      <c r="G1027">
        <v>26802350</v>
      </c>
      <c r="H1027">
        <v>26573174.946</v>
      </c>
      <c r="I1027">
        <v>0.977</v>
      </c>
      <c r="J1027">
        <v>0</v>
      </c>
      <c r="K1027" t="s">
        <v>112</v>
      </c>
      <c r="L1027" t="s">
        <v>112</v>
      </c>
      <c r="M1027">
        <v>0.952777108269927</v>
      </c>
      <c r="N1027">
        <v>-0.197123396063246</v>
      </c>
      <c r="O1027">
        <v>0.0959653913485023</v>
      </c>
      <c r="P1027">
        <v>0.953296369606551</v>
      </c>
    </row>
    <row r="1028" spans="1:16">
      <c r="A1028" t="s">
        <v>26</v>
      </c>
      <c r="B1028" t="s">
        <v>17</v>
      </c>
      <c r="C1028">
        <v>2.37</v>
      </c>
      <c r="D1028">
        <v>2.37</v>
      </c>
      <c r="E1028">
        <v>2.351</v>
      </c>
      <c r="F1028">
        <v>2.355</v>
      </c>
      <c r="G1028">
        <v>2462587</v>
      </c>
      <c r="H1028">
        <v>5801671.748</v>
      </c>
      <c r="I1028">
        <v>2.378</v>
      </c>
      <c r="J1028">
        <v>0</v>
      </c>
      <c r="K1028" t="s">
        <v>112</v>
      </c>
      <c r="L1028" t="s">
        <v>112</v>
      </c>
      <c r="M1028">
        <v>1.34410845450088</v>
      </c>
      <c r="N1028">
        <v>-0.0451530298539123</v>
      </c>
      <c r="O1028">
        <v>-0.0324575217571487</v>
      </c>
      <c r="P1028">
        <v>1.3551152618377</v>
      </c>
    </row>
    <row r="1029" spans="1:16">
      <c r="A1029" t="s">
        <v>27</v>
      </c>
      <c r="B1029" t="s">
        <v>17</v>
      </c>
      <c r="C1029">
        <v>4.385</v>
      </c>
      <c r="D1029">
        <v>4.407</v>
      </c>
      <c r="E1029">
        <v>4.381</v>
      </c>
      <c r="F1029">
        <v>4.405</v>
      </c>
      <c r="G1029">
        <v>144780002</v>
      </c>
      <c r="H1029">
        <v>636482029</v>
      </c>
      <c r="I1029">
        <v>4.39</v>
      </c>
      <c r="J1029">
        <v>0</v>
      </c>
      <c r="K1029" t="s">
        <v>113</v>
      </c>
      <c r="L1029" t="s">
        <v>113</v>
      </c>
      <c r="M1029">
        <v>0.813369655789197</v>
      </c>
      <c r="N1029">
        <v>-0.064360456909462</v>
      </c>
      <c r="O1029">
        <v>-0.045197884714582</v>
      </c>
      <c r="P1029">
        <v>0.82884527842306</v>
      </c>
    </row>
    <row r="1030" spans="1:16">
      <c r="A1030" t="s">
        <v>20</v>
      </c>
      <c r="B1030" t="s">
        <v>17</v>
      </c>
      <c r="C1030">
        <v>0.838</v>
      </c>
      <c r="D1030">
        <v>0.84</v>
      </c>
      <c r="E1030">
        <v>0.825</v>
      </c>
      <c r="F1030">
        <v>0.831</v>
      </c>
      <c r="G1030">
        <v>122196484</v>
      </c>
      <c r="H1030">
        <v>101472483.288</v>
      </c>
      <c r="I1030">
        <v>0.847</v>
      </c>
      <c r="J1030">
        <v>0</v>
      </c>
      <c r="K1030" t="s">
        <v>113</v>
      </c>
      <c r="L1030" t="s">
        <v>113</v>
      </c>
      <c r="M1030">
        <v>0.952014925721465</v>
      </c>
      <c r="N1030">
        <v>-0.202624119724733</v>
      </c>
      <c r="O1030">
        <v>0.00369230411687538</v>
      </c>
      <c r="P1030">
        <v>0.971538876870563</v>
      </c>
    </row>
    <row r="1031" spans="1:16">
      <c r="A1031" t="s">
        <v>30</v>
      </c>
      <c r="B1031" t="s">
        <v>17</v>
      </c>
      <c r="C1031">
        <v>1.5</v>
      </c>
      <c r="D1031">
        <v>1.5</v>
      </c>
      <c r="E1031">
        <v>1.496</v>
      </c>
      <c r="F1031">
        <v>1.497</v>
      </c>
      <c r="G1031">
        <v>85712600</v>
      </c>
      <c r="H1031">
        <v>128370545</v>
      </c>
      <c r="I1031">
        <v>1.51</v>
      </c>
      <c r="J1031">
        <v>0</v>
      </c>
      <c r="K1031" t="s">
        <v>113</v>
      </c>
      <c r="L1031" t="s">
        <v>113</v>
      </c>
      <c r="M1031">
        <v>0.862581360531362</v>
      </c>
      <c r="N1031">
        <v>-0.283806008058944</v>
      </c>
      <c r="O1031">
        <v>0.00775441606508915</v>
      </c>
      <c r="P1031">
        <v>0.889411078124239</v>
      </c>
    </row>
    <row r="1032" spans="1:16">
      <c r="A1032" t="s">
        <v>29</v>
      </c>
      <c r="B1032" t="s">
        <v>17</v>
      </c>
      <c r="C1032">
        <v>0.833</v>
      </c>
      <c r="D1032">
        <v>0.844</v>
      </c>
      <c r="E1032">
        <v>0.831</v>
      </c>
      <c r="F1032">
        <v>0.839</v>
      </c>
      <c r="G1032">
        <v>1052504122</v>
      </c>
      <c r="H1032">
        <v>882738507</v>
      </c>
      <c r="I1032">
        <v>0.84</v>
      </c>
      <c r="J1032">
        <v>0</v>
      </c>
      <c r="K1032" t="s">
        <v>113</v>
      </c>
      <c r="L1032" t="s">
        <v>113</v>
      </c>
      <c r="M1032">
        <v>1.00714778166875</v>
      </c>
      <c r="N1032">
        <v>-0.0888590504402116</v>
      </c>
      <c r="O1032">
        <v>0.0871809152510905</v>
      </c>
      <c r="P1032">
        <v>0.998597503662557</v>
      </c>
    </row>
    <row r="1033" spans="1:16">
      <c r="A1033" t="s">
        <v>21</v>
      </c>
      <c r="B1033" t="s">
        <v>17</v>
      </c>
      <c r="C1033">
        <v>1.122</v>
      </c>
      <c r="D1033">
        <v>1.124</v>
      </c>
      <c r="E1033">
        <v>1.119</v>
      </c>
      <c r="F1033">
        <v>1.122</v>
      </c>
      <c r="G1033">
        <v>310462400</v>
      </c>
      <c r="H1033">
        <v>348124202</v>
      </c>
      <c r="I1033">
        <v>1.128</v>
      </c>
      <c r="J1033">
        <v>0</v>
      </c>
      <c r="K1033" t="s">
        <v>113</v>
      </c>
      <c r="L1033" t="s">
        <v>113</v>
      </c>
      <c r="M1033">
        <v>1.1386112152024</v>
      </c>
      <c r="N1033">
        <v>-0.163795443374817</v>
      </c>
      <c r="O1033">
        <v>0.0561146368489978</v>
      </c>
      <c r="P1033">
        <v>1.14376783217008</v>
      </c>
    </row>
    <row r="1034" spans="1:16">
      <c r="A1034" t="s">
        <v>23</v>
      </c>
      <c r="B1034" t="s">
        <v>17</v>
      </c>
      <c r="C1034">
        <v>2.400053</v>
      </c>
      <c r="D1034">
        <v>2.409889</v>
      </c>
      <c r="E1034">
        <v>2.400053</v>
      </c>
      <c r="F1034">
        <v>2.408906</v>
      </c>
      <c r="G1034">
        <v>322873495</v>
      </c>
      <c r="H1034">
        <v>789425521</v>
      </c>
      <c r="I1034">
        <v>2.413824</v>
      </c>
      <c r="J1034">
        <v>0</v>
      </c>
      <c r="K1034" t="s">
        <v>113</v>
      </c>
      <c r="L1034" t="s">
        <v>113</v>
      </c>
      <c r="M1034">
        <v>1.05691476349584</v>
      </c>
      <c r="N1034">
        <v>-0.0618540881140477</v>
      </c>
      <c r="O1034">
        <v>0.0242578730406424</v>
      </c>
      <c r="P1034">
        <v>1.05824859769911</v>
      </c>
    </row>
    <row r="1035" spans="1:16">
      <c r="A1035" t="s">
        <v>25</v>
      </c>
      <c r="B1035" t="s">
        <v>17</v>
      </c>
      <c r="C1035">
        <v>0.936</v>
      </c>
      <c r="D1035">
        <v>0.94</v>
      </c>
      <c r="E1035">
        <v>0.931</v>
      </c>
      <c r="F1035">
        <v>0.934</v>
      </c>
      <c r="G1035">
        <v>2213885030</v>
      </c>
      <c r="H1035">
        <v>2070098528</v>
      </c>
      <c r="I1035">
        <v>0.943</v>
      </c>
      <c r="J1035">
        <v>0</v>
      </c>
      <c r="K1035" t="s">
        <v>113</v>
      </c>
      <c r="L1035" t="s">
        <v>113</v>
      </c>
      <c r="M1035">
        <v>0.842203077120437</v>
      </c>
      <c r="N1035">
        <v>-0.158318556124407</v>
      </c>
      <c r="O1035">
        <v>0.0353317634547458</v>
      </c>
      <c r="P1035">
        <v>0.850968580041928</v>
      </c>
    </row>
    <row r="1036" spans="1:16">
      <c r="A1036" t="s">
        <v>28</v>
      </c>
      <c r="B1036" t="s">
        <v>17</v>
      </c>
      <c r="C1036">
        <v>1.954</v>
      </c>
      <c r="D1036">
        <v>1.956</v>
      </c>
      <c r="E1036">
        <v>1.936</v>
      </c>
      <c r="F1036">
        <v>1.945</v>
      </c>
      <c r="G1036">
        <v>570836227</v>
      </c>
      <c r="H1036">
        <v>1110367167.052</v>
      </c>
      <c r="I1036">
        <v>1.968</v>
      </c>
      <c r="J1036">
        <v>0</v>
      </c>
      <c r="K1036" t="s">
        <v>113</v>
      </c>
      <c r="L1036" t="s">
        <v>113</v>
      </c>
      <c r="M1036">
        <v>0.852837589475428</v>
      </c>
      <c r="N1036">
        <v>-0.283233370469784</v>
      </c>
      <c r="O1036">
        <v>0.0105098932904476</v>
      </c>
      <c r="P1036">
        <v>0.879058947864317</v>
      </c>
    </row>
    <row r="1037" spans="1:16">
      <c r="A1037" t="s">
        <v>26</v>
      </c>
      <c r="B1037" t="s">
        <v>17</v>
      </c>
      <c r="C1037">
        <v>2.362</v>
      </c>
      <c r="D1037">
        <v>2.395</v>
      </c>
      <c r="E1037">
        <v>2.362</v>
      </c>
      <c r="F1037">
        <v>2.387</v>
      </c>
      <c r="G1037">
        <v>2313666</v>
      </c>
      <c r="H1037">
        <v>5501644.871</v>
      </c>
      <c r="I1037">
        <v>2.355</v>
      </c>
      <c r="J1037">
        <v>0</v>
      </c>
      <c r="K1037" t="s">
        <v>113</v>
      </c>
      <c r="L1037" t="s">
        <v>113</v>
      </c>
      <c r="M1037">
        <v>1.22166970405496</v>
      </c>
      <c r="N1037">
        <v>-0.0866395252234777</v>
      </c>
      <c r="O1037">
        <v>-0.00840924846843218</v>
      </c>
      <c r="P1037">
        <v>1.23201550627099</v>
      </c>
    </row>
    <row r="1038" spans="1:16">
      <c r="A1038" t="s">
        <v>22</v>
      </c>
      <c r="B1038" t="s">
        <v>17</v>
      </c>
      <c r="C1038">
        <v>0.407</v>
      </c>
      <c r="D1038">
        <v>0.409</v>
      </c>
      <c r="E1038">
        <v>0.4</v>
      </c>
      <c r="F1038">
        <v>0.402</v>
      </c>
      <c r="G1038">
        <v>5671106933</v>
      </c>
      <c r="H1038">
        <v>2292546759</v>
      </c>
      <c r="I1038">
        <v>0.417</v>
      </c>
      <c r="J1038">
        <v>0</v>
      </c>
      <c r="K1038" t="s">
        <v>113</v>
      </c>
      <c r="L1038" t="s">
        <v>113</v>
      </c>
      <c r="M1038">
        <v>0.964395690498384</v>
      </c>
      <c r="N1038">
        <v>-0.439721618497376</v>
      </c>
      <c r="O1038">
        <v>0.0277459735898023</v>
      </c>
      <c r="P1038">
        <v>1.00281865763016</v>
      </c>
    </row>
    <row r="1039" spans="1:16">
      <c r="A1039" t="s">
        <v>16</v>
      </c>
      <c r="B1039" t="s">
        <v>17</v>
      </c>
      <c r="C1039">
        <v>3.219646</v>
      </c>
      <c r="D1039">
        <v>3.227219</v>
      </c>
      <c r="E1039">
        <v>3.208286</v>
      </c>
      <c r="F1039">
        <v>3.216806</v>
      </c>
      <c r="G1039">
        <v>14631900</v>
      </c>
      <c r="H1039">
        <v>49709208</v>
      </c>
      <c r="I1039">
        <v>3.246153</v>
      </c>
      <c r="J1039">
        <v>0</v>
      </c>
      <c r="K1039" t="s">
        <v>113</v>
      </c>
      <c r="L1039" t="s">
        <v>113</v>
      </c>
      <c r="M1039">
        <v>0.969284101181407</v>
      </c>
      <c r="N1039">
        <v>-0.159204235811391</v>
      </c>
      <c r="O1039">
        <v>-0.0116943955966275</v>
      </c>
      <c r="P1039">
        <v>0.987543403881871</v>
      </c>
    </row>
    <row r="1040" spans="1:16">
      <c r="A1040" t="s">
        <v>100</v>
      </c>
      <c r="B1040" t="s">
        <v>17</v>
      </c>
      <c r="C1040">
        <v>1.002</v>
      </c>
      <c r="D1040">
        <v>1.002</v>
      </c>
      <c r="E1040">
        <v>0.998</v>
      </c>
      <c r="F1040">
        <v>1</v>
      </c>
      <c r="G1040">
        <v>26911420</v>
      </c>
      <c r="H1040">
        <v>26914256.579</v>
      </c>
      <c r="I1040">
        <v>1.005</v>
      </c>
      <c r="J1040">
        <v>0</v>
      </c>
      <c r="K1040" t="s">
        <v>113</v>
      </c>
      <c r="L1040" t="s">
        <v>113</v>
      </c>
      <c r="M1040" t="s">
        <v>19</v>
      </c>
      <c r="N1040" t="s">
        <v>19</v>
      </c>
      <c r="O1040">
        <v>0.0341261633919338</v>
      </c>
      <c r="P1040" t="s">
        <v>19</v>
      </c>
    </row>
    <row r="1041" spans="1:16">
      <c r="A1041" t="s">
        <v>70</v>
      </c>
      <c r="B1041" t="s">
        <v>17</v>
      </c>
      <c r="C1041">
        <v>0.99</v>
      </c>
      <c r="D1041">
        <v>0.991</v>
      </c>
      <c r="E1041">
        <v>0.986</v>
      </c>
      <c r="F1041">
        <v>0.988</v>
      </c>
      <c r="G1041">
        <v>15049739</v>
      </c>
      <c r="H1041">
        <v>14881969.832</v>
      </c>
      <c r="I1041">
        <v>0.995</v>
      </c>
      <c r="J1041">
        <v>0</v>
      </c>
      <c r="K1041" t="s">
        <v>113</v>
      </c>
      <c r="L1041" t="s">
        <v>113</v>
      </c>
      <c r="M1041">
        <v>0.941686107191165</v>
      </c>
      <c r="N1041">
        <v>-0.13654361246671</v>
      </c>
      <c r="O1041">
        <v>0.0956309718748313</v>
      </c>
      <c r="P1041">
        <v>0.93621427406287</v>
      </c>
    </row>
    <row r="1042" spans="1:16">
      <c r="A1042" t="s">
        <v>24</v>
      </c>
      <c r="B1042" t="s">
        <v>17</v>
      </c>
      <c r="C1042">
        <v>1.208</v>
      </c>
      <c r="D1042">
        <v>1.209</v>
      </c>
      <c r="E1042">
        <v>1.193</v>
      </c>
      <c r="F1042">
        <v>1.196</v>
      </c>
      <c r="G1042">
        <v>26666600</v>
      </c>
      <c r="H1042">
        <v>31952626</v>
      </c>
      <c r="I1042">
        <v>1.212</v>
      </c>
      <c r="J1042">
        <v>0</v>
      </c>
      <c r="K1042" t="s">
        <v>113</v>
      </c>
      <c r="L1042" t="s">
        <v>113</v>
      </c>
      <c r="M1042">
        <v>1.02575075761955</v>
      </c>
      <c r="N1042">
        <v>-0.227214844164899</v>
      </c>
      <c r="O1042">
        <v>-0.00975055982999185</v>
      </c>
      <c r="P1042">
        <v>1.05042235400204</v>
      </c>
    </row>
    <row r="1043" spans="1:16">
      <c r="A1043" t="s">
        <v>21</v>
      </c>
      <c r="B1043" t="s">
        <v>17</v>
      </c>
      <c r="C1043">
        <v>1.112</v>
      </c>
      <c r="D1043">
        <v>1.112</v>
      </c>
      <c r="E1043">
        <v>1.108</v>
      </c>
      <c r="F1043">
        <v>1.111</v>
      </c>
      <c r="G1043">
        <v>379949800</v>
      </c>
      <c r="H1043">
        <v>421913645</v>
      </c>
      <c r="I1043">
        <v>1.122</v>
      </c>
      <c r="J1043">
        <v>0</v>
      </c>
      <c r="K1043" t="s">
        <v>114</v>
      </c>
      <c r="L1043" t="s">
        <v>114</v>
      </c>
      <c r="M1043">
        <v>0.964853261249222</v>
      </c>
      <c r="N1043">
        <v>-0.144095997613077</v>
      </c>
      <c r="O1043">
        <v>0.0310853987861285</v>
      </c>
      <c r="P1043">
        <v>0.973045781253304</v>
      </c>
    </row>
    <row r="1044" spans="1:16">
      <c r="A1044" t="s">
        <v>26</v>
      </c>
      <c r="B1044" t="s">
        <v>17</v>
      </c>
      <c r="C1044">
        <v>2.427</v>
      </c>
      <c r="D1044">
        <v>2.459</v>
      </c>
      <c r="E1044">
        <v>2.427</v>
      </c>
      <c r="F1044">
        <v>2.457</v>
      </c>
      <c r="G1044">
        <v>4750511</v>
      </c>
      <c r="H1044">
        <v>11629521.141</v>
      </c>
      <c r="I1044">
        <v>2.387</v>
      </c>
      <c r="J1044">
        <v>0</v>
      </c>
      <c r="K1044" t="s">
        <v>114</v>
      </c>
      <c r="L1044" t="s">
        <v>114</v>
      </c>
      <c r="M1044">
        <v>1.23483544293016</v>
      </c>
      <c r="N1044">
        <v>-0.0777572472624182</v>
      </c>
      <c r="O1044">
        <v>0.0769323523280296</v>
      </c>
      <c r="P1044">
        <v>1.2272246971908</v>
      </c>
    </row>
    <row r="1045" spans="1:16">
      <c r="A1045" t="s">
        <v>30</v>
      </c>
      <c r="B1045" t="s">
        <v>17</v>
      </c>
      <c r="C1045">
        <v>1.492</v>
      </c>
      <c r="D1045">
        <v>1.496</v>
      </c>
      <c r="E1045">
        <v>1.492</v>
      </c>
      <c r="F1045">
        <v>1.496</v>
      </c>
      <c r="G1045">
        <v>97911200</v>
      </c>
      <c r="H1045">
        <v>146295118</v>
      </c>
      <c r="I1045">
        <v>1.497</v>
      </c>
      <c r="J1045">
        <v>0</v>
      </c>
      <c r="K1045" t="s">
        <v>114</v>
      </c>
      <c r="L1045" t="s">
        <v>114</v>
      </c>
      <c r="M1045">
        <v>0.778775772757489</v>
      </c>
      <c r="N1045">
        <v>-0.272203223575491</v>
      </c>
      <c r="O1045">
        <v>0.019696451923033</v>
      </c>
      <c r="P1045">
        <v>0.802056804730432</v>
      </c>
    </row>
    <row r="1046" spans="1:16">
      <c r="A1046" t="s">
        <v>29</v>
      </c>
      <c r="B1046" t="s">
        <v>17</v>
      </c>
      <c r="C1046">
        <v>0.836</v>
      </c>
      <c r="D1046">
        <v>0.838</v>
      </c>
      <c r="E1046">
        <v>0.812</v>
      </c>
      <c r="F1046">
        <v>0.815</v>
      </c>
      <c r="G1046">
        <v>1309966493</v>
      </c>
      <c r="H1046">
        <v>1075096607</v>
      </c>
      <c r="I1046">
        <v>0.839</v>
      </c>
      <c r="J1046">
        <v>0</v>
      </c>
      <c r="K1046" t="s">
        <v>114</v>
      </c>
      <c r="L1046" t="s">
        <v>114</v>
      </c>
      <c r="M1046">
        <v>1.03766073747061</v>
      </c>
      <c r="N1046">
        <v>-0.0869586270555346</v>
      </c>
      <c r="O1046">
        <v>0</v>
      </c>
      <c r="P1046">
        <v>1.04635660017616</v>
      </c>
    </row>
    <row r="1047" spans="1:16">
      <c r="A1047" t="s">
        <v>20</v>
      </c>
      <c r="B1047" t="s">
        <v>17</v>
      </c>
      <c r="C1047">
        <v>0.83</v>
      </c>
      <c r="D1047">
        <v>0.833</v>
      </c>
      <c r="E1047">
        <v>0.81</v>
      </c>
      <c r="F1047">
        <v>0.811</v>
      </c>
      <c r="G1047">
        <v>127546500</v>
      </c>
      <c r="H1047">
        <v>104392368.316</v>
      </c>
      <c r="I1047">
        <v>0.831</v>
      </c>
      <c r="J1047">
        <v>0</v>
      </c>
      <c r="K1047" t="s">
        <v>114</v>
      </c>
      <c r="L1047" t="s">
        <v>114</v>
      </c>
      <c r="M1047">
        <v>1.00523331540179</v>
      </c>
      <c r="N1047">
        <v>-0.197200093737399</v>
      </c>
      <c r="O1047">
        <v>-0.0524815212001705</v>
      </c>
      <c r="P1047">
        <v>1.03544962901557</v>
      </c>
    </row>
    <row r="1048" spans="1:16">
      <c r="A1048" t="s">
        <v>25</v>
      </c>
      <c r="B1048" t="s">
        <v>17</v>
      </c>
      <c r="C1048">
        <v>0.934</v>
      </c>
      <c r="D1048">
        <v>0.935</v>
      </c>
      <c r="E1048">
        <v>0.912</v>
      </c>
      <c r="F1048">
        <v>0.916</v>
      </c>
      <c r="G1048">
        <v>2920897631</v>
      </c>
      <c r="H1048">
        <v>2688226615</v>
      </c>
      <c r="I1048">
        <v>0.934</v>
      </c>
      <c r="J1048">
        <v>0</v>
      </c>
      <c r="K1048" t="s">
        <v>114</v>
      </c>
      <c r="L1048" t="s">
        <v>114</v>
      </c>
      <c r="M1048">
        <v>0.8817161537389</v>
      </c>
      <c r="N1048">
        <v>-0.127885532268491</v>
      </c>
      <c r="O1048">
        <v>-0.0269199986080663</v>
      </c>
      <c r="P1048">
        <v>0.899888706687362</v>
      </c>
    </row>
    <row r="1049" spans="1:16">
      <c r="A1049" t="s">
        <v>70</v>
      </c>
      <c r="B1049" t="s">
        <v>17</v>
      </c>
      <c r="C1049">
        <v>0.973</v>
      </c>
      <c r="D1049">
        <v>0.976</v>
      </c>
      <c r="E1049">
        <v>0.971</v>
      </c>
      <c r="F1049">
        <v>0.975</v>
      </c>
      <c r="G1049">
        <v>19480914</v>
      </c>
      <c r="H1049">
        <v>18978343.639</v>
      </c>
      <c r="I1049">
        <v>0.988</v>
      </c>
      <c r="J1049">
        <v>0</v>
      </c>
      <c r="K1049" t="s">
        <v>114</v>
      </c>
      <c r="L1049" t="s">
        <v>114</v>
      </c>
      <c r="M1049">
        <v>0.699551788526101</v>
      </c>
      <c r="N1049">
        <v>-0.106010428600219</v>
      </c>
      <c r="O1049">
        <v>0.0528158205888839</v>
      </c>
      <c r="P1049">
        <v>0.699589667268346</v>
      </c>
    </row>
    <row r="1050" spans="1:16">
      <c r="A1050" t="s">
        <v>27</v>
      </c>
      <c r="B1050" t="s">
        <v>17</v>
      </c>
      <c r="C1050">
        <v>4.479</v>
      </c>
      <c r="D1050">
        <v>4.48</v>
      </c>
      <c r="E1050">
        <v>4.459</v>
      </c>
      <c r="F1050">
        <v>4.46</v>
      </c>
      <c r="G1050">
        <v>150028600</v>
      </c>
      <c r="H1050">
        <v>670811749</v>
      </c>
      <c r="I1050">
        <v>4.405</v>
      </c>
      <c r="J1050">
        <v>0</v>
      </c>
      <c r="K1050" t="s">
        <v>114</v>
      </c>
      <c r="L1050" t="s">
        <v>114</v>
      </c>
      <c r="M1050">
        <v>0.782632838864838</v>
      </c>
      <c r="N1050">
        <v>-0.0867087546579491</v>
      </c>
      <c r="O1050">
        <v>-0.00965845503044746</v>
      </c>
      <c r="P1050">
        <v>0.793235405336722</v>
      </c>
    </row>
    <row r="1051" spans="1:16">
      <c r="A1051" t="s">
        <v>24</v>
      </c>
      <c r="B1051" t="s">
        <v>17</v>
      </c>
      <c r="C1051">
        <v>1.185</v>
      </c>
      <c r="D1051">
        <v>1.186</v>
      </c>
      <c r="E1051">
        <v>1.173</v>
      </c>
      <c r="F1051">
        <v>1.177</v>
      </c>
      <c r="G1051">
        <v>32296700</v>
      </c>
      <c r="H1051">
        <v>38042927</v>
      </c>
      <c r="I1051">
        <v>1.196</v>
      </c>
      <c r="J1051">
        <v>0</v>
      </c>
      <c r="K1051" t="s">
        <v>114</v>
      </c>
      <c r="L1051" t="s">
        <v>114</v>
      </c>
      <c r="M1051">
        <v>1.03761356900147</v>
      </c>
      <c r="N1051">
        <v>-0.271927875739631</v>
      </c>
      <c r="O1051">
        <v>-0.0142947471889534</v>
      </c>
      <c r="P1051">
        <v>1.06766530601323</v>
      </c>
    </row>
    <row r="1052" spans="1:16">
      <c r="A1052" t="s">
        <v>23</v>
      </c>
      <c r="B1052" t="s">
        <v>17</v>
      </c>
      <c r="C1052">
        <v>2.409889</v>
      </c>
      <c r="D1052">
        <v>2.413824</v>
      </c>
      <c r="E1052">
        <v>2.374479</v>
      </c>
      <c r="F1052">
        <v>2.382348</v>
      </c>
      <c r="G1052">
        <v>486614809</v>
      </c>
      <c r="H1052">
        <v>1180172488</v>
      </c>
      <c r="I1052">
        <v>2.408906</v>
      </c>
      <c r="J1052">
        <v>0</v>
      </c>
      <c r="K1052" t="s">
        <v>114</v>
      </c>
      <c r="L1052" t="s">
        <v>114</v>
      </c>
      <c r="M1052">
        <v>1.05967490647642</v>
      </c>
      <c r="N1052">
        <v>-0.0725812824396996</v>
      </c>
      <c r="O1052">
        <v>-0.0139395740597707</v>
      </c>
      <c r="P1052">
        <v>1.06972094953235</v>
      </c>
    </row>
    <row r="1053" spans="1:16">
      <c r="A1053" t="s">
        <v>28</v>
      </c>
      <c r="B1053" t="s">
        <v>17</v>
      </c>
      <c r="C1053">
        <v>1.945</v>
      </c>
      <c r="D1053">
        <v>1.947</v>
      </c>
      <c r="E1053">
        <v>1.9</v>
      </c>
      <c r="F1053">
        <v>1.906</v>
      </c>
      <c r="G1053">
        <v>771927807</v>
      </c>
      <c r="H1053">
        <v>1479735211.777</v>
      </c>
      <c r="I1053">
        <v>1.945</v>
      </c>
      <c r="J1053">
        <v>0</v>
      </c>
      <c r="K1053" t="s">
        <v>114</v>
      </c>
      <c r="L1053" t="s">
        <v>114</v>
      </c>
      <c r="M1053">
        <v>0.880853822495784</v>
      </c>
      <c r="N1053">
        <v>-0.279127975577522</v>
      </c>
      <c r="O1053">
        <v>-0.0505896062352966</v>
      </c>
      <c r="P1053">
        <v>0.918884541300595</v>
      </c>
    </row>
    <row r="1054" spans="1:16">
      <c r="A1054" t="s">
        <v>16</v>
      </c>
      <c r="B1054" t="s">
        <v>17</v>
      </c>
      <c r="C1054">
        <v>3.216806</v>
      </c>
      <c r="D1054">
        <v>3.219646</v>
      </c>
      <c r="E1054">
        <v>3.178939</v>
      </c>
      <c r="F1054">
        <v>3.192192</v>
      </c>
      <c r="G1054">
        <v>62409500</v>
      </c>
      <c r="H1054">
        <v>210081384</v>
      </c>
      <c r="I1054">
        <v>3.216806</v>
      </c>
      <c r="J1054">
        <v>0</v>
      </c>
      <c r="K1054" t="s">
        <v>114</v>
      </c>
      <c r="L1054" t="s">
        <v>114</v>
      </c>
      <c r="M1054">
        <v>1.37125997249931</v>
      </c>
      <c r="N1054">
        <v>-0.194308120926735</v>
      </c>
      <c r="O1054">
        <v>-0.0425305983105046</v>
      </c>
      <c r="P1054">
        <v>1.39919690425409</v>
      </c>
    </row>
    <row r="1055" spans="1:16">
      <c r="A1055" t="s">
        <v>22</v>
      </c>
      <c r="B1055" t="s">
        <v>17</v>
      </c>
      <c r="C1055">
        <v>0.401</v>
      </c>
      <c r="D1055">
        <v>0.402</v>
      </c>
      <c r="E1055">
        <v>0.395</v>
      </c>
      <c r="F1055">
        <v>0.397</v>
      </c>
      <c r="G1055">
        <v>4118862520</v>
      </c>
      <c r="H1055">
        <v>1636231675</v>
      </c>
      <c r="I1055">
        <v>0.402</v>
      </c>
      <c r="J1055">
        <v>0</v>
      </c>
      <c r="K1055" t="s">
        <v>114</v>
      </c>
      <c r="L1055" t="s">
        <v>114</v>
      </c>
      <c r="M1055">
        <v>0.999459200428028</v>
      </c>
      <c r="N1055">
        <v>-0.430139576914369</v>
      </c>
      <c r="O1055">
        <v>-0.0367198484014914</v>
      </c>
      <c r="P1055">
        <v>1.04981712779976</v>
      </c>
    </row>
    <row r="1056" spans="1:16">
      <c r="A1056" t="s">
        <v>100</v>
      </c>
      <c r="B1056" t="s">
        <v>17</v>
      </c>
      <c r="C1056">
        <v>0.999</v>
      </c>
      <c r="D1056">
        <v>0.999</v>
      </c>
      <c r="E1056">
        <v>0.992</v>
      </c>
      <c r="F1056">
        <v>0.996</v>
      </c>
      <c r="G1056">
        <v>32181803</v>
      </c>
      <c r="H1056">
        <v>32063148.985</v>
      </c>
      <c r="I1056">
        <v>1</v>
      </c>
      <c r="J1056">
        <v>0</v>
      </c>
      <c r="K1056" t="s">
        <v>114</v>
      </c>
      <c r="L1056" t="s">
        <v>114</v>
      </c>
      <c r="M1056" t="s">
        <v>19</v>
      </c>
      <c r="N1056" t="s">
        <v>19</v>
      </c>
      <c r="O1056">
        <v>0.00611553803043165</v>
      </c>
      <c r="P1056" t="s">
        <v>19</v>
      </c>
    </row>
    <row r="1057" spans="1:16">
      <c r="A1057" t="s">
        <v>26</v>
      </c>
      <c r="B1057" t="s">
        <v>17</v>
      </c>
      <c r="C1057">
        <v>2.456</v>
      </c>
      <c r="D1057">
        <v>2.463</v>
      </c>
      <c r="E1057">
        <v>2.435</v>
      </c>
      <c r="F1057">
        <v>2.444</v>
      </c>
      <c r="G1057">
        <v>3023382</v>
      </c>
      <c r="H1057">
        <v>7390013.879</v>
      </c>
      <c r="I1057">
        <v>2.457</v>
      </c>
      <c r="J1057">
        <v>0</v>
      </c>
      <c r="K1057" t="s">
        <v>115</v>
      </c>
      <c r="L1057" t="s">
        <v>115</v>
      </c>
      <c r="M1057">
        <v>1.11275734340011</v>
      </c>
      <c r="N1057">
        <v>-0.059787691647857</v>
      </c>
      <c r="O1057">
        <v>0.0631405165958059</v>
      </c>
      <c r="P1057">
        <v>1.10610800924573</v>
      </c>
    </row>
    <row r="1058" spans="1:16">
      <c r="A1058" t="s">
        <v>21</v>
      </c>
      <c r="B1058" t="s">
        <v>17</v>
      </c>
      <c r="C1058">
        <v>1.12</v>
      </c>
      <c r="D1058">
        <v>1.121</v>
      </c>
      <c r="E1058">
        <v>1.118</v>
      </c>
      <c r="F1058">
        <v>1.119</v>
      </c>
      <c r="G1058">
        <v>271070421</v>
      </c>
      <c r="H1058">
        <v>303480914</v>
      </c>
      <c r="I1058">
        <v>1.111</v>
      </c>
      <c r="J1058">
        <v>0</v>
      </c>
      <c r="K1058" t="s">
        <v>115</v>
      </c>
      <c r="L1058" t="s">
        <v>115</v>
      </c>
      <c r="M1058">
        <v>0.864961972258746</v>
      </c>
      <c r="N1058">
        <v>-0.104342449982048</v>
      </c>
      <c r="O1058">
        <v>0.0300526396332503</v>
      </c>
      <c r="P1058">
        <v>0.869385689330301</v>
      </c>
    </row>
    <row r="1059" spans="1:16">
      <c r="A1059" t="s">
        <v>24</v>
      </c>
      <c r="B1059" t="s">
        <v>17</v>
      </c>
      <c r="C1059">
        <v>1.19</v>
      </c>
      <c r="D1059">
        <v>1.192</v>
      </c>
      <c r="E1059">
        <v>1.183</v>
      </c>
      <c r="F1059">
        <v>1.192</v>
      </c>
      <c r="G1059">
        <v>38308400</v>
      </c>
      <c r="H1059">
        <v>45451542</v>
      </c>
      <c r="I1059">
        <v>1.177</v>
      </c>
      <c r="J1059">
        <v>0</v>
      </c>
      <c r="K1059" t="s">
        <v>115</v>
      </c>
      <c r="L1059" t="s">
        <v>115</v>
      </c>
      <c r="M1059">
        <v>1.04027572052534</v>
      </c>
      <c r="N1059">
        <v>-0.276442567363038</v>
      </c>
      <c r="O1059">
        <v>-0.0162421297113566</v>
      </c>
      <c r="P1059">
        <v>1.07116840320392</v>
      </c>
    </row>
    <row r="1060" spans="1:16">
      <c r="A1060" t="s">
        <v>28</v>
      </c>
      <c r="B1060" t="s">
        <v>17</v>
      </c>
      <c r="C1060">
        <v>1.91</v>
      </c>
      <c r="D1060">
        <v>1.919</v>
      </c>
      <c r="E1060">
        <v>1.9</v>
      </c>
      <c r="F1060">
        <v>1.912</v>
      </c>
      <c r="G1060">
        <v>415257707</v>
      </c>
      <c r="H1060">
        <v>793332533.945</v>
      </c>
      <c r="I1060">
        <v>1.906</v>
      </c>
      <c r="J1060">
        <v>0</v>
      </c>
      <c r="K1060" t="s">
        <v>115</v>
      </c>
      <c r="L1060" t="s">
        <v>115</v>
      </c>
      <c r="M1060">
        <v>0.884899799527305</v>
      </c>
      <c r="N1060">
        <v>-0.256566270069139</v>
      </c>
      <c r="O1060">
        <v>-0.0344092362468474</v>
      </c>
      <c r="P1060">
        <v>0.917438273783588</v>
      </c>
    </row>
    <row r="1061" spans="1:16">
      <c r="A1061" t="s">
        <v>29</v>
      </c>
      <c r="B1061" t="s">
        <v>17</v>
      </c>
      <c r="C1061">
        <v>0.816</v>
      </c>
      <c r="D1061">
        <v>0.826</v>
      </c>
      <c r="E1061">
        <v>0.81</v>
      </c>
      <c r="F1061">
        <v>0.824</v>
      </c>
      <c r="G1061">
        <v>1053172800</v>
      </c>
      <c r="H1061">
        <v>862485065</v>
      </c>
      <c r="I1061">
        <v>0.815</v>
      </c>
      <c r="J1061">
        <v>0</v>
      </c>
      <c r="K1061" t="s">
        <v>115</v>
      </c>
      <c r="L1061" t="s">
        <v>115</v>
      </c>
      <c r="M1061">
        <v>1.00778657321622</v>
      </c>
      <c r="N1061">
        <v>-0.0547052368559122</v>
      </c>
      <c r="O1061">
        <v>0.0234987653650991</v>
      </c>
      <c r="P1061">
        <v>1.00855734382879</v>
      </c>
    </row>
    <row r="1062" spans="1:16">
      <c r="A1062" t="s">
        <v>27</v>
      </c>
      <c r="B1062" t="s">
        <v>17</v>
      </c>
      <c r="C1062">
        <v>4.476</v>
      </c>
      <c r="D1062">
        <v>4.481</v>
      </c>
      <c r="E1062">
        <v>4.468</v>
      </c>
      <c r="F1062">
        <v>4.48</v>
      </c>
      <c r="G1062">
        <v>109473962</v>
      </c>
      <c r="H1062">
        <v>489833778</v>
      </c>
      <c r="I1062">
        <v>4.46</v>
      </c>
      <c r="J1062">
        <v>0</v>
      </c>
      <c r="K1062" t="s">
        <v>115</v>
      </c>
      <c r="L1062" t="s">
        <v>115</v>
      </c>
      <c r="M1062">
        <v>0.6836974745956</v>
      </c>
      <c r="N1062">
        <v>-0.0958975333700597</v>
      </c>
      <c r="O1062">
        <v>0.00831119778566217</v>
      </c>
      <c r="P1062">
        <v>0.691624988375473</v>
      </c>
    </row>
    <row r="1063" spans="1:16">
      <c r="A1063" t="s">
        <v>70</v>
      </c>
      <c r="B1063" t="s">
        <v>17</v>
      </c>
      <c r="C1063">
        <v>0.985</v>
      </c>
      <c r="D1063">
        <v>0.985</v>
      </c>
      <c r="E1063">
        <v>0.98</v>
      </c>
      <c r="F1063">
        <v>0.98</v>
      </c>
      <c r="G1063">
        <v>18395001</v>
      </c>
      <c r="H1063">
        <v>18062261.182</v>
      </c>
      <c r="I1063">
        <v>0.975</v>
      </c>
      <c r="J1063">
        <v>0</v>
      </c>
      <c r="K1063" t="s">
        <v>115</v>
      </c>
      <c r="L1063" t="s">
        <v>115</v>
      </c>
      <c r="M1063">
        <v>0.716407756182335</v>
      </c>
      <c r="N1063">
        <v>-0.0652375323461507</v>
      </c>
      <c r="O1063">
        <v>0.0496757236632075</v>
      </c>
      <c r="P1063">
        <v>0.712996364684308</v>
      </c>
    </row>
    <row r="1064" spans="1:16">
      <c r="A1064" t="s">
        <v>16</v>
      </c>
      <c r="B1064" t="s">
        <v>17</v>
      </c>
      <c r="C1064">
        <v>3.190299</v>
      </c>
      <c r="D1064">
        <v>3.206392</v>
      </c>
      <c r="E1064">
        <v>3.181779</v>
      </c>
      <c r="F1064">
        <v>3.201659</v>
      </c>
      <c r="G1064">
        <v>22283700</v>
      </c>
      <c r="H1064">
        <v>75254870</v>
      </c>
      <c r="I1064">
        <v>3.192192</v>
      </c>
      <c r="J1064">
        <v>0</v>
      </c>
      <c r="K1064" t="s">
        <v>115</v>
      </c>
      <c r="L1064" t="s">
        <v>115</v>
      </c>
      <c r="M1064">
        <v>1.42598239377208</v>
      </c>
      <c r="N1064">
        <v>-0.185504196758573</v>
      </c>
      <c r="O1064">
        <v>-0.0220149437142997</v>
      </c>
      <c r="P1064">
        <v>1.4489358021908</v>
      </c>
    </row>
    <row r="1065" spans="1:16">
      <c r="A1065" t="s">
        <v>23</v>
      </c>
      <c r="B1065" t="s">
        <v>17</v>
      </c>
      <c r="C1065">
        <v>2.382348</v>
      </c>
      <c r="D1065">
        <v>2.385299</v>
      </c>
      <c r="E1065">
        <v>2.361692</v>
      </c>
      <c r="F1065">
        <v>2.378413</v>
      </c>
      <c r="G1065">
        <v>275109810</v>
      </c>
      <c r="H1065">
        <v>663099227</v>
      </c>
      <c r="I1065">
        <v>2.382348</v>
      </c>
      <c r="J1065">
        <v>0</v>
      </c>
      <c r="K1065" t="s">
        <v>115</v>
      </c>
      <c r="L1065" t="s">
        <v>115</v>
      </c>
      <c r="M1065">
        <v>1.03812259624703</v>
      </c>
      <c r="N1065">
        <v>-0.0595880092919663</v>
      </c>
      <c r="O1065">
        <v>-0.00864553874272272</v>
      </c>
      <c r="P1065">
        <v>1.04581050492477</v>
      </c>
    </row>
    <row r="1066" spans="1:16">
      <c r="A1066" t="s">
        <v>20</v>
      </c>
      <c r="B1066" t="s">
        <v>17</v>
      </c>
      <c r="C1066">
        <v>0.812</v>
      </c>
      <c r="D1066">
        <v>0.819</v>
      </c>
      <c r="E1066">
        <v>0.807</v>
      </c>
      <c r="F1066">
        <v>0.815</v>
      </c>
      <c r="G1066">
        <v>98446500</v>
      </c>
      <c r="H1066">
        <v>80118396.8</v>
      </c>
      <c r="I1066">
        <v>0.811</v>
      </c>
      <c r="J1066">
        <v>0</v>
      </c>
      <c r="K1066" t="s">
        <v>115</v>
      </c>
      <c r="L1066" t="s">
        <v>115</v>
      </c>
      <c r="M1066">
        <v>1.04200356887732</v>
      </c>
      <c r="N1066">
        <v>-0.171062221018881</v>
      </c>
      <c r="O1066">
        <v>-0.0336726304377879</v>
      </c>
      <c r="P1066">
        <v>1.06584431706677</v>
      </c>
    </row>
    <row r="1067" spans="1:16">
      <c r="A1067" t="s">
        <v>22</v>
      </c>
      <c r="B1067" t="s">
        <v>17</v>
      </c>
      <c r="C1067">
        <v>0.4</v>
      </c>
      <c r="D1067">
        <v>0.401</v>
      </c>
      <c r="E1067">
        <v>0.395</v>
      </c>
      <c r="F1067">
        <v>0.397</v>
      </c>
      <c r="G1067">
        <v>4140888160</v>
      </c>
      <c r="H1067">
        <v>1645248219</v>
      </c>
      <c r="I1067">
        <v>0.397</v>
      </c>
      <c r="J1067">
        <v>0</v>
      </c>
      <c r="K1067" t="s">
        <v>115</v>
      </c>
      <c r="L1067" t="s">
        <v>115</v>
      </c>
      <c r="M1067">
        <v>0.986701399787961</v>
      </c>
      <c r="N1067">
        <v>-0.39883785158585</v>
      </c>
      <c r="O1067">
        <v>-0.0346534653465347</v>
      </c>
      <c r="P1067">
        <v>1.03351587801585</v>
      </c>
    </row>
    <row r="1068" spans="1:16">
      <c r="A1068" t="s">
        <v>25</v>
      </c>
      <c r="B1068" t="s">
        <v>17</v>
      </c>
      <c r="C1068">
        <v>0.917</v>
      </c>
      <c r="D1068">
        <v>0.927</v>
      </c>
      <c r="E1068">
        <v>0.913</v>
      </c>
      <c r="F1068">
        <v>0.924</v>
      </c>
      <c r="G1068">
        <v>2418490381</v>
      </c>
      <c r="H1068">
        <v>2226100409</v>
      </c>
      <c r="I1068">
        <v>0.916</v>
      </c>
      <c r="J1068">
        <v>0</v>
      </c>
      <c r="K1068" t="s">
        <v>115</v>
      </c>
      <c r="L1068" t="s">
        <v>115</v>
      </c>
      <c r="M1068">
        <v>0.940647723978189</v>
      </c>
      <c r="N1068">
        <v>-0.0764569043132903</v>
      </c>
      <c r="O1068">
        <v>0.00544069640914037</v>
      </c>
      <c r="P1068">
        <v>0.94720527512769</v>
      </c>
    </row>
    <row r="1069" spans="1:16">
      <c r="A1069" t="s">
        <v>100</v>
      </c>
      <c r="B1069" t="s">
        <v>17</v>
      </c>
      <c r="C1069">
        <v>0.996</v>
      </c>
      <c r="D1069">
        <v>0.996</v>
      </c>
      <c r="E1069">
        <v>0.986</v>
      </c>
      <c r="F1069">
        <v>0.992</v>
      </c>
      <c r="G1069">
        <v>23286501</v>
      </c>
      <c r="H1069">
        <v>23040587.188</v>
      </c>
      <c r="I1069">
        <v>0.996</v>
      </c>
      <c r="J1069">
        <v>0</v>
      </c>
      <c r="K1069" t="s">
        <v>115</v>
      </c>
      <c r="L1069" t="s">
        <v>115</v>
      </c>
      <c r="M1069" t="s">
        <v>19</v>
      </c>
      <c r="N1069" t="s">
        <v>19</v>
      </c>
      <c r="O1069">
        <v>0.00109457493667538</v>
      </c>
      <c r="P1069" t="s">
        <v>19</v>
      </c>
    </row>
    <row r="1070" spans="1:16">
      <c r="A1070" t="s">
        <v>30</v>
      </c>
      <c r="B1070" t="s">
        <v>17</v>
      </c>
      <c r="C1070">
        <v>1.506</v>
      </c>
      <c r="D1070">
        <v>1.507</v>
      </c>
      <c r="E1070">
        <v>1.504</v>
      </c>
      <c r="F1070">
        <v>1.507</v>
      </c>
      <c r="G1070">
        <v>75192100</v>
      </c>
      <c r="H1070">
        <v>113195400</v>
      </c>
      <c r="I1070">
        <v>1.496</v>
      </c>
      <c r="J1070">
        <v>0</v>
      </c>
      <c r="K1070" t="s">
        <v>115</v>
      </c>
      <c r="L1070" t="s">
        <v>115</v>
      </c>
      <c r="M1070">
        <v>0.780427601596088</v>
      </c>
      <c r="N1070">
        <v>-0.230293318561303</v>
      </c>
      <c r="O1070">
        <v>0.0228187919463086</v>
      </c>
      <c r="P1070">
        <v>0.798893175062957</v>
      </c>
    </row>
    <row r="1071" spans="1:16">
      <c r="A1071" t="s">
        <v>27</v>
      </c>
      <c r="B1071" t="s">
        <v>17</v>
      </c>
      <c r="C1071">
        <v>4.5</v>
      </c>
      <c r="D1071">
        <v>4.524</v>
      </c>
      <c r="E1071">
        <v>4.5</v>
      </c>
      <c r="F1071">
        <v>4.523</v>
      </c>
      <c r="G1071">
        <v>138162745</v>
      </c>
      <c r="H1071">
        <v>624189637</v>
      </c>
      <c r="I1071">
        <v>4.48</v>
      </c>
      <c r="J1071">
        <v>0</v>
      </c>
      <c r="K1071" t="s">
        <v>116</v>
      </c>
      <c r="L1071" t="s">
        <v>116</v>
      </c>
      <c r="M1071">
        <v>0.712956195447444</v>
      </c>
      <c r="N1071">
        <v>-0.0859595817626301</v>
      </c>
      <c r="O1071">
        <v>0.0265623691202218</v>
      </c>
      <c r="P1071">
        <v>0.716239679799663</v>
      </c>
    </row>
    <row r="1072" spans="1:16">
      <c r="A1072" t="s">
        <v>23</v>
      </c>
      <c r="B1072" t="s">
        <v>17</v>
      </c>
      <c r="C1072">
        <v>2.36956</v>
      </c>
      <c r="D1072">
        <v>2.372511</v>
      </c>
      <c r="E1072">
        <v>2.335134</v>
      </c>
      <c r="F1072">
        <v>2.339068</v>
      </c>
      <c r="G1072">
        <v>411499719</v>
      </c>
      <c r="H1072">
        <v>981596962</v>
      </c>
      <c r="I1072">
        <v>2.378413</v>
      </c>
      <c r="J1072">
        <v>0</v>
      </c>
      <c r="K1072" t="s">
        <v>116</v>
      </c>
      <c r="L1072" t="s">
        <v>116</v>
      </c>
      <c r="M1072">
        <v>0.919349226331613</v>
      </c>
      <c r="N1072">
        <v>-0.0709537168379463</v>
      </c>
      <c r="O1072">
        <v>-0.0395382814261067</v>
      </c>
      <c r="P1072">
        <v>0.934352254300629</v>
      </c>
    </row>
    <row r="1073" spans="1:16">
      <c r="A1073" t="s">
        <v>16</v>
      </c>
      <c r="B1073" t="s">
        <v>17</v>
      </c>
      <c r="C1073">
        <v>3.196926</v>
      </c>
      <c r="D1073">
        <v>3.202605</v>
      </c>
      <c r="E1073">
        <v>3.179885</v>
      </c>
      <c r="F1073">
        <v>3.184619</v>
      </c>
      <c r="G1073">
        <v>25704301</v>
      </c>
      <c r="H1073">
        <v>86564740</v>
      </c>
      <c r="I1073">
        <v>3.201659</v>
      </c>
      <c r="J1073">
        <v>0</v>
      </c>
      <c r="K1073" t="s">
        <v>116</v>
      </c>
      <c r="L1073" t="s">
        <v>116</v>
      </c>
      <c r="M1073">
        <v>1.47086913227923</v>
      </c>
      <c r="N1073">
        <v>-0.187766383527311</v>
      </c>
      <c r="O1073">
        <v>-0.0300854760933826</v>
      </c>
      <c r="P1073">
        <v>1.49566286585064</v>
      </c>
    </row>
    <row r="1074" spans="1:16">
      <c r="A1074" t="s">
        <v>21</v>
      </c>
      <c r="B1074" t="s">
        <v>17</v>
      </c>
      <c r="C1074">
        <v>1.115</v>
      </c>
      <c r="D1074">
        <v>1.116</v>
      </c>
      <c r="E1074">
        <v>1.114</v>
      </c>
      <c r="F1074">
        <v>1.114</v>
      </c>
      <c r="G1074">
        <v>232191800</v>
      </c>
      <c r="H1074">
        <v>258865948</v>
      </c>
      <c r="I1074">
        <v>1.119</v>
      </c>
      <c r="J1074">
        <v>0</v>
      </c>
      <c r="K1074" t="s">
        <v>116</v>
      </c>
      <c r="L1074" t="s">
        <v>116</v>
      </c>
      <c r="M1074">
        <v>0.789198608629927</v>
      </c>
      <c r="N1074">
        <v>-0.0769412755676193</v>
      </c>
      <c r="O1074">
        <v>0.0231502930677726</v>
      </c>
      <c r="P1074">
        <v>0.792262677573135</v>
      </c>
    </row>
    <row r="1075" spans="1:16">
      <c r="A1075" t="s">
        <v>25</v>
      </c>
      <c r="B1075" t="s">
        <v>17</v>
      </c>
      <c r="C1075">
        <v>0.924</v>
      </c>
      <c r="D1075">
        <v>0.926</v>
      </c>
      <c r="E1075">
        <v>0.91</v>
      </c>
      <c r="F1075">
        <v>0.913</v>
      </c>
      <c r="G1075">
        <v>2471092924</v>
      </c>
      <c r="H1075">
        <v>2260151937</v>
      </c>
      <c r="I1075">
        <v>0.924</v>
      </c>
      <c r="J1075">
        <v>0</v>
      </c>
      <c r="K1075" t="s">
        <v>116</v>
      </c>
      <c r="L1075" t="s">
        <v>116</v>
      </c>
      <c r="M1075">
        <v>0.886250738641388</v>
      </c>
      <c r="N1075">
        <v>-0.0518955826907847</v>
      </c>
      <c r="O1075">
        <v>-0.0332223562711707</v>
      </c>
      <c r="P1075">
        <v>0.898084768164701</v>
      </c>
    </row>
    <row r="1076" spans="1:16">
      <c r="A1076" t="s">
        <v>28</v>
      </c>
      <c r="B1076" t="s">
        <v>17</v>
      </c>
      <c r="C1076">
        <v>1.906</v>
      </c>
      <c r="D1076">
        <v>1.906</v>
      </c>
      <c r="E1076">
        <v>1.885</v>
      </c>
      <c r="F1076">
        <v>1.887</v>
      </c>
      <c r="G1076">
        <v>578109825</v>
      </c>
      <c r="H1076">
        <v>1093760512.562</v>
      </c>
      <c r="I1076">
        <v>1.912</v>
      </c>
      <c r="J1076">
        <v>0</v>
      </c>
      <c r="K1076" t="s">
        <v>116</v>
      </c>
      <c r="L1076" t="s">
        <v>116</v>
      </c>
      <c r="M1076">
        <v>0.869040681272209</v>
      </c>
      <c r="N1076">
        <v>-0.249937191835702</v>
      </c>
      <c r="O1076">
        <v>-0.0606044281635511</v>
      </c>
      <c r="P1076">
        <v>0.90615528608849</v>
      </c>
    </row>
    <row r="1077" spans="1:16">
      <c r="A1077" t="s">
        <v>24</v>
      </c>
      <c r="B1077" t="s">
        <v>17</v>
      </c>
      <c r="C1077">
        <v>1.187</v>
      </c>
      <c r="D1077">
        <v>1.191</v>
      </c>
      <c r="E1077">
        <v>1.183</v>
      </c>
      <c r="F1077">
        <v>1.189</v>
      </c>
      <c r="G1077">
        <v>21515900</v>
      </c>
      <c r="H1077">
        <v>25527754</v>
      </c>
      <c r="I1077">
        <v>1.192</v>
      </c>
      <c r="J1077">
        <v>0</v>
      </c>
      <c r="K1077" t="s">
        <v>116</v>
      </c>
      <c r="L1077" t="s">
        <v>116</v>
      </c>
      <c r="M1077">
        <v>1.0357697829717</v>
      </c>
      <c r="N1077">
        <v>-0.281542768279147</v>
      </c>
      <c r="O1077">
        <v>-0.00752371123888143</v>
      </c>
      <c r="P1077">
        <v>1.06542880204739</v>
      </c>
    </row>
    <row r="1078" spans="1:16">
      <c r="A1078" t="s">
        <v>22</v>
      </c>
      <c r="B1078" t="s">
        <v>17</v>
      </c>
      <c r="C1078">
        <v>0.394</v>
      </c>
      <c r="D1078">
        <v>0.395</v>
      </c>
      <c r="E1078">
        <v>0.387</v>
      </c>
      <c r="F1078">
        <v>0.388</v>
      </c>
      <c r="G1078">
        <v>5548011749</v>
      </c>
      <c r="H1078">
        <v>2163564535</v>
      </c>
      <c r="I1078">
        <v>0.397</v>
      </c>
      <c r="J1078">
        <v>0</v>
      </c>
      <c r="K1078" t="s">
        <v>116</v>
      </c>
      <c r="L1078" t="s">
        <v>116</v>
      </c>
      <c r="M1078">
        <v>0.988878402113407</v>
      </c>
      <c r="N1078">
        <v>-0.392908139139356</v>
      </c>
      <c r="O1078">
        <v>-0.0906713798029198</v>
      </c>
      <c r="P1078">
        <v>1.04630349198793</v>
      </c>
    </row>
    <row r="1079" spans="1:16">
      <c r="A1079" t="s">
        <v>20</v>
      </c>
      <c r="B1079" t="s">
        <v>17</v>
      </c>
      <c r="C1079">
        <v>0.813</v>
      </c>
      <c r="D1079">
        <v>0.813</v>
      </c>
      <c r="E1079">
        <v>0.8</v>
      </c>
      <c r="F1079">
        <v>0.8</v>
      </c>
      <c r="G1079">
        <v>107061933</v>
      </c>
      <c r="H1079">
        <v>86109532.423</v>
      </c>
      <c r="I1079">
        <v>0.815</v>
      </c>
      <c r="J1079">
        <v>0</v>
      </c>
      <c r="K1079" t="s">
        <v>116</v>
      </c>
      <c r="L1079" t="s">
        <v>116</v>
      </c>
      <c r="M1079">
        <v>0.941018382944268</v>
      </c>
      <c r="N1079">
        <v>-0.154817019455448</v>
      </c>
      <c r="O1079">
        <v>-0.0663064115671095</v>
      </c>
      <c r="P1079">
        <v>0.969761367203235</v>
      </c>
    </row>
    <row r="1080" spans="1:16">
      <c r="A1080" t="s">
        <v>26</v>
      </c>
      <c r="B1080" t="s">
        <v>17</v>
      </c>
      <c r="C1080">
        <v>2.489</v>
      </c>
      <c r="D1080">
        <v>2.5</v>
      </c>
      <c r="E1080">
        <v>2.476</v>
      </c>
      <c r="F1080">
        <v>2.488</v>
      </c>
      <c r="G1080">
        <v>4126951</v>
      </c>
      <c r="H1080">
        <v>10281078.86</v>
      </c>
      <c r="I1080">
        <v>2.444</v>
      </c>
      <c r="J1080">
        <v>0</v>
      </c>
      <c r="K1080" t="s">
        <v>116</v>
      </c>
      <c r="L1080" t="s">
        <v>116</v>
      </c>
      <c r="M1080">
        <v>1.17033923426119</v>
      </c>
      <c r="N1080">
        <v>-0.0228463704969266</v>
      </c>
      <c r="O1080">
        <v>0.104980763380634</v>
      </c>
      <c r="P1080">
        <v>1.15162771863475</v>
      </c>
    </row>
    <row r="1081" spans="1:16">
      <c r="A1081" t="s">
        <v>30</v>
      </c>
      <c r="B1081" t="s">
        <v>17</v>
      </c>
      <c r="C1081">
        <v>1.504</v>
      </c>
      <c r="D1081">
        <v>1.508</v>
      </c>
      <c r="E1081">
        <v>1.502</v>
      </c>
      <c r="F1081">
        <v>1.505</v>
      </c>
      <c r="G1081">
        <v>112960000</v>
      </c>
      <c r="H1081">
        <v>170000655</v>
      </c>
      <c r="I1081">
        <v>1.507</v>
      </c>
      <c r="J1081">
        <v>0</v>
      </c>
      <c r="K1081" t="s">
        <v>116</v>
      </c>
      <c r="L1081" t="s">
        <v>116</v>
      </c>
      <c r="M1081">
        <v>0.840556458450748</v>
      </c>
      <c r="N1081">
        <v>-0.188977067264262</v>
      </c>
      <c r="O1081">
        <v>0.0188374627814359</v>
      </c>
      <c r="P1081">
        <v>0.855686672620887</v>
      </c>
    </row>
    <row r="1082" spans="1:16">
      <c r="A1082" t="s">
        <v>29</v>
      </c>
      <c r="B1082" t="s">
        <v>17</v>
      </c>
      <c r="C1082">
        <v>0.822</v>
      </c>
      <c r="D1082">
        <v>0.831</v>
      </c>
      <c r="E1082">
        <v>0.811</v>
      </c>
      <c r="F1082">
        <v>0.812</v>
      </c>
      <c r="G1082">
        <v>1164619000</v>
      </c>
      <c r="H1082">
        <v>954312915</v>
      </c>
      <c r="I1082">
        <v>0.824</v>
      </c>
      <c r="J1082">
        <v>0</v>
      </c>
      <c r="K1082" t="s">
        <v>116</v>
      </c>
      <c r="L1082" t="s">
        <v>116</v>
      </c>
      <c r="M1082">
        <v>0.927658015252832</v>
      </c>
      <c r="N1082">
        <v>-0.0417833932426203</v>
      </c>
      <c r="O1082">
        <v>-0.0125449101796406</v>
      </c>
      <c r="P1082">
        <v>0.934345336613022</v>
      </c>
    </row>
    <row r="1083" spans="1:16">
      <c r="A1083" t="s">
        <v>70</v>
      </c>
      <c r="B1083" t="s">
        <v>17</v>
      </c>
      <c r="C1083">
        <v>0.973</v>
      </c>
      <c r="D1083">
        <v>0.975</v>
      </c>
      <c r="E1083">
        <v>0.97</v>
      </c>
      <c r="F1083">
        <v>0.971</v>
      </c>
      <c r="G1083">
        <v>17773915</v>
      </c>
      <c r="H1083">
        <v>17273881.482</v>
      </c>
      <c r="I1083">
        <v>0.98</v>
      </c>
      <c r="J1083">
        <v>0</v>
      </c>
      <c r="K1083" t="s">
        <v>116</v>
      </c>
      <c r="L1083" t="s">
        <v>116</v>
      </c>
      <c r="M1083">
        <v>0.732615623785476</v>
      </c>
      <c r="N1083">
        <v>-0.0414046902385939</v>
      </c>
      <c r="O1083">
        <v>0.034587583005043</v>
      </c>
      <c r="P1083">
        <v>0.729838576208327</v>
      </c>
    </row>
    <row r="1084" spans="1:16">
      <c r="A1084" t="s">
        <v>100</v>
      </c>
      <c r="B1084" t="s">
        <v>17</v>
      </c>
      <c r="C1084">
        <v>0.99</v>
      </c>
      <c r="D1084">
        <v>0.99</v>
      </c>
      <c r="E1084">
        <v>0.972</v>
      </c>
      <c r="F1084">
        <v>0.974</v>
      </c>
      <c r="G1084">
        <v>28945407</v>
      </c>
      <c r="H1084">
        <v>28265356.833</v>
      </c>
      <c r="I1084">
        <v>0.992</v>
      </c>
      <c r="J1084">
        <v>0</v>
      </c>
      <c r="K1084" t="s">
        <v>116</v>
      </c>
      <c r="L1084" t="s">
        <v>116</v>
      </c>
      <c r="M1084" t="s">
        <v>19</v>
      </c>
      <c r="N1084" t="s">
        <v>19</v>
      </c>
      <c r="O1084">
        <v>-0.0351556459816887</v>
      </c>
      <c r="P1084" t="s">
        <v>19</v>
      </c>
    </row>
    <row r="1085" spans="1:16">
      <c r="A1085" t="s">
        <v>30</v>
      </c>
      <c r="B1085" t="s">
        <v>17</v>
      </c>
      <c r="C1085">
        <v>1.493</v>
      </c>
      <c r="D1085">
        <v>1.494</v>
      </c>
      <c r="E1085">
        <v>1.482</v>
      </c>
      <c r="F1085">
        <v>1.485</v>
      </c>
      <c r="G1085">
        <v>116206600</v>
      </c>
      <c r="H1085">
        <v>172581928</v>
      </c>
      <c r="I1085">
        <v>1.505</v>
      </c>
      <c r="J1085">
        <v>0</v>
      </c>
      <c r="K1085" t="s">
        <v>117</v>
      </c>
      <c r="L1085" t="s">
        <v>117</v>
      </c>
      <c r="M1085">
        <v>0.901521179041499</v>
      </c>
      <c r="N1085">
        <v>-0.175951615626594</v>
      </c>
      <c r="O1085">
        <v>-0.00977663037377926</v>
      </c>
      <c r="P1085">
        <v>0.921071666678914</v>
      </c>
    </row>
    <row r="1086" spans="1:16">
      <c r="A1086" t="s">
        <v>100</v>
      </c>
      <c r="B1086" t="s">
        <v>17</v>
      </c>
      <c r="C1086">
        <v>0.97</v>
      </c>
      <c r="D1086">
        <v>0.981</v>
      </c>
      <c r="E1086">
        <v>0.963</v>
      </c>
      <c r="F1086">
        <v>0.964</v>
      </c>
      <c r="G1086">
        <v>27966808</v>
      </c>
      <c r="H1086">
        <v>27159365.076</v>
      </c>
      <c r="I1086">
        <v>0.974</v>
      </c>
      <c r="J1086">
        <v>0</v>
      </c>
      <c r="K1086" t="s">
        <v>117</v>
      </c>
      <c r="L1086" t="s">
        <v>117</v>
      </c>
      <c r="M1086" t="s">
        <v>19</v>
      </c>
      <c r="N1086" t="s">
        <v>19</v>
      </c>
      <c r="O1086">
        <v>-0.0621158168548122</v>
      </c>
      <c r="P1086" t="s">
        <v>19</v>
      </c>
    </row>
    <row r="1087" spans="1:16">
      <c r="A1087" t="s">
        <v>23</v>
      </c>
      <c r="B1087" t="s">
        <v>17</v>
      </c>
      <c r="C1087">
        <v>2.330215</v>
      </c>
      <c r="D1087">
        <v>2.345953</v>
      </c>
      <c r="E1087">
        <v>2.310543</v>
      </c>
      <c r="F1087">
        <v>2.314477</v>
      </c>
      <c r="G1087">
        <v>410578697</v>
      </c>
      <c r="H1087">
        <v>971621614</v>
      </c>
      <c r="I1087">
        <v>2.339068</v>
      </c>
      <c r="J1087">
        <v>0</v>
      </c>
      <c r="K1087" t="s">
        <v>117</v>
      </c>
      <c r="L1087" t="s">
        <v>117</v>
      </c>
      <c r="M1087">
        <v>0.877255051093242</v>
      </c>
      <c r="N1087">
        <v>-0.0827235678494952</v>
      </c>
      <c r="O1087">
        <v>-0.0732434845563404</v>
      </c>
      <c r="P1087">
        <v>0.900176104789459</v>
      </c>
    </row>
    <row r="1088" spans="1:16">
      <c r="A1088" t="s">
        <v>70</v>
      </c>
      <c r="B1088" t="s">
        <v>17</v>
      </c>
      <c r="C1088">
        <v>0.961</v>
      </c>
      <c r="D1088">
        <v>0.962</v>
      </c>
      <c r="E1088">
        <v>0.954</v>
      </c>
      <c r="F1088">
        <v>0.954</v>
      </c>
      <c r="G1088">
        <v>47080542</v>
      </c>
      <c r="H1088">
        <v>45040968.293</v>
      </c>
      <c r="I1088">
        <v>0.971</v>
      </c>
      <c r="J1088">
        <v>0</v>
      </c>
      <c r="K1088" t="s">
        <v>117</v>
      </c>
      <c r="L1088" t="s">
        <v>117</v>
      </c>
      <c r="M1088">
        <v>0.867256465029008</v>
      </c>
      <c r="N1088">
        <v>-0.0311983951999029</v>
      </c>
      <c r="O1088">
        <v>-0.0120798165585209</v>
      </c>
      <c r="P1088">
        <v>0.872792267860702</v>
      </c>
    </row>
    <row r="1089" spans="1:16">
      <c r="A1089" t="s">
        <v>28</v>
      </c>
      <c r="B1089" t="s">
        <v>17</v>
      </c>
      <c r="C1089">
        <v>1.878</v>
      </c>
      <c r="D1089">
        <v>1.887</v>
      </c>
      <c r="E1089">
        <v>1.864</v>
      </c>
      <c r="F1089">
        <v>1.867</v>
      </c>
      <c r="G1089">
        <v>717269767</v>
      </c>
      <c r="H1089">
        <v>1345516353.388</v>
      </c>
      <c r="I1089">
        <v>1.887</v>
      </c>
      <c r="J1089">
        <v>0</v>
      </c>
      <c r="K1089" t="s">
        <v>117</v>
      </c>
      <c r="L1089" t="s">
        <v>117</v>
      </c>
      <c r="M1089">
        <v>0.929231489384586</v>
      </c>
      <c r="N1089">
        <v>-0.249070176978893</v>
      </c>
      <c r="O1089">
        <v>-0.0968221607062696</v>
      </c>
      <c r="P1089">
        <v>0.97350293922373</v>
      </c>
    </row>
    <row r="1090" spans="1:16">
      <c r="A1090" t="s">
        <v>26</v>
      </c>
      <c r="B1090" t="s">
        <v>17</v>
      </c>
      <c r="C1090">
        <v>2.487</v>
      </c>
      <c r="D1090">
        <v>2.506</v>
      </c>
      <c r="E1090">
        <v>2.477</v>
      </c>
      <c r="F1090">
        <v>2.486</v>
      </c>
      <c r="G1090">
        <v>3310994</v>
      </c>
      <c r="H1090">
        <v>8252133.873</v>
      </c>
      <c r="I1090">
        <v>2.488</v>
      </c>
      <c r="J1090">
        <v>0</v>
      </c>
      <c r="K1090" t="s">
        <v>117</v>
      </c>
      <c r="L1090" t="s">
        <v>117</v>
      </c>
      <c r="M1090">
        <v>1.21818669574872</v>
      </c>
      <c r="N1090">
        <v>-0.00408238735596037</v>
      </c>
      <c r="O1090">
        <v>0.10236316906917</v>
      </c>
      <c r="P1090">
        <v>1.19812230067049</v>
      </c>
    </row>
    <row r="1091" spans="1:16">
      <c r="A1091" t="s">
        <v>20</v>
      </c>
      <c r="B1091" t="s">
        <v>17</v>
      </c>
      <c r="C1091">
        <v>0.797</v>
      </c>
      <c r="D1091">
        <v>0.803</v>
      </c>
      <c r="E1091">
        <v>0.79</v>
      </c>
      <c r="F1091">
        <v>0.796</v>
      </c>
      <c r="G1091">
        <v>138490538</v>
      </c>
      <c r="H1091">
        <v>110273183.434</v>
      </c>
      <c r="I1091">
        <v>0.8</v>
      </c>
      <c r="J1091">
        <v>0</v>
      </c>
      <c r="K1091" t="s">
        <v>117</v>
      </c>
      <c r="L1091" t="s">
        <v>117</v>
      </c>
      <c r="M1091">
        <v>0.889381038815964</v>
      </c>
      <c r="N1091">
        <v>-0.144746606232692</v>
      </c>
      <c r="O1091">
        <v>-0.122638898739123</v>
      </c>
      <c r="P1091">
        <v>0.928383479187058</v>
      </c>
    </row>
    <row r="1092" spans="1:16">
      <c r="A1092" t="s">
        <v>29</v>
      </c>
      <c r="B1092" t="s">
        <v>17</v>
      </c>
      <c r="C1092">
        <v>0.806</v>
      </c>
      <c r="D1092">
        <v>0.837</v>
      </c>
      <c r="E1092">
        <v>0.804</v>
      </c>
      <c r="F1092">
        <v>0.822</v>
      </c>
      <c r="G1092">
        <v>1761253016</v>
      </c>
      <c r="H1092">
        <v>1457162801</v>
      </c>
      <c r="I1092">
        <v>0.812</v>
      </c>
      <c r="J1092">
        <v>0</v>
      </c>
      <c r="K1092" t="s">
        <v>117</v>
      </c>
      <c r="L1092" t="s">
        <v>117</v>
      </c>
      <c r="M1092">
        <v>1.02209813186858</v>
      </c>
      <c r="N1092">
        <v>-0.00957664772287591</v>
      </c>
      <c r="O1092">
        <v>0.00607142857142844</v>
      </c>
      <c r="P1092">
        <v>1.02184151092658</v>
      </c>
    </row>
    <row r="1093" spans="1:16">
      <c r="A1093" t="s">
        <v>25</v>
      </c>
      <c r="B1093" t="s">
        <v>17</v>
      </c>
      <c r="C1093">
        <v>0.907</v>
      </c>
      <c r="D1093">
        <v>0.921</v>
      </c>
      <c r="E1093">
        <v>0.906</v>
      </c>
      <c r="F1093">
        <v>0.911</v>
      </c>
      <c r="G1093">
        <v>3074797447</v>
      </c>
      <c r="H1093">
        <v>2812881556</v>
      </c>
      <c r="I1093">
        <v>0.913</v>
      </c>
      <c r="J1093">
        <v>0</v>
      </c>
      <c r="K1093" t="s">
        <v>117</v>
      </c>
      <c r="L1093" t="s">
        <v>117</v>
      </c>
      <c r="M1093">
        <v>0.916170742233861</v>
      </c>
      <c r="N1093">
        <v>-0.0281715240280248</v>
      </c>
      <c r="O1093">
        <v>-0.0490693875211372</v>
      </c>
      <c r="P1093">
        <v>0.928801772140891</v>
      </c>
    </row>
    <row r="1094" spans="1:16">
      <c r="A1094" t="s">
        <v>22</v>
      </c>
      <c r="B1094" t="s">
        <v>17</v>
      </c>
      <c r="C1094">
        <v>0.382</v>
      </c>
      <c r="D1094">
        <v>0.384</v>
      </c>
      <c r="E1094">
        <v>0.378</v>
      </c>
      <c r="F1094">
        <v>0.379</v>
      </c>
      <c r="G1094">
        <v>6038201540</v>
      </c>
      <c r="H1094">
        <v>2299553315</v>
      </c>
      <c r="I1094">
        <v>0.388</v>
      </c>
      <c r="J1094">
        <v>0</v>
      </c>
      <c r="K1094" t="s">
        <v>117</v>
      </c>
      <c r="L1094" t="s">
        <v>117</v>
      </c>
      <c r="M1094">
        <v>1.06523361861523</v>
      </c>
      <c r="N1094">
        <v>-0.398829300130082</v>
      </c>
      <c r="O1094">
        <v>-0.148341028669602</v>
      </c>
      <c r="P1094">
        <v>1.13478475436216</v>
      </c>
    </row>
    <row r="1095" spans="1:16">
      <c r="A1095" t="s">
        <v>21</v>
      </c>
      <c r="B1095" t="s">
        <v>17</v>
      </c>
      <c r="C1095">
        <v>1.104</v>
      </c>
      <c r="D1095">
        <v>1.105</v>
      </c>
      <c r="E1095">
        <v>1.097</v>
      </c>
      <c r="F1095">
        <v>1.1</v>
      </c>
      <c r="G1095">
        <v>503153393</v>
      </c>
      <c r="H1095">
        <v>553580663</v>
      </c>
      <c r="I1095">
        <v>1.114</v>
      </c>
      <c r="J1095">
        <v>0</v>
      </c>
      <c r="K1095" t="s">
        <v>117</v>
      </c>
      <c r="L1095" t="s">
        <v>117</v>
      </c>
      <c r="M1095">
        <v>0.881330995871099</v>
      </c>
      <c r="N1095">
        <v>-0.065334175415952</v>
      </c>
      <c r="O1095">
        <v>-0.00724637681159391</v>
      </c>
      <c r="P1095">
        <v>0.889313688775013</v>
      </c>
    </row>
    <row r="1096" spans="1:16">
      <c r="A1096" t="s">
        <v>24</v>
      </c>
      <c r="B1096" t="s">
        <v>17</v>
      </c>
      <c r="C1096">
        <v>1.175</v>
      </c>
      <c r="D1096">
        <v>1.175</v>
      </c>
      <c r="E1096">
        <v>1.165</v>
      </c>
      <c r="F1096">
        <v>1.166</v>
      </c>
      <c r="G1096">
        <v>28589800</v>
      </c>
      <c r="H1096">
        <v>33386379</v>
      </c>
      <c r="I1096">
        <v>1.189</v>
      </c>
      <c r="J1096">
        <v>0</v>
      </c>
      <c r="K1096" t="s">
        <v>117</v>
      </c>
      <c r="L1096" t="s">
        <v>117</v>
      </c>
      <c r="M1096">
        <v>0.984002899130378</v>
      </c>
      <c r="N1096">
        <v>-0.295356701043211</v>
      </c>
      <c r="O1096">
        <v>-0.0646649806883861</v>
      </c>
      <c r="P1096">
        <v>1.02647156537238</v>
      </c>
    </row>
    <row r="1097" spans="1:16">
      <c r="A1097" t="s">
        <v>16</v>
      </c>
      <c r="B1097" t="s">
        <v>17</v>
      </c>
      <c r="C1097">
        <v>3.178939</v>
      </c>
      <c r="D1097">
        <v>3.178939</v>
      </c>
      <c r="E1097">
        <v>3.106045</v>
      </c>
      <c r="F1097">
        <v>3.116458</v>
      </c>
      <c r="G1097">
        <v>74198000</v>
      </c>
      <c r="H1097">
        <v>245446327</v>
      </c>
      <c r="I1097">
        <v>3.184619</v>
      </c>
      <c r="J1097">
        <v>0</v>
      </c>
      <c r="K1097" t="s">
        <v>117</v>
      </c>
      <c r="L1097" t="s">
        <v>117</v>
      </c>
      <c r="M1097">
        <v>1.80469096865182</v>
      </c>
      <c r="N1097">
        <v>-0.19194435310226</v>
      </c>
      <c r="O1097">
        <v>-0.0846429027159362</v>
      </c>
      <c r="P1097">
        <v>1.84081398450524</v>
      </c>
    </row>
    <row r="1098" spans="1:16">
      <c r="A1098" t="s">
        <v>27</v>
      </c>
      <c r="B1098" t="s">
        <v>17</v>
      </c>
      <c r="C1098">
        <v>4.549</v>
      </c>
      <c r="D1098">
        <v>4.551</v>
      </c>
      <c r="E1098">
        <v>4.538</v>
      </c>
      <c r="F1098">
        <v>4.547</v>
      </c>
      <c r="G1098">
        <v>123119918</v>
      </c>
      <c r="H1098">
        <v>559552901</v>
      </c>
      <c r="I1098">
        <v>4.523</v>
      </c>
      <c r="J1098">
        <v>0</v>
      </c>
      <c r="K1098" t="s">
        <v>117</v>
      </c>
      <c r="L1098" t="s">
        <v>117</v>
      </c>
      <c r="M1098">
        <v>0.696893395022109</v>
      </c>
      <c r="N1098">
        <v>-0.0691633367737956</v>
      </c>
      <c r="O1098">
        <v>0.0437435900802341</v>
      </c>
      <c r="P1098">
        <v>0.695061010683442</v>
      </c>
    </row>
    <row r="1099" spans="1:16">
      <c r="A1099" t="s">
        <v>24</v>
      </c>
      <c r="B1099" t="s">
        <v>17</v>
      </c>
      <c r="C1099">
        <v>1.152</v>
      </c>
      <c r="D1099">
        <v>1.165</v>
      </c>
      <c r="E1099">
        <v>1.152</v>
      </c>
      <c r="F1099">
        <v>1.16</v>
      </c>
      <c r="G1099">
        <v>22445200</v>
      </c>
      <c r="H1099">
        <v>26035963</v>
      </c>
      <c r="I1099">
        <v>1.166</v>
      </c>
      <c r="J1099">
        <v>0</v>
      </c>
      <c r="K1099" t="s">
        <v>118</v>
      </c>
      <c r="L1099" t="s">
        <v>118</v>
      </c>
      <c r="M1099">
        <v>0.988617770202475</v>
      </c>
      <c r="N1099">
        <v>-0.332560237645527</v>
      </c>
      <c r="O1099">
        <v>-0.0544905783505997</v>
      </c>
      <c r="P1099">
        <v>1.03277190963715</v>
      </c>
    </row>
    <row r="1100" spans="1:16">
      <c r="A1100" t="s">
        <v>26</v>
      </c>
      <c r="B1100" t="s">
        <v>17</v>
      </c>
      <c r="C1100">
        <v>2.496</v>
      </c>
      <c r="D1100">
        <v>2.535</v>
      </c>
      <c r="E1100">
        <v>2.496</v>
      </c>
      <c r="F1100">
        <v>2.521</v>
      </c>
      <c r="G1100">
        <v>6420502</v>
      </c>
      <c r="H1100">
        <v>16160780.731</v>
      </c>
      <c r="I1100">
        <v>2.486</v>
      </c>
      <c r="J1100">
        <v>0</v>
      </c>
      <c r="K1100" t="s">
        <v>118</v>
      </c>
      <c r="L1100" t="s">
        <v>118</v>
      </c>
      <c r="M1100">
        <v>1.40266019582933</v>
      </c>
      <c r="N1100">
        <v>-1.69724506471539e-6</v>
      </c>
      <c r="O1100">
        <v>0.0872212555568977</v>
      </c>
      <c r="P1100">
        <v>1.38521611444246</v>
      </c>
    </row>
    <row r="1101" spans="1:16">
      <c r="A1101" t="s">
        <v>29</v>
      </c>
      <c r="B1101" t="s">
        <v>17</v>
      </c>
      <c r="C1101">
        <v>0.819</v>
      </c>
      <c r="D1101">
        <v>0.822</v>
      </c>
      <c r="E1101">
        <v>0.804</v>
      </c>
      <c r="F1101">
        <v>0.806</v>
      </c>
      <c r="G1101">
        <v>1306294604</v>
      </c>
      <c r="H1101">
        <v>1059244474</v>
      </c>
      <c r="I1101">
        <v>0.822</v>
      </c>
      <c r="J1101">
        <v>0</v>
      </c>
      <c r="K1101" t="s">
        <v>118</v>
      </c>
      <c r="L1101" t="s">
        <v>118</v>
      </c>
      <c r="M1101">
        <v>1.0575629571452</v>
      </c>
      <c r="N1101">
        <v>-0.00826136028983786</v>
      </c>
      <c r="O1101">
        <v>-0.0442708103415294</v>
      </c>
      <c r="P1101">
        <v>1.06724325524249</v>
      </c>
    </row>
    <row r="1102" spans="1:16">
      <c r="A1102" t="s">
        <v>28</v>
      </c>
      <c r="B1102" t="s">
        <v>17</v>
      </c>
      <c r="C1102">
        <v>1.86</v>
      </c>
      <c r="D1102">
        <v>1.874</v>
      </c>
      <c r="E1102">
        <v>1.845</v>
      </c>
      <c r="F1102">
        <v>1.85</v>
      </c>
      <c r="G1102">
        <v>734415500</v>
      </c>
      <c r="H1102">
        <v>1363194268.6</v>
      </c>
      <c r="I1102">
        <v>1.867</v>
      </c>
      <c r="J1102">
        <v>0</v>
      </c>
      <c r="K1102" t="s">
        <v>118</v>
      </c>
      <c r="L1102" t="s">
        <v>118</v>
      </c>
      <c r="M1102">
        <v>0.975975844880971</v>
      </c>
      <c r="N1102">
        <v>-0.270087076118446</v>
      </c>
      <c r="O1102">
        <v>-0.101582562980689</v>
      </c>
      <c r="P1102">
        <v>1.02330106508895</v>
      </c>
    </row>
    <row r="1103" spans="1:16">
      <c r="A1103" t="s">
        <v>21</v>
      </c>
      <c r="B1103" t="s">
        <v>17</v>
      </c>
      <c r="C1103">
        <v>1.086</v>
      </c>
      <c r="D1103">
        <v>1.089</v>
      </c>
      <c r="E1103">
        <v>1.085</v>
      </c>
      <c r="F1103">
        <v>1.086</v>
      </c>
      <c r="G1103">
        <v>634007732</v>
      </c>
      <c r="H1103">
        <v>688765686</v>
      </c>
      <c r="I1103">
        <v>1.1</v>
      </c>
      <c r="J1103">
        <v>0</v>
      </c>
      <c r="K1103" t="s">
        <v>118</v>
      </c>
      <c r="L1103" t="s">
        <v>118</v>
      </c>
      <c r="M1103">
        <v>1.01017057522367</v>
      </c>
      <c r="N1103">
        <v>-0.0744203101342818</v>
      </c>
      <c r="O1103">
        <v>-0.0265300059417707</v>
      </c>
      <c r="P1103">
        <v>1.02291860742545</v>
      </c>
    </row>
    <row r="1104" spans="1:16">
      <c r="A1104" t="s">
        <v>22</v>
      </c>
      <c r="B1104" t="s">
        <v>17</v>
      </c>
      <c r="C1104">
        <v>0.376</v>
      </c>
      <c r="D1104">
        <v>0.379</v>
      </c>
      <c r="E1104">
        <v>0.375</v>
      </c>
      <c r="F1104">
        <v>0.377</v>
      </c>
      <c r="G1104">
        <v>3460704637</v>
      </c>
      <c r="H1104">
        <v>1302969916</v>
      </c>
      <c r="I1104">
        <v>0.379</v>
      </c>
      <c r="J1104">
        <v>0</v>
      </c>
      <c r="K1104" t="s">
        <v>118</v>
      </c>
      <c r="L1104" t="s">
        <v>118</v>
      </c>
      <c r="M1104">
        <v>0.973839709812732</v>
      </c>
      <c r="N1104">
        <v>-0.413890302525694</v>
      </c>
      <c r="O1104">
        <v>-0.110168852706166</v>
      </c>
      <c r="P1104">
        <v>1.03726251060653</v>
      </c>
    </row>
    <row r="1105" spans="1:16">
      <c r="A1105" t="s">
        <v>16</v>
      </c>
      <c r="B1105" t="s">
        <v>17</v>
      </c>
      <c r="C1105">
        <v>3.112671</v>
      </c>
      <c r="D1105">
        <v>3.115511</v>
      </c>
      <c r="E1105">
        <v>3.086164</v>
      </c>
      <c r="F1105">
        <v>3.098471</v>
      </c>
      <c r="G1105">
        <v>41012600</v>
      </c>
      <c r="H1105">
        <v>134329850</v>
      </c>
      <c r="I1105">
        <v>3.116458</v>
      </c>
      <c r="J1105">
        <v>0</v>
      </c>
      <c r="K1105" t="s">
        <v>118</v>
      </c>
      <c r="L1105" t="s">
        <v>118</v>
      </c>
      <c r="M1105">
        <v>1.92456281259145</v>
      </c>
      <c r="N1105">
        <v>-0.229629654705322</v>
      </c>
      <c r="O1105">
        <v>-0.0811661184056604</v>
      </c>
      <c r="P1105">
        <v>1.96375900174312</v>
      </c>
    </row>
    <row r="1106" spans="1:16">
      <c r="A1106" t="s">
        <v>20</v>
      </c>
      <c r="B1106" t="s">
        <v>17</v>
      </c>
      <c r="C1106">
        <v>0.79</v>
      </c>
      <c r="D1106">
        <v>0.806</v>
      </c>
      <c r="E1106">
        <v>0.788</v>
      </c>
      <c r="F1106">
        <v>0.798</v>
      </c>
      <c r="G1106">
        <v>145970300</v>
      </c>
      <c r="H1106">
        <v>116573530.6</v>
      </c>
      <c r="I1106">
        <v>0.796</v>
      </c>
      <c r="J1106">
        <v>0</v>
      </c>
      <c r="K1106" t="s">
        <v>118</v>
      </c>
      <c r="L1106" t="s">
        <v>118</v>
      </c>
      <c r="M1106">
        <v>0.918083406262853</v>
      </c>
      <c r="N1106">
        <v>-0.151247432871062</v>
      </c>
      <c r="O1106">
        <v>-0.101990862311063</v>
      </c>
      <c r="P1106">
        <v>0.953606322012172</v>
      </c>
    </row>
    <row r="1107" spans="1:16">
      <c r="A1107" t="s">
        <v>100</v>
      </c>
      <c r="B1107" t="s">
        <v>17</v>
      </c>
      <c r="C1107">
        <v>0.959</v>
      </c>
      <c r="D1107">
        <v>0.966</v>
      </c>
      <c r="E1107">
        <v>0.951</v>
      </c>
      <c r="F1107">
        <v>0.952</v>
      </c>
      <c r="G1107">
        <v>24282100</v>
      </c>
      <c r="H1107">
        <v>23310019.1</v>
      </c>
      <c r="I1107">
        <v>0.964</v>
      </c>
      <c r="J1107">
        <v>0</v>
      </c>
      <c r="K1107" t="s">
        <v>118</v>
      </c>
      <c r="L1107" t="s">
        <v>118</v>
      </c>
      <c r="M1107" t="s">
        <v>19</v>
      </c>
      <c r="N1107" t="s">
        <v>19</v>
      </c>
      <c r="O1107">
        <v>-0.0960000000000001</v>
      </c>
      <c r="P1107" t="s">
        <v>19</v>
      </c>
    </row>
    <row r="1108" spans="1:16">
      <c r="A1108" t="s">
        <v>70</v>
      </c>
      <c r="B1108" t="s">
        <v>17</v>
      </c>
      <c r="C1108">
        <v>0.946</v>
      </c>
      <c r="D1108">
        <v>0.951</v>
      </c>
      <c r="E1108">
        <v>0.942</v>
      </c>
      <c r="F1108">
        <v>0.95</v>
      </c>
      <c r="G1108">
        <v>21747213</v>
      </c>
      <c r="H1108">
        <v>20628872.236</v>
      </c>
      <c r="I1108">
        <v>0.954</v>
      </c>
      <c r="J1108">
        <v>0</v>
      </c>
      <c r="K1108" t="s">
        <v>118</v>
      </c>
      <c r="L1108" t="s">
        <v>118</v>
      </c>
      <c r="M1108">
        <v>0.922291328048842</v>
      </c>
      <c r="N1108">
        <v>-0.030250092560617</v>
      </c>
      <c r="O1108">
        <v>-0.0213309174765279</v>
      </c>
      <c r="P1108">
        <v>0.929582520800209</v>
      </c>
    </row>
    <row r="1109" spans="1:16">
      <c r="A1109" t="s">
        <v>23</v>
      </c>
      <c r="B1109" t="s">
        <v>17</v>
      </c>
      <c r="C1109">
        <v>2.307592</v>
      </c>
      <c r="D1109">
        <v>2.318412</v>
      </c>
      <c r="E1109">
        <v>2.280051</v>
      </c>
      <c r="F1109">
        <v>2.288903</v>
      </c>
      <c r="G1109">
        <v>425539777</v>
      </c>
      <c r="H1109">
        <v>993855924</v>
      </c>
      <c r="I1109">
        <v>2.314477</v>
      </c>
      <c r="J1109">
        <v>0</v>
      </c>
      <c r="K1109" t="s">
        <v>118</v>
      </c>
      <c r="L1109" t="s">
        <v>118</v>
      </c>
      <c r="M1109">
        <v>0.908023701455969</v>
      </c>
      <c r="N1109">
        <v>-0.128637455072892</v>
      </c>
      <c r="O1109">
        <v>-0.0996327793612537</v>
      </c>
      <c r="P1109">
        <v>0.940814002835509</v>
      </c>
    </row>
    <row r="1110" spans="1:16">
      <c r="A1110" t="s">
        <v>27</v>
      </c>
      <c r="B1110" t="s">
        <v>17</v>
      </c>
      <c r="C1110">
        <v>4.591</v>
      </c>
      <c r="D1110">
        <v>4.605</v>
      </c>
      <c r="E1110">
        <v>4.591</v>
      </c>
      <c r="F1110">
        <v>4.597</v>
      </c>
      <c r="G1110">
        <v>149181800</v>
      </c>
      <c r="H1110">
        <v>685966344</v>
      </c>
      <c r="I1110">
        <v>4.547</v>
      </c>
      <c r="J1110">
        <v>0</v>
      </c>
      <c r="K1110" t="s">
        <v>118</v>
      </c>
      <c r="L1110" t="s">
        <v>118</v>
      </c>
      <c r="M1110">
        <v>0.730003084669549</v>
      </c>
      <c r="N1110">
        <v>-0.0409027052834104</v>
      </c>
      <c r="O1110">
        <v>0.0798807916653448</v>
      </c>
      <c r="P1110">
        <v>0.718117196864821</v>
      </c>
    </row>
    <row r="1111" spans="1:16">
      <c r="A1111" t="s">
        <v>25</v>
      </c>
      <c r="B1111" t="s">
        <v>17</v>
      </c>
      <c r="C1111">
        <v>0.907</v>
      </c>
      <c r="D1111">
        <v>0.914</v>
      </c>
      <c r="E1111">
        <v>0.904</v>
      </c>
      <c r="F1111">
        <v>0.904</v>
      </c>
      <c r="G1111">
        <v>2716362590</v>
      </c>
      <c r="H1111">
        <v>2466286817</v>
      </c>
      <c r="I1111">
        <v>0.911</v>
      </c>
      <c r="J1111">
        <v>0</v>
      </c>
      <c r="K1111" t="s">
        <v>118</v>
      </c>
      <c r="L1111" t="s">
        <v>118</v>
      </c>
      <c r="M1111">
        <v>0.950056267172779</v>
      </c>
      <c r="N1111">
        <v>-0.0342267685550719</v>
      </c>
      <c r="O1111">
        <v>-0.0621628328018307</v>
      </c>
      <c r="P1111">
        <v>0.965911510588652</v>
      </c>
    </row>
    <row r="1112" spans="1:16">
      <c r="A1112" t="s">
        <v>30</v>
      </c>
      <c r="B1112" t="s">
        <v>17</v>
      </c>
      <c r="C1112">
        <v>1.471</v>
      </c>
      <c r="D1112">
        <v>1.472</v>
      </c>
      <c r="E1112">
        <v>1.465</v>
      </c>
      <c r="F1112">
        <v>1.467</v>
      </c>
      <c r="G1112">
        <v>213749700</v>
      </c>
      <c r="H1112">
        <v>313750072</v>
      </c>
      <c r="I1112">
        <v>1.485</v>
      </c>
      <c r="J1112">
        <v>0</v>
      </c>
      <c r="K1112" t="s">
        <v>118</v>
      </c>
      <c r="L1112" t="s">
        <v>118</v>
      </c>
      <c r="M1112">
        <v>1.07429131736388</v>
      </c>
      <c r="N1112">
        <v>-0.193324756154356</v>
      </c>
      <c r="O1112">
        <v>-0.022759318773509</v>
      </c>
      <c r="P1112">
        <v>1.09817565673402</v>
      </c>
    </row>
    <row r="1113" spans="1:16">
      <c r="A1113" t="s">
        <v>21</v>
      </c>
      <c r="B1113" t="s">
        <v>17</v>
      </c>
      <c r="C1113">
        <v>1.076</v>
      </c>
      <c r="D1113">
        <v>1.079</v>
      </c>
      <c r="E1113">
        <v>1.075</v>
      </c>
      <c r="F1113">
        <v>1.079</v>
      </c>
      <c r="G1113">
        <v>370554500</v>
      </c>
      <c r="H1113">
        <v>399158935</v>
      </c>
      <c r="I1113">
        <v>1.086</v>
      </c>
      <c r="J1113">
        <v>0</v>
      </c>
      <c r="K1113" t="s">
        <v>119</v>
      </c>
      <c r="L1113" t="s">
        <v>119</v>
      </c>
      <c r="M1113">
        <v>0.996608521399474</v>
      </c>
      <c r="N1113">
        <v>-0.0789635051133179</v>
      </c>
      <c r="O1113">
        <v>-0.0443138291931384</v>
      </c>
      <c r="P1113">
        <v>1.01336763774943</v>
      </c>
    </row>
    <row r="1114" spans="1:16">
      <c r="A1114" t="s">
        <v>22</v>
      </c>
      <c r="B1114" t="s">
        <v>17</v>
      </c>
      <c r="C1114">
        <v>0.374</v>
      </c>
      <c r="D1114">
        <v>0.374</v>
      </c>
      <c r="E1114">
        <v>0.369</v>
      </c>
      <c r="F1114">
        <v>0.371</v>
      </c>
      <c r="G1114">
        <v>1972730321</v>
      </c>
      <c r="H1114">
        <v>733711974</v>
      </c>
      <c r="I1114">
        <v>0.377</v>
      </c>
      <c r="J1114">
        <v>0</v>
      </c>
      <c r="K1114" t="s">
        <v>119</v>
      </c>
      <c r="L1114" t="s">
        <v>119</v>
      </c>
      <c r="M1114">
        <v>0.902282819616062</v>
      </c>
      <c r="N1114">
        <v>-0.449275489025532</v>
      </c>
      <c r="O1114">
        <v>-0.135666622475585</v>
      </c>
      <c r="P1114">
        <v>0.974343693013732</v>
      </c>
    </row>
    <row r="1115" spans="1:16">
      <c r="A1115" t="s">
        <v>30</v>
      </c>
      <c r="B1115" t="s">
        <v>17</v>
      </c>
      <c r="C1115">
        <v>1.455</v>
      </c>
      <c r="D1115">
        <v>1.457</v>
      </c>
      <c r="E1115">
        <v>1.453</v>
      </c>
      <c r="F1115">
        <v>1.457</v>
      </c>
      <c r="G1115">
        <v>179547400</v>
      </c>
      <c r="H1115">
        <v>261300294</v>
      </c>
      <c r="I1115">
        <v>1.467</v>
      </c>
      <c r="J1115">
        <v>0</v>
      </c>
      <c r="K1115" t="s">
        <v>119</v>
      </c>
      <c r="L1115" t="s">
        <v>119</v>
      </c>
      <c r="M1115">
        <v>1.181431568039</v>
      </c>
      <c r="N1115">
        <v>-0.203139787927177</v>
      </c>
      <c r="O1115">
        <v>-0.0349130561315434</v>
      </c>
      <c r="P1115">
        <v>1.20872815805802</v>
      </c>
    </row>
    <row r="1116" spans="1:16">
      <c r="A1116" t="s">
        <v>23</v>
      </c>
      <c r="B1116" t="s">
        <v>17</v>
      </c>
      <c r="C1116">
        <v>2.279067</v>
      </c>
      <c r="D1116">
        <v>2.281034</v>
      </c>
      <c r="E1116">
        <v>2.218082</v>
      </c>
      <c r="F1116">
        <v>2.230869</v>
      </c>
      <c r="G1116">
        <v>498342190</v>
      </c>
      <c r="H1116">
        <v>1138934367</v>
      </c>
      <c r="I1116">
        <v>2.288903</v>
      </c>
      <c r="J1116">
        <v>0</v>
      </c>
      <c r="K1116" t="s">
        <v>119</v>
      </c>
      <c r="L1116" t="s">
        <v>119</v>
      </c>
      <c r="M1116">
        <v>0.895604950621768</v>
      </c>
      <c r="N1116">
        <v>-0.180913704434451</v>
      </c>
      <c r="O1116">
        <v>-0.133694440032091</v>
      </c>
      <c r="P1116">
        <v>0.940435209071631</v>
      </c>
    </row>
    <row r="1117" spans="1:16">
      <c r="A1117" t="s">
        <v>25</v>
      </c>
      <c r="B1117" t="s">
        <v>17</v>
      </c>
      <c r="C1117">
        <v>0.901</v>
      </c>
      <c r="D1117">
        <v>0.902</v>
      </c>
      <c r="E1117">
        <v>0.88</v>
      </c>
      <c r="F1117">
        <v>0.883</v>
      </c>
      <c r="G1117">
        <v>4070723280</v>
      </c>
      <c r="H1117">
        <v>3621088511</v>
      </c>
      <c r="I1117">
        <v>0.904</v>
      </c>
      <c r="J1117">
        <v>0</v>
      </c>
      <c r="K1117" t="s">
        <v>119</v>
      </c>
      <c r="L1117" t="s">
        <v>119</v>
      </c>
      <c r="M1117">
        <v>1.01324425147813</v>
      </c>
      <c r="N1117">
        <v>-0.0525080484437818</v>
      </c>
      <c r="O1117">
        <v>-0.0865638352819647</v>
      </c>
      <c r="P1117">
        <v>1.0358078233789</v>
      </c>
    </row>
    <row r="1118" spans="1:16">
      <c r="A1118" t="s">
        <v>27</v>
      </c>
      <c r="B1118" t="s">
        <v>17</v>
      </c>
      <c r="C1118">
        <v>4.57</v>
      </c>
      <c r="D1118">
        <v>4.591</v>
      </c>
      <c r="E1118">
        <v>4.568</v>
      </c>
      <c r="F1118">
        <v>4.572</v>
      </c>
      <c r="G1118">
        <v>218638426</v>
      </c>
      <c r="H1118">
        <v>1001449185</v>
      </c>
      <c r="I1118">
        <v>4.597</v>
      </c>
      <c r="J1118">
        <v>0</v>
      </c>
      <c r="K1118" t="s">
        <v>119</v>
      </c>
      <c r="L1118" t="s">
        <v>119</v>
      </c>
      <c r="M1118">
        <v>0.826002729706836</v>
      </c>
      <c r="N1118">
        <v>-0.0223329529824562</v>
      </c>
      <c r="O1118">
        <v>0.0630235718684943</v>
      </c>
      <c r="P1118">
        <v>0.815631310631383</v>
      </c>
    </row>
    <row r="1119" spans="1:16">
      <c r="A1119" t="s">
        <v>24</v>
      </c>
      <c r="B1119" t="s">
        <v>17</v>
      </c>
      <c r="C1119">
        <v>1.155</v>
      </c>
      <c r="D1119">
        <v>1.157</v>
      </c>
      <c r="E1119">
        <v>1.147</v>
      </c>
      <c r="F1119">
        <v>1.152</v>
      </c>
      <c r="G1119">
        <v>21125000</v>
      </c>
      <c r="H1119">
        <v>24351713</v>
      </c>
      <c r="I1119">
        <v>1.16</v>
      </c>
      <c r="J1119">
        <v>0</v>
      </c>
      <c r="K1119" t="s">
        <v>119</v>
      </c>
      <c r="L1119" t="s">
        <v>119</v>
      </c>
      <c r="M1119">
        <v>0.973055089582347</v>
      </c>
      <c r="N1119">
        <v>-0.37215319808137</v>
      </c>
      <c r="O1119">
        <v>-0.0289923797856858</v>
      </c>
      <c r="P1119">
        <v>1.01606888534762</v>
      </c>
    </row>
    <row r="1120" spans="1:16">
      <c r="A1120" t="s">
        <v>100</v>
      </c>
      <c r="B1120" t="s">
        <v>17</v>
      </c>
      <c r="C1120">
        <v>0.94</v>
      </c>
      <c r="D1120">
        <v>0.947</v>
      </c>
      <c r="E1120">
        <v>0.923</v>
      </c>
      <c r="F1120">
        <v>0.926</v>
      </c>
      <c r="G1120">
        <v>29412819</v>
      </c>
      <c r="H1120">
        <v>27541496.762</v>
      </c>
      <c r="I1120">
        <v>0.952</v>
      </c>
      <c r="J1120">
        <v>0</v>
      </c>
      <c r="K1120" t="s">
        <v>119</v>
      </c>
      <c r="L1120" t="s">
        <v>119</v>
      </c>
      <c r="M1120" t="s">
        <v>19</v>
      </c>
      <c r="N1120" t="s">
        <v>19</v>
      </c>
      <c r="O1120">
        <v>-0.143354197571065</v>
      </c>
      <c r="P1120">
        <v>0.753767935846559</v>
      </c>
    </row>
    <row r="1121" spans="1:16">
      <c r="A1121" t="s">
        <v>16</v>
      </c>
      <c r="B1121" t="s">
        <v>17</v>
      </c>
      <c r="C1121">
        <v>3.095631</v>
      </c>
      <c r="D1121">
        <v>3.095631</v>
      </c>
      <c r="E1121">
        <v>3.036937</v>
      </c>
      <c r="F1121">
        <v>3.059658</v>
      </c>
      <c r="G1121">
        <v>49008675</v>
      </c>
      <c r="H1121">
        <v>158252848</v>
      </c>
      <c r="I1121">
        <v>3.098471</v>
      </c>
      <c r="J1121">
        <v>0</v>
      </c>
      <c r="K1121" t="s">
        <v>119</v>
      </c>
      <c r="L1121" t="s">
        <v>119</v>
      </c>
      <c r="M1121">
        <v>1.67822949172671</v>
      </c>
      <c r="N1121">
        <v>-0.28080871131433</v>
      </c>
      <c r="O1121">
        <v>-0.0956592016734344</v>
      </c>
      <c r="P1121">
        <v>1.72544220319283</v>
      </c>
    </row>
    <row r="1122" spans="1:16">
      <c r="A1122" t="s">
        <v>29</v>
      </c>
      <c r="B1122" t="s">
        <v>17</v>
      </c>
      <c r="C1122">
        <v>0.801</v>
      </c>
      <c r="D1122">
        <v>0.803</v>
      </c>
      <c r="E1122">
        <v>0.781</v>
      </c>
      <c r="F1122">
        <v>0.785</v>
      </c>
      <c r="G1122">
        <v>1304750769</v>
      </c>
      <c r="H1122">
        <v>1029666441</v>
      </c>
      <c r="I1122">
        <v>0.806</v>
      </c>
      <c r="J1122">
        <v>0</v>
      </c>
      <c r="K1122" t="s">
        <v>119</v>
      </c>
      <c r="L1122" t="s">
        <v>119</v>
      </c>
      <c r="M1122">
        <v>1.070116263763</v>
      </c>
      <c r="N1122">
        <v>-0.0111677710556023</v>
      </c>
      <c r="O1122">
        <v>-0.0736196319018403</v>
      </c>
      <c r="P1122">
        <v>1.08595696724893</v>
      </c>
    </row>
    <row r="1123" spans="1:16">
      <c r="A1123" t="s">
        <v>70</v>
      </c>
      <c r="B1123" t="s">
        <v>17</v>
      </c>
      <c r="C1123">
        <v>0.939</v>
      </c>
      <c r="D1123">
        <v>0.943</v>
      </c>
      <c r="E1123">
        <v>0.938</v>
      </c>
      <c r="F1123">
        <v>0.943</v>
      </c>
      <c r="G1123">
        <v>10696100</v>
      </c>
      <c r="H1123">
        <v>10068649.3</v>
      </c>
      <c r="I1123">
        <v>0.95</v>
      </c>
      <c r="J1123">
        <v>0</v>
      </c>
      <c r="K1123" t="s">
        <v>119</v>
      </c>
      <c r="L1123" t="s">
        <v>119</v>
      </c>
      <c r="M1123">
        <v>0.879272610736842</v>
      </c>
      <c r="N1123">
        <v>-0.0265983118576135</v>
      </c>
      <c r="O1123">
        <v>-0.049504558701639</v>
      </c>
      <c r="P1123">
        <v>0.891833353662931</v>
      </c>
    </row>
    <row r="1124" spans="1:16">
      <c r="A1124" t="s">
        <v>26</v>
      </c>
      <c r="B1124" t="s">
        <v>17</v>
      </c>
      <c r="C1124">
        <v>2.475</v>
      </c>
      <c r="D1124">
        <v>2.475</v>
      </c>
      <c r="E1124">
        <v>2.43</v>
      </c>
      <c r="F1124">
        <v>2.433</v>
      </c>
      <c r="G1124">
        <v>5006806</v>
      </c>
      <c r="H1124">
        <v>12257490.028</v>
      </c>
      <c r="I1124">
        <v>2.521</v>
      </c>
      <c r="J1124">
        <v>0</v>
      </c>
      <c r="K1124" t="s">
        <v>119</v>
      </c>
      <c r="L1124" t="s">
        <v>119</v>
      </c>
      <c r="M1124">
        <v>1.36124967183118</v>
      </c>
      <c r="N1124">
        <v>1.47878997702081e-6</v>
      </c>
      <c r="O1124">
        <v>0.016381294323091</v>
      </c>
      <c r="P1124">
        <v>1.35797326508756</v>
      </c>
    </row>
    <row r="1125" spans="1:16">
      <c r="A1125" t="s">
        <v>28</v>
      </c>
      <c r="B1125" t="s">
        <v>17</v>
      </c>
      <c r="C1125">
        <v>1.845</v>
      </c>
      <c r="D1125">
        <v>1.845</v>
      </c>
      <c r="E1125">
        <v>1.806</v>
      </c>
      <c r="F1125">
        <v>1.815</v>
      </c>
      <c r="G1125">
        <v>951548155</v>
      </c>
      <c r="H1125">
        <v>1734577390.475</v>
      </c>
      <c r="I1125">
        <v>1.85</v>
      </c>
      <c r="J1125">
        <v>0</v>
      </c>
      <c r="K1125" t="s">
        <v>119</v>
      </c>
      <c r="L1125" t="s">
        <v>119</v>
      </c>
      <c r="M1125">
        <v>1.02287124651385</v>
      </c>
      <c r="N1125">
        <v>-0.297504363272992</v>
      </c>
      <c r="O1125">
        <v>-0.115540576591317</v>
      </c>
      <c r="P1125">
        <v>1.07572979815941</v>
      </c>
    </row>
    <row r="1126" spans="1:16">
      <c r="A1126" t="s">
        <v>20</v>
      </c>
      <c r="B1126" t="s">
        <v>17</v>
      </c>
      <c r="C1126">
        <v>0.797</v>
      </c>
      <c r="D1126">
        <v>0.798</v>
      </c>
      <c r="E1126">
        <v>0.766</v>
      </c>
      <c r="F1126">
        <v>0.77</v>
      </c>
      <c r="G1126">
        <v>177782900</v>
      </c>
      <c r="H1126">
        <v>138102831.5</v>
      </c>
      <c r="I1126">
        <v>0.798</v>
      </c>
      <c r="J1126">
        <v>0</v>
      </c>
      <c r="K1126" t="s">
        <v>119</v>
      </c>
      <c r="L1126" t="s">
        <v>119</v>
      </c>
      <c r="M1126">
        <v>0.96150859298069</v>
      </c>
      <c r="N1126">
        <v>-0.199585559556</v>
      </c>
      <c r="O1126">
        <v>-0.138232595648693</v>
      </c>
      <c r="P1126">
        <v>1.00911366806603</v>
      </c>
    </row>
    <row r="1127" spans="1:16">
      <c r="A1127" t="s">
        <v>22</v>
      </c>
      <c r="B1127" t="s">
        <v>17</v>
      </c>
      <c r="C1127">
        <v>0.373</v>
      </c>
      <c r="D1127">
        <v>0.375</v>
      </c>
      <c r="E1127">
        <v>0.367</v>
      </c>
      <c r="F1127">
        <v>0.371</v>
      </c>
      <c r="G1127">
        <v>5761546501</v>
      </c>
      <c r="H1127">
        <v>2140571986</v>
      </c>
      <c r="I1127">
        <v>0.371</v>
      </c>
      <c r="J1127">
        <v>0</v>
      </c>
      <c r="K1127" t="s">
        <v>120</v>
      </c>
      <c r="L1127" t="s">
        <v>120</v>
      </c>
      <c r="M1127">
        <v>0.952317109096301</v>
      </c>
      <c r="N1127">
        <v>-0.47006966485002</v>
      </c>
      <c r="O1127">
        <v>-0.147174352195925</v>
      </c>
      <c r="P1127">
        <v>1.02875894602049</v>
      </c>
    </row>
    <row r="1128" spans="1:16">
      <c r="A1128" t="s">
        <v>100</v>
      </c>
      <c r="B1128" t="s">
        <v>17</v>
      </c>
      <c r="C1128">
        <v>0.926</v>
      </c>
      <c r="D1128">
        <v>0.952</v>
      </c>
      <c r="E1128">
        <v>0.926</v>
      </c>
      <c r="F1128">
        <v>0.951</v>
      </c>
      <c r="G1128">
        <v>28098904</v>
      </c>
      <c r="H1128">
        <v>26470905.29</v>
      </c>
      <c r="I1128">
        <v>0.926</v>
      </c>
      <c r="J1128">
        <v>0</v>
      </c>
      <c r="K1128" t="s">
        <v>120</v>
      </c>
      <c r="L1128" t="s">
        <v>120</v>
      </c>
      <c r="M1128" t="s">
        <v>19</v>
      </c>
      <c r="N1128" t="s">
        <v>19</v>
      </c>
      <c r="O1128">
        <v>-0.0884248335380439</v>
      </c>
      <c r="P1128">
        <v>0.883508655190937</v>
      </c>
    </row>
    <row r="1129" spans="1:16">
      <c r="A1129" t="s">
        <v>70</v>
      </c>
      <c r="B1129" t="s">
        <v>17</v>
      </c>
      <c r="C1129">
        <v>0.948</v>
      </c>
      <c r="D1129">
        <v>0.958</v>
      </c>
      <c r="E1129">
        <v>0.943</v>
      </c>
      <c r="F1129">
        <v>0.956</v>
      </c>
      <c r="G1129">
        <v>31992017</v>
      </c>
      <c r="H1129">
        <v>30350638.505</v>
      </c>
      <c r="I1129">
        <v>0.943</v>
      </c>
      <c r="J1129">
        <v>0</v>
      </c>
      <c r="K1129" t="s">
        <v>120</v>
      </c>
      <c r="L1129" t="s">
        <v>120</v>
      </c>
      <c r="M1129">
        <v>0.988169965130216</v>
      </c>
      <c r="N1129">
        <v>-0.0183907015624155</v>
      </c>
      <c r="O1129">
        <v>-0.0409507012681616</v>
      </c>
      <c r="P1129">
        <v>0.99819917554009</v>
      </c>
    </row>
    <row r="1130" spans="1:16">
      <c r="A1130" t="s">
        <v>27</v>
      </c>
      <c r="B1130" t="s">
        <v>17</v>
      </c>
      <c r="C1130">
        <v>4.574</v>
      </c>
      <c r="D1130">
        <v>4.578</v>
      </c>
      <c r="E1130">
        <v>4.565</v>
      </c>
      <c r="F1130">
        <v>4.575</v>
      </c>
      <c r="G1130">
        <v>163076612</v>
      </c>
      <c r="H1130">
        <v>745625946</v>
      </c>
      <c r="I1130">
        <v>4.572</v>
      </c>
      <c r="J1130">
        <v>0</v>
      </c>
      <c r="K1130" t="s">
        <v>120</v>
      </c>
      <c r="L1130" t="s">
        <v>120</v>
      </c>
      <c r="M1130">
        <v>0.936424403533077</v>
      </c>
      <c r="N1130">
        <v>-0.00955212500612768</v>
      </c>
      <c r="O1130">
        <v>0.0734132688263898</v>
      </c>
      <c r="P1130">
        <v>0.922696962268411</v>
      </c>
    </row>
    <row r="1131" spans="1:16">
      <c r="A1131" t="s">
        <v>21</v>
      </c>
      <c r="B1131" t="s">
        <v>17</v>
      </c>
      <c r="C1131">
        <v>1.081</v>
      </c>
      <c r="D1131">
        <v>1.087</v>
      </c>
      <c r="E1131">
        <v>1.078</v>
      </c>
      <c r="F1131">
        <v>1.086</v>
      </c>
      <c r="G1131">
        <v>414964593</v>
      </c>
      <c r="H1131">
        <v>449006206</v>
      </c>
      <c r="I1131">
        <v>1.079</v>
      </c>
      <c r="J1131">
        <v>0</v>
      </c>
      <c r="K1131" t="s">
        <v>120</v>
      </c>
      <c r="L1131" t="s">
        <v>120</v>
      </c>
      <c r="M1131">
        <v>1.04732666348892</v>
      </c>
      <c r="N1131">
        <v>-0.0788901822724209</v>
      </c>
      <c r="O1131">
        <v>-0.0519928668470063</v>
      </c>
      <c r="P1131">
        <v>1.06561425508556</v>
      </c>
    </row>
    <row r="1132" spans="1:16">
      <c r="A1132" t="s">
        <v>30</v>
      </c>
      <c r="B1132" t="s">
        <v>17</v>
      </c>
      <c r="C1132">
        <v>1.453</v>
      </c>
      <c r="D1132">
        <v>1.456</v>
      </c>
      <c r="E1132">
        <v>1.448</v>
      </c>
      <c r="F1132">
        <v>1.455</v>
      </c>
      <c r="G1132">
        <v>146260300</v>
      </c>
      <c r="H1132">
        <v>212426433</v>
      </c>
      <c r="I1132">
        <v>1.457</v>
      </c>
      <c r="J1132">
        <v>0</v>
      </c>
      <c r="K1132" t="s">
        <v>120</v>
      </c>
      <c r="L1132" t="s">
        <v>120</v>
      </c>
      <c r="M1132">
        <v>1.25890848632628</v>
      </c>
      <c r="N1132">
        <v>-0.217279314452685</v>
      </c>
      <c r="O1132">
        <v>-0.0579955732309623</v>
      </c>
      <c r="P1132">
        <v>1.29223553241775</v>
      </c>
    </row>
    <row r="1133" spans="1:16">
      <c r="A1133" t="s">
        <v>29</v>
      </c>
      <c r="B1133" t="s">
        <v>17</v>
      </c>
      <c r="C1133">
        <v>0.79</v>
      </c>
      <c r="D1133">
        <v>0.807</v>
      </c>
      <c r="E1133">
        <v>0.776</v>
      </c>
      <c r="F1133">
        <v>0.8</v>
      </c>
      <c r="G1133">
        <v>1516725774</v>
      </c>
      <c r="H1133">
        <v>1203467456</v>
      </c>
      <c r="I1133">
        <v>0.785</v>
      </c>
      <c r="J1133">
        <v>0</v>
      </c>
      <c r="K1133" t="s">
        <v>120</v>
      </c>
      <c r="L1133" t="s">
        <v>120</v>
      </c>
      <c r="M1133">
        <v>1.13912133777854</v>
      </c>
      <c r="N1133">
        <v>-0.00545242946095285</v>
      </c>
      <c r="O1133">
        <v>-0.0558902038598727</v>
      </c>
      <c r="P1133">
        <v>1.15084462149661</v>
      </c>
    </row>
    <row r="1134" spans="1:16">
      <c r="A1134" t="s">
        <v>28</v>
      </c>
      <c r="B1134" t="s">
        <v>17</v>
      </c>
      <c r="C1134">
        <v>1.818</v>
      </c>
      <c r="D1134">
        <v>1.842</v>
      </c>
      <c r="E1134">
        <v>1.812</v>
      </c>
      <c r="F1134">
        <v>1.832</v>
      </c>
      <c r="G1134">
        <v>847443361</v>
      </c>
      <c r="H1134">
        <v>1548311384.565</v>
      </c>
      <c r="I1134">
        <v>1.815</v>
      </c>
      <c r="J1134">
        <v>0</v>
      </c>
      <c r="K1134" t="s">
        <v>120</v>
      </c>
      <c r="L1134" t="s">
        <v>120</v>
      </c>
      <c r="M1134">
        <v>1.15506741838423</v>
      </c>
      <c r="N1134">
        <v>-0.31117426876672</v>
      </c>
      <c r="O1134">
        <v>-0.0965365666196008</v>
      </c>
      <c r="P1134">
        <v>1.20549215858482</v>
      </c>
    </row>
    <row r="1135" spans="1:16">
      <c r="A1135" t="s">
        <v>24</v>
      </c>
      <c r="B1135" t="s">
        <v>17</v>
      </c>
      <c r="C1135">
        <v>1.143</v>
      </c>
      <c r="D1135">
        <v>1.161</v>
      </c>
      <c r="E1135">
        <v>1.136</v>
      </c>
      <c r="F1135">
        <v>1.16</v>
      </c>
      <c r="G1135">
        <v>33670400</v>
      </c>
      <c r="H1135">
        <v>38597568</v>
      </c>
      <c r="I1135">
        <v>1.152</v>
      </c>
      <c r="J1135">
        <v>0</v>
      </c>
      <c r="K1135" t="s">
        <v>120</v>
      </c>
      <c r="L1135" t="s">
        <v>120</v>
      </c>
      <c r="M1135">
        <v>0.904291315155572</v>
      </c>
      <c r="N1135">
        <v>-0.405778517298737</v>
      </c>
      <c r="O1135">
        <v>-0.0479426839973949</v>
      </c>
      <c r="P1135">
        <v>0.954457703684925</v>
      </c>
    </row>
    <row r="1136" spans="1:16">
      <c r="A1136" t="s">
        <v>25</v>
      </c>
      <c r="B1136" t="s">
        <v>17</v>
      </c>
      <c r="C1136">
        <v>0.887</v>
      </c>
      <c r="D1136">
        <v>0.899</v>
      </c>
      <c r="E1136">
        <v>0.88</v>
      </c>
      <c r="F1136">
        <v>0.893</v>
      </c>
      <c r="G1136">
        <v>3489012068</v>
      </c>
      <c r="H1136">
        <v>3103473321</v>
      </c>
      <c r="I1136">
        <v>0.883</v>
      </c>
      <c r="J1136">
        <v>0</v>
      </c>
      <c r="K1136" t="s">
        <v>120</v>
      </c>
      <c r="L1136" t="s">
        <v>120</v>
      </c>
      <c r="M1136">
        <v>1.0802872810386</v>
      </c>
      <c r="N1136">
        <v>-0.0529233385321226</v>
      </c>
      <c r="O1136">
        <v>-0.0670995670995672</v>
      </c>
      <c r="P1136">
        <v>1.09899952831172</v>
      </c>
    </row>
    <row r="1137" spans="1:16">
      <c r="A1137" t="s">
        <v>23</v>
      </c>
      <c r="B1137" t="s">
        <v>17</v>
      </c>
      <c r="C1137">
        <v>2.232836</v>
      </c>
      <c r="D1137">
        <v>2.272181</v>
      </c>
      <c r="E1137">
        <v>2.223</v>
      </c>
      <c r="F1137">
        <v>2.259394</v>
      </c>
      <c r="G1137">
        <v>417114548</v>
      </c>
      <c r="H1137">
        <v>953550096</v>
      </c>
      <c r="I1137">
        <v>2.230869</v>
      </c>
      <c r="J1137">
        <v>0</v>
      </c>
      <c r="K1137" t="s">
        <v>120</v>
      </c>
      <c r="L1137" t="s">
        <v>120</v>
      </c>
      <c r="M1137">
        <v>0.961161291424251</v>
      </c>
      <c r="N1137">
        <v>-0.205151404382288</v>
      </c>
      <c r="O1137">
        <v>-0.105163024270189</v>
      </c>
      <c r="P1137">
        <v>1.00270903671652</v>
      </c>
    </row>
    <row r="1138" spans="1:16">
      <c r="A1138" t="s">
        <v>16</v>
      </c>
      <c r="B1138" t="s">
        <v>17</v>
      </c>
      <c r="C1138">
        <v>3.067231</v>
      </c>
      <c r="D1138">
        <v>3.079538</v>
      </c>
      <c r="E1138">
        <v>3.043564</v>
      </c>
      <c r="F1138">
        <v>3.074804</v>
      </c>
      <c r="G1138">
        <v>37684001</v>
      </c>
      <c r="H1138">
        <v>122038505</v>
      </c>
      <c r="I1138">
        <v>3.059658</v>
      </c>
      <c r="J1138">
        <v>0</v>
      </c>
      <c r="K1138" t="s">
        <v>120</v>
      </c>
      <c r="L1138" t="s">
        <v>120</v>
      </c>
      <c r="M1138">
        <v>1.7259237007565</v>
      </c>
      <c r="N1138">
        <v>-0.318472068806606</v>
      </c>
      <c r="O1138">
        <v>-0.0800944314462493</v>
      </c>
      <c r="P1138">
        <v>1.77378979392641</v>
      </c>
    </row>
    <row r="1139" spans="1:16">
      <c r="A1139" t="s">
        <v>26</v>
      </c>
      <c r="B1139" t="s">
        <v>17</v>
      </c>
      <c r="C1139">
        <v>2.432</v>
      </c>
      <c r="D1139">
        <v>2.432</v>
      </c>
      <c r="E1139">
        <v>2.4</v>
      </c>
      <c r="F1139">
        <v>2.404</v>
      </c>
      <c r="G1139">
        <v>2408281</v>
      </c>
      <c r="H1139">
        <v>5796527.957</v>
      </c>
      <c r="I1139">
        <v>2.433</v>
      </c>
      <c r="J1139">
        <v>0</v>
      </c>
      <c r="K1139" t="s">
        <v>120</v>
      </c>
      <c r="L1139" t="s">
        <v>120</v>
      </c>
      <c r="M1139">
        <v>1.30573179290444</v>
      </c>
      <c r="N1139">
        <v>2.73608940089537e-5</v>
      </c>
      <c r="O1139">
        <v>-0.013027713947687</v>
      </c>
      <c r="P1139">
        <v>1.30833459960457</v>
      </c>
    </row>
    <row r="1140" spans="1:16">
      <c r="A1140" t="s">
        <v>20</v>
      </c>
      <c r="B1140" t="s">
        <v>17</v>
      </c>
      <c r="C1140">
        <v>0.772</v>
      </c>
      <c r="D1140">
        <v>0.778</v>
      </c>
      <c r="E1140">
        <v>0.764</v>
      </c>
      <c r="F1140">
        <v>0.774</v>
      </c>
      <c r="G1140">
        <v>122376600</v>
      </c>
      <c r="H1140">
        <v>94363552.1</v>
      </c>
      <c r="I1140">
        <v>0.77</v>
      </c>
      <c r="J1140">
        <v>0</v>
      </c>
      <c r="K1140" t="s">
        <v>120</v>
      </c>
      <c r="L1140" t="s">
        <v>120</v>
      </c>
      <c r="M1140">
        <v>1.00228111893668</v>
      </c>
      <c r="N1140">
        <v>-0.225884828988879</v>
      </c>
      <c r="O1140">
        <v>-0.123360640681826</v>
      </c>
      <c r="P1140">
        <v>1.04954172997194</v>
      </c>
    </row>
    <row r="1141" spans="1:16">
      <c r="A1141" t="s">
        <v>30</v>
      </c>
      <c r="B1141" t="s">
        <v>17</v>
      </c>
      <c r="C1141">
        <v>1.458</v>
      </c>
      <c r="D1141">
        <v>1.46</v>
      </c>
      <c r="E1141">
        <v>1.455</v>
      </c>
      <c r="F1141">
        <v>1.456</v>
      </c>
      <c r="G1141">
        <v>60533400</v>
      </c>
      <c r="H1141">
        <v>88245906</v>
      </c>
      <c r="I1141">
        <v>1.455</v>
      </c>
      <c r="J1141">
        <v>0</v>
      </c>
      <c r="K1141" t="s">
        <v>121</v>
      </c>
      <c r="L1141" t="s">
        <v>121</v>
      </c>
      <c r="M1141">
        <v>1.17187057769165</v>
      </c>
      <c r="N1141">
        <v>-0.218198908368584</v>
      </c>
      <c r="O1141">
        <v>-0.0612439300619018</v>
      </c>
      <c r="P1141">
        <v>1.20593925454089</v>
      </c>
    </row>
    <row r="1142" spans="1:16">
      <c r="A1142" t="s">
        <v>22</v>
      </c>
      <c r="B1142" t="s">
        <v>17</v>
      </c>
      <c r="C1142">
        <v>0.383</v>
      </c>
      <c r="D1142">
        <v>0.385</v>
      </c>
      <c r="E1142">
        <v>0.374</v>
      </c>
      <c r="F1142">
        <v>0.375</v>
      </c>
      <c r="G1142">
        <v>8284033850</v>
      </c>
      <c r="H1142">
        <v>3153263116</v>
      </c>
      <c r="I1142">
        <v>0.371</v>
      </c>
      <c r="J1142">
        <v>0</v>
      </c>
      <c r="K1142" t="s">
        <v>121</v>
      </c>
      <c r="L1142" t="s">
        <v>121</v>
      </c>
      <c r="M1142">
        <v>1.02471963172215</v>
      </c>
      <c r="N1142">
        <v>-0.47779203195688</v>
      </c>
      <c r="O1142">
        <v>-0.123310979881894</v>
      </c>
      <c r="P1142">
        <v>1.09716103089422</v>
      </c>
    </row>
    <row r="1143" spans="1:16">
      <c r="A1143" t="s">
        <v>23</v>
      </c>
      <c r="B1143" t="s">
        <v>17</v>
      </c>
      <c r="C1143">
        <v>2.278083</v>
      </c>
      <c r="D1143">
        <v>2.298739</v>
      </c>
      <c r="E1143">
        <v>2.275132</v>
      </c>
      <c r="F1143">
        <v>2.284969</v>
      </c>
      <c r="G1143">
        <v>421801524</v>
      </c>
      <c r="H1143">
        <v>981499123</v>
      </c>
      <c r="I1143">
        <v>2.259394</v>
      </c>
      <c r="J1143">
        <v>0</v>
      </c>
      <c r="K1143" t="s">
        <v>121</v>
      </c>
      <c r="L1143" t="s">
        <v>121</v>
      </c>
      <c r="M1143">
        <v>0.965041998590664</v>
      </c>
      <c r="N1143">
        <v>-0.212572689954897</v>
      </c>
      <c r="O1143">
        <v>-0.0695159550837713</v>
      </c>
      <c r="P1143">
        <v>1.00020245860291</v>
      </c>
    </row>
    <row r="1144" spans="1:16">
      <c r="A1144" t="s">
        <v>29</v>
      </c>
      <c r="B1144" t="s">
        <v>17</v>
      </c>
      <c r="C1144">
        <v>0.805</v>
      </c>
      <c r="D1144">
        <v>0.808</v>
      </c>
      <c r="E1144">
        <v>0.797</v>
      </c>
      <c r="F1144">
        <v>0.805</v>
      </c>
      <c r="G1144">
        <v>1143556423</v>
      </c>
      <c r="H1144">
        <v>917931862</v>
      </c>
      <c r="I1144">
        <v>0.8</v>
      </c>
      <c r="J1144">
        <v>0</v>
      </c>
      <c r="K1144" t="s">
        <v>121</v>
      </c>
      <c r="L1144" t="s">
        <v>121</v>
      </c>
      <c r="M1144">
        <v>1.15085872162005</v>
      </c>
      <c r="N1144">
        <v>-0.00187975224919455</v>
      </c>
      <c r="O1144">
        <v>-0.0445488333677472</v>
      </c>
      <c r="P1144">
        <v>1.15995646351852</v>
      </c>
    </row>
    <row r="1145" spans="1:16">
      <c r="A1145" t="s">
        <v>16</v>
      </c>
      <c r="B1145" t="s">
        <v>17</v>
      </c>
      <c r="C1145">
        <v>3.096578</v>
      </c>
      <c r="D1145">
        <v>3.115511</v>
      </c>
      <c r="E1145">
        <v>3.087111</v>
      </c>
      <c r="F1145">
        <v>3.092791</v>
      </c>
      <c r="G1145">
        <v>25723600</v>
      </c>
      <c r="H1145">
        <v>84250497</v>
      </c>
      <c r="I1145">
        <v>3.074804</v>
      </c>
      <c r="J1145">
        <v>0</v>
      </c>
      <c r="K1145" t="s">
        <v>121</v>
      </c>
      <c r="L1145" t="s">
        <v>121</v>
      </c>
      <c r="M1145">
        <v>1.68557842133517</v>
      </c>
      <c r="N1145">
        <v>-0.349628492552761</v>
      </c>
      <c r="O1145">
        <v>-0.0665374855365602</v>
      </c>
      <c r="P1145">
        <v>1.73384876769776</v>
      </c>
    </row>
    <row r="1146" spans="1:16">
      <c r="A1146" t="s">
        <v>21</v>
      </c>
      <c r="B1146" t="s">
        <v>17</v>
      </c>
      <c r="C1146">
        <v>1.088</v>
      </c>
      <c r="D1146">
        <v>1.089</v>
      </c>
      <c r="E1146">
        <v>1.082</v>
      </c>
      <c r="F1146">
        <v>1.082</v>
      </c>
      <c r="G1146">
        <v>430077800</v>
      </c>
      <c r="H1146">
        <v>466954609</v>
      </c>
      <c r="I1146">
        <v>1.086</v>
      </c>
      <c r="J1146">
        <v>0</v>
      </c>
      <c r="K1146" t="s">
        <v>121</v>
      </c>
      <c r="L1146" t="s">
        <v>121</v>
      </c>
      <c r="M1146">
        <v>1.11415418792035</v>
      </c>
      <c r="N1146">
        <v>-0.071894621209619</v>
      </c>
      <c r="O1146">
        <v>-0.060925671964877</v>
      </c>
      <c r="P1146">
        <v>1.13352878443429</v>
      </c>
    </row>
    <row r="1147" spans="1:16">
      <c r="A1147" t="s">
        <v>100</v>
      </c>
      <c r="B1147" t="s">
        <v>17</v>
      </c>
      <c r="C1147">
        <v>0.96</v>
      </c>
      <c r="D1147">
        <v>0.969</v>
      </c>
      <c r="E1147">
        <v>0.959</v>
      </c>
      <c r="F1147">
        <v>0.967</v>
      </c>
      <c r="G1147">
        <v>29181705</v>
      </c>
      <c r="H1147">
        <v>28193098.229</v>
      </c>
      <c r="I1147">
        <v>0.951</v>
      </c>
      <c r="J1147">
        <v>0</v>
      </c>
      <c r="K1147" t="s">
        <v>121</v>
      </c>
      <c r="L1147" t="s">
        <v>121</v>
      </c>
      <c r="M1147" t="s">
        <v>19</v>
      </c>
      <c r="N1147" t="s">
        <v>19</v>
      </c>
      <c r="O1147">
        <v>-0.0401868583162218</v>
      </c>
      <c r="P1147">
        <v>0.887935703671734</v>
      </c>
    </row>
    <row r="1148" spans="1:16">
      <c r="A1148" t="s">
        <v>24</v>
      </c>
      <c r="B1148" t="s">
        <v>17</v>
      </c>
      <c r="C1148">
        <v>1.168</v>
      </c>
      <c r="D1148">
        <v>1.171</v>
      </c>
      <c r="E1148">
        <v>1.16</v>
      </c>
      <c r="F1148">
        <v>1.161</v>
      </c>
      <c r="G1148">
        <v>28107100</v>
      </c>
      <c r="H1148">
        <v>32776312</v>
      </c>
      <c r="I1148">
        <v>1.16</v>
      </c>
      <c r="J1148">
        <v>0</v>
      </c>
      <c r="K1148" t="s">
        <v>121</v>
      </c>
      <c r="L1148" t="s">
        <v>121</v>
      </c>
      <c r="M1148">
        <v>0.92235747224676</v>
      </c>
      <c r="N1148">
        <v>-0.413299757218743</v>
      </c>
      <c r="O1148">
        <v>-0.0479189489084111</v>
      </c>
      <c r="P1148">
        <v>0.973271237750316</v>
      </c>
    </row>
    <row r="1149" spans="1:16">
      <c r="A1149" t="s">
        <v>25</v>
      </c>
      <c r="B1149" t="s">
        <v>17</v>
      </c>
      <c r="C1149">
        <v>0.9</v>
      </c>
      <c r="D1149">
        <v>0.903</v>
      </c>
      <c r="E1149">
        <v>0.89</v>
      </c>
      <c r="F1149">
        <v>0.891</v>
      </c>
      <c r="G1149">
        <v>3161887850</v>
      </c>
      <c r="H1149">
        <v>2833644872</v>
      </c>
      <c r="I1149">
        <v>0.893</v>
      </c>
      <c r="J1149">
        <v>0</v>
      </c>
      <c r="K1149" t="s">
        <v>121</v>
      </c>
      <c r="L1149" t="s">
        <v>121</v>
      </c>
      <c r="M1149">
        <v>1.12081933804712</v>
      </c>
      <c r="N1149">
        <v>-0.0567258244834424</v>
      </c>
      <c r="O1149">
        <v>-0.0731892350619126</v>
      </c>
      <c r="P1149">
        <v>1.14112976750784</v>
      </c>
    </row>
    <row r="1150" spans="1:16">
      <c r="A1150" t="s">
        <v>28</v>
      </c>
      <c r="B1150" t="s">
        <v>17</v>
      </c>
      <c r="C1150">
        <v>1.844</v>
      </c>
      <c r="D1150">
        <v>1.848</v>
      </c>
      <c r="E1150">
        <v>1.814</v>
      </c>
      <c r="F1150">
        <v>1.815</v>
      </c>
      <c r="G1150">
        <v>904460724</v>
      </c>
      <c r="H1150">
        <v>1655296717.16</v>
      </c>
      <c r="I1150">
        <v>1.832</v>
      </c>
      <c r="J1150">
        <v>0</v>
      </c>
      <c r="K1150" t="s">
        <v>121</v>
      </c>
      <c r="L1150" t="s">
        <v>121</v>
      </c>
      <c r="M1150">
        <v>1.2311531808766</v>
      </c>
      <c r="N1150">
        <v>-0.333398418789725</v>
      </c>
      <c r="O1150">
        <v>-0.109291933874991</v>
      </c>
      <c r="P1150">
        <v>1.28635140953058</v>
      </c>
    </row>
    <row r="1151" spans="1:16">
      <c r="A1151" t="s">
        <v>26</v>
      </c>
      <c r="B1151" t="s">
        <v>17</v>
      </c>
      <c r="C1151">
        <v>2.381</v>
      </c>
      <c r="D1151">
        <v>2.391</v>
      </c>
      <c r="E1151">
        <v>2.358</v>
      </c>
      <c r="F1151">
        <v>2.377</v>
      </c>
      <c r="G1151">
        <v>3230017</v>
      </c>
      <c r="H1151">
        <v>7660228.773</v>
      </c>
      <c r="I1151">
        <v>2.404</v>
      </c>
      <c r="J1151">
        <v>0</v>
      </c>
      <c r="K1151" t="s">
        <v>121</v>
      </c>
      <c r="L1151" t="s">
        <v>121</v>
      </c>
      <c r="M1151">
        <v>1.21501956527466</v>
      </c>
      <c r="N1151">
        <v>-1.22159842362672e-5</v>
      </c>
      <c r="O1151">
        <v>-0.0450346693565618</v>
      </c>
      <c r="P1151">
        <v>1.2240277207444</v>
      </c>
    </row>
    <row r="1152" spans="1:16">
      <c r="A1152" t="s">
        <v>27</v>
      </c>
      <c r="B1152" t="s">
        <v>17</v>
      </c>
      <c r="C1152">
        <v>4.568</v>
      </c>
      <c r="D1152">
        <v>4.574</v>
      </c>
      <c r="E1152">
        <v>4.556</v>
      </c>
      <c r="F1152">
        <v>4.557</v>
      </c>
      <c r="G1152">
        <v>189514100</v>
      </c>
      <c r="H1152">
        <v>865069058</v>
      </c>
      <c r="I1152">
        <v>4.575</v>
      </c>
      <c r="J1152">
        <v>0</v>
      </c>
      <c r="K1152" t="s">
        <v>121</v>
      </c>
      <c r="L1152" t="s">
        <v>121</v>
      </c>
      <c r="M1152">
        <v>0.990920416926294</v>
      </c>
      <c r="N1152">
        <v>-0.00382300566634448</v>
      </c>
      <c r="O1152">
        <v>0.0539006019241368</v>
      </c>
      <c r="P1152">
        <v>0.980522597108101</v>
      </c>
    </row>
    <row r="1153" spans="1:16">
      <c r="A1153" t="s">
        <v>70</v>
      </c>
      <c r="B1153" t="s">
        <v>17</v>
      </c>
      <c r="C1153">
        <v>0.954</v>
      </c>
      <c r="D1153">
        <v>0.959</v>
      </c>
      <c r="E1153">
        <v>0.947</v>
      </c>
      <c r="F1153">
        <v>0.952</v>
      </c>
      <c r="G1153">
        <v>30573616</v>
      </c>
      <c r="H1153">
        <v>29120020.275</v>
      </c>
      <c r="I1153">
        <v>0.956</v>
      </c>
      <c r="J1153">
        <v>0</v>
      </c>
      <c r="K1153" t="s">
        <v>121</v>
      </c>
      <c r="L1153" t="s">
        <v>121</v>
      </c>
      <c r="M1153">
        <v>1.05521798391415</v>
      </c>
      <c r="N1153">
        <v>-0.0101338080328666</v>
      </c>
      <c r="O1153">
        <v>-0.0451559925664117</v>
      </c>
      <c r="P1153">
        <v>1.06526256323072</v>
      </c>
    </row>
    <row r="1154" spans="1:16">
      <c r="A1154" t="s">
        <v>20</v>
      </c>
      <c r="B1154" t="s">
        <v>17</v>
      </c>
      <c r="C1154">
        <v>0.78</v>
      </c>
      <c r="D1154">
        <v>0.788</v>
      </c>
      <c r="E1154">
        <v>0.769</v>
      </c>
      <c r="F1154">
        <v>0.771</v>
      </c>
      <c r="G1154">
        <v>132875200</v>
      </c>
      <c r="H1154">
        <v>103497822.4</v>
      </c>
      <c r="I1154">
        <v>0.774</v>
      </c>
      <c r="J1154">
        <v>0</v>
      </c>
      <c r="K1154" t="s">
        <v>121</v>
      </c>
      <c r="L1154" t="s">
        <v>121</v>
      </c>
      <c r="M1154">
        <v>1.03338801220751</v>
      </c>
      <c r="N1154">
        <v>-0.244851319176602</v>
      </c>
      <c r="O1154">
        <v>-0.112896706586826</v>
      </c>
      <c r="P1154">
        <v>1.08045248544254</v>
      </c>
    </row>
    <row r="1155" spans="1:16">
      <c r="A1155" t="s">
        <v>24</v>
      </c>
      <c r="B1155" t="s">
        <v>17</v>
      </c>
      <c r="C1155">
        <v>1.139</v>
      </c>
      <c r="D1155">
        <v>1.142</v>
      </c>
      <c r="E1155">
        <v>1.128</v>
      </c>
      <c r="F1155">
        <v>1.133</v>
      </c>
      <c r="G1155">
        <v>38288100</v>
      </c>
      <c r="H1155">
        <v>43432372</v>
      </c>
      <c r="I1155">
        <v>1.161</v>
      </c>
      <c r="J1155">
        <v>0</v>
      </c>
      <c r="K1155" t="s">
        <v>122</v>
      </c>
      <c r="L1155" t="s">
        <v>122</v>
      </c>
      <c r="M1155">
        <v>0.947557977607097</v>
      </c>
      <c r="N1155">
        <v>-0.459589963287457</v>
      </c>
      <c r="O1155">
        <v>-0.0934834049442679</v>
      </c>
      <c r="P1155">
        <v>1.0122136549247</v>
      </c>
    </row>
    <row r="1156" spans="1:16">
      <c r="A1156" t="s">
        <v>100</v>
      </c>
      <c r="B1156" t="s">
        <v>17</v>
      </c>
      <c r="C1156">
        <v>0.965</v>
      </c>
      <c r="D1156">
        <v>0.974</v>
      </c>
      <c r="E1156">
        <v>0.958</v>
      </c>
      <c r="F1156">
        <v>0.973</v>
      </c>
      <c r="G1156">
        <v>39495972</v>
      </c>
      <c r="H1156">
        <v>38005301.106</v>
      </c>
      <c r="I1156">
        <v>0.967</v>
      </c>
      <c r="J1156">
        <v>0</v>
      </c>
      <c r="K1156" t="s">
        <v>122</v>
      </c>
      <c r="L1156" t="s">
        <v>122</v>
      </c>
      <c r="M1156" t="s">
        <v>19</v>
      </c>
      <c r="N1156" t="s">
        <v>19</v>
      </c>
      <c r="O1156">
        <v>-0.0225046964348382</v>
      </c>
      <c r="P1156">
        <v>0.9536341512182</v>
      </c>
    </row>
    <row r="1157" spans="1:16">
      <c r="A1157" t="s">
        <v>30</v>
      </c>
      <c r="B1157" t="s">
        <v>17</v>
      </c>
      <c r="C1157">
        <v>1.433</v>
      </c>
      <c r="D1157">
        <v>1.435</v>
      </c>
      <c r="E1157">
        <v>1.43</v>
      </c>
      <c r="F1157">
        <v>1.433</v>
      </c>
      <c r="G1157">
        <v>144744100</v>
      </c>
      <c r="H1157">
        <v>207356604</v>
      </c>
      <c r="I1157">
        <v>1.456</v>
      </c>
      <c r="J1157">
        <v>0</v>
      </c>
      <c r="K1157" t="s">
        <v>122</v>
      </c>
      <c r="L1157" t="s">
        <v>122</v>
      </c>
      <c r="M1157">
        <v>1.17356618287786</v>
      </c>
      <c r="N1157">
        <v>-0.243289380534475</v>
      </c>
      <c r="O1157">
        <v>-0.0860102125002787</v>
      </c>
      <c r="P1157">
        <v>1.21509716343137</v>
      </c>
    </row>
    <row r="1158" spans="1:16">
      <c r="A1158" t="s">
        <v>23</v>
      </c>
      <c r="B1158" t="s">
        <v>17</v>
      </c>
      <c r="C1158">
        <v>2.278083</v>
      </c>
      <c r="D1158">
        <v>2.304641</v>
      </c>
      <c r="E1158">
        <v>2.265296</v>
      </c>
      <c r="F1158">
        <v>2.300707</v>
      </c>
      <c r="G1158">
        <v>387000917</v>
      </c>
      <c r="H1158">
        <v>896765567</v>
      </c>
      <c r="I1158">
        <v>2.284969</v>
      </c>
      <c r="J1158">
        <v>0</v>
      </c>
      <c r="K1158" t="s">
        <v>122</v>
      </c>
      <c r="L1158" t="s">
        <v>122</v>
      </c>
      <c r="M1158">
        <v>0.959863887429136</v>
      </c>
      <c r="N1158">
        <v>-0.224536759890456</v>
      </c>
      <c r="O1158">
        <v>-0.0528116655546792</v>
      </c>
      <c r="P1158">
        <v>0.992879896529118</v>
      </c>
    </row>
    <row r="1159" spans="1:16">
      <c r="A1159" t="s">
        <v>29</v>
      </c>
      <c r="B1159" t="s">
        <v>17</v>
      </c>
      <c r="C1159">
        <v>0.799</v>
      </c>
      <c r="D1159">
        <v>0.804</v>
      </c>
      <c r="E1159">
        <v>0.79</v>
      </c>
      <c r="F1159">
        <v>0.801</v>
      </c>
      <c r="G1159">
        <v>1109749548</v>
      </c>
      <c r="H1159">
        <v>884169682</v>
      </c>
      <c r="I1159">
        <v>0.805</v>
      </c>
      <c r="J1159">
        <v>0</v>
      </c>
      <c r="K1159" t="s">
        <v>122</v>
      </c>
      <c r="L1159" t="s">
        <v>122</v>
      </c>
      <c r="M1159">
        <v>1.03230468247322</v>
      </c>
      <c r="N1159">
        <v>-0.00126591696622342</v>
      </c>
      <c r="O1159">
        <v>-0.0719760166840457</v>
      </c>
      <c r="P1159">
        <v>1.04682647750665</v>
      </c>
    </row>
    <row r="1160" spans="1:16">
      <c r="A1160" t="s">
        <v>27</v>
      </c>
      <c r="B1160" t="s">
        <v>17</v>
      </c>
      <c r="C1160">
        <v>4.584</v>
      </c>
      <c r="D1160">
        <v>4.59</v>
      </c>
      <c r="E1160">
        <v>4.581</v>
      </c>
      <c r="F1160">
        <v>4.59</v>
      </c>
      <c r="G1160">
        <v>135563374</v>
      </c>
      <c r="H1160">
        <v>621452574</v>
      </c>
      <c r="I1160">
        <v>4.557</v>
      </c>
      <c r="J1160">
        <v>0</v>
      </c>
      <c r="K1160" t="s">
        <v>122</v>
      </c>
      <c r="L1160" t="s">
        <v>122</v>
      </c>
      <c r="M1160">
        <v>1.0330748670636</v>
      </c>
      <c r="N1160">
        <v>-0.000329974675761038</v>
      </c>
      <c r="O1160">
        <v>0.0550148712535689</v>
      </c>
      <c r="P1160">
        <v>1.02210489028047</v>
      </c>
    </row>
    <row r="1161" spans="1:16">
      <c r="A1161" t="s">
        <v>25</v>
      </c>
      <c r="B1161" t="s">
        <v>17</v>
      </c>
      <c r="C1161">
        <v>0.885</v>
      </c>
      <c r="D1161">
        <v>0.893</v>
      </c>
      <c r="E1161">
        <v>0.879</v>
      </c>
      <c r="F1161">
        <v>0.892</v>
      </c>
      <c r="G1161">
        <v>3212358536</v>
      </c>
      <c r="H1161">
        <v>2840449646</v>
      </c>
      <c r="I1161">
        <v>0.891</v>
      </c>
      <c r="J1161">
        <v>0</v>
      </c>
      <c r="K1161" t="s">
        <v>122</v>
      </c>
      <c r="L1161" t="s">
        <v>122</v>
      </c>
      <c r="M1161">
        <v>1.115216355109</v>
      </c>
      <c r="N1161">
        <v>-0.070962713704766</v>
      </c>
      <c r="O1161">
        <v>-0.0749389167160416</v>
      </c>
      <c r="P1161">
        <v>1.13730040982269</v>
      </c>
    </row>
    <row r="1162" spans="1:16">
      <c r="A1162" t="s">
        <v>70</v>
      </c>
      <c r="B1162" t="s">
        <v>17</v>
      </c>
      <c r="C1162">
        <v>0.921</v>
      </c>
      <c r="D1162">
        <v>0.923</v>
      </c>
      <c r="E1162">
        <v>0.911</v>
      </c>
      <c r="F1162">
        <v>0.915</v>
      </c>
      <c r="G1162">
        <v>90825142</v>
      </c>
      <c r="H1162">
        <v>83170850.884</v>
      </c>
      <c r="I1162">
        <v>0.952</v>
      </c>
      <c r="J1162">
        <v>0</v>
      </c>
      <c r="K1162" t="s">
        <v>122</v>
      </c>
      <c r="L1162" t="s">
        <v>122</v>
      </c>
      <c r="M1162">
        <v>1.19047747677643</v>
      </c>
      <c r="N1162">
        <v>-0.0209847015001489</v>
      </c>
      <c r="O1162">
        <v>-0.121282513194905</v>
      </c>
      <c r="P1162">
        <v>1.21683244956543</v>
      </c>
    </row>
    <row r="1163" spans="1:16">
      <c r="A1163" t="s">
        <v>28</v>
      </c>
      <c r="B1163" t="s">
        <v>17</v>
      </c>
      <c r="C1163">
        <v>1.802</v>
      </c>
      <c r="D1163">
        <v>1.83</v>
      </c>
      <c r="E1163">
        <v>1.793</v>
      </c>
      <c r="F1163">
        <v>1.829</v>
      </c>
      <c r="G1163">
        <v>846244015</v>
      </c>
      <c r="H1163">
        <v>1530249533.136</v>
      </c>
      <c r="I1163">
        <v>1.815</v>
      </c>
      <c r="J1163">
        <v>0</v>
      </c>
      <c r="K1163" t="s">
        <v>122</v>
      </c>
      <c r="L1163" t="s">
        <v>122</v>
      </c>
      <c r="M1163">
        <v>1.24204770775375</v>
      </c>
      <c r="N1163">
        <v>-0.362354093528682</v>
      </c>
      <c r="O1163">
        <v>-0.0909835896029019</v>
      </c>
      <c r="P1163">
        <v>1.2964798350272</v>
      </c>
    </row>
    <row r="1164" spans="1:16">
      <c r="A1164" t="s">
        <v>21</v>
      </c>
      <c r="B1164" t="s">
        <v>17</v>
      </c>
      <c r="C1164">
        <v>1.053</v>
      </c>
      <c r="D1164">
        <v>1.054</v>
      </c>
      <c r="E1164">
        <v>1.048</v>
      </c>
      <c r="F1164">
        <v>1.049</v>
      </c>
      <c r="G1164">
        <v>636909800</v>
      </c>
      <c r="H1164">
        <v>668894573</v>
      </c>
      <c r="I1164">
        <v>1.082</v>
      </c>
      <c r="J1164">
        <v>0</v>
      </c>
      <c r="K1164" t="s">
        <v>122</v>
      </c>
      <c r="L1164" t="s">
        <v>122</v>
      </c>
      <c r="M1164">
        <v>1.12191615260622</v>
      </c>
      <c r="N1164">
        <v>-0.101647046156129</v>
      </c>
      <c r="O1164">
        <v>-0.116399097356544</v>
      </c>
      <c r="P1164">
        <v>1.15536067669314</v>
      </c>
    </row>
    <row r="1165" spans="1:16">
      <c r="A1165" t="s">
        <v>26</v>
      </c>
      <c r="B1165" t="s">
        <v>17</v>
      </c>
      <c r="C1165">
        <v>2.384</v>
      </c>
      <c r="D1165">
        <v>2.419</v>
      </c>
      <c r="E1165">
        <v>2.38</v>
      </c>
      <c r="F1165">
        <v>2.384</v>
      </c>
      <c r="G1165">
        <v>2215089</v>
      </c>
      <c r="H1165">
        <v>5309145.301</v>
      </c>
      <c r="I1165">
        <v>2.377</v>
      </c>
      <c r="J1165">
        <v>0</v>
      </c>
      <c r="K1165" t="s">
        <v>122</v>
      </c>
      <c r="L1165" t="s">
        <v>122</v>
      </c>
      <c r="M1165">
        <v>1.16032827844947</v>
      </c>
      <c r="N1165">
        <v>-1.3228492604673e-7</v>
      </c>
      <c r="O1165">
        <v>-0.0287155416404051</v>
      </c>
      <c r="P1165">
        <v>1.16607140000604</v>
      </c>
    </row>
    <row r="1166" spans="1:16">
      <c r="A1166" t="s">
        <v>22</v>
      </c>
      <c r="B1166" t="s">
        <v>17</v>
      </c>
      <c r="C1166">
        <v>0.373</v>
      </c>
      <c r="D1166">
        <v>0.378</v>
      </c>
      <c r="E1166">
        <v>0.371</v>
      </c>
      <c r="F1166">
        <v>0.376</v>
      </c>
      <c r="G1166">
        <v>4549933623</v>
      </c>
      <c r="H1166">
        <v>1703325024</v>
      </c>
      <c r="I1166">
        <v>0.375</v>
      </c>
      <c r="J1166">
        <v>0</v>
      </c>
      <c r="K1166" t="s">
        <v>122</v>
      </c>
      <c r="L1166" t="s">
        <v>122</v>
      </c>
      <c r="M1166">
        <v>0.956793545007372</v>
      </c>
      <c r="N1166">
        <v>-0.487029580211643</v>
      </c>
      <c r="O1166">
        <v>-0.106236910207981</v>
      </c>
      <c r="P1166">
        <v>1.02674388507013</v>
      </c>
    </row>
    <row r="1167" spans="1:16">
      <c r="A1167" t="s">
        <v>20</v>
      </c>
      <c r="B1167" t="s">
        <v>17</v>
      </c>
      <c r="C1167">
        <v>0.764</v>
      </c>
      <c r="D1167">
        <v>0.764</v>
      </c>
      <c r="E1167">
        <v>0.742</v>
      </c>
      <c r="F1167">
        <v>0.757</v>
      </c>
      <c r="G1167">
        <v>189548800</v>
      </c>
      <c r="H1167">
        <v>142169869.6</v>
      </c>
      <c r="I1167">
        <v>0.771</v>
      </c>
      <c r="J1167">
        <v>0</v>
      </c>
      <c r="K1167" t="s">
        <v>122</v>
      </c>
      <c r="L1167" t="s">
        <v>122</v>
      </c>
      <c r="M1167">
        <v>1.06001014940792</v>
      </c>
      <c r="N1167">
        <v>-0.285755439054419</v>
      </c>
      <c r="O1167">
        <v>-0.155252353859024</v>
      </c>
      <c r="P1167">
        <v>1.11963616408517</v>
      </c>
    </row>
    <row r="1168" spans="1:16">
      <c r="A1168" t="s">
        <v>16</v>
      </c>
      <c r="B1168" t="s">
        <v>17</v>
      </c>
      <c r="C1168">
        <v>3.086164</v>
      </c>
      <c r="D1168">
        <v>3.103205</v>
      </c>
      <c r="E1168">
        <v>3.074804</v>
      </c>
      <c r="F1168">
        <v>3.099418</v>
      </c>
      <c r="G1168">
        <v>18378500</v>
      </c>
      <c r="H1168">
        <v>59960451</v>
      </c>
      <c r="I1168">
        <v>3.092791</v>
      </c>
      <c r="J1168">
        <v>0</v>
      </c>
      <c r="K1168" t="s">
        <v>122</v>
      </c>
      <c r="L1168" t="s">
        <v>122</v>
      </c>
      <c r="M1168">
        <v>1.23906336967017</v>
      </c>
      <c r="N1168">
        <v>-0.381061127855489</v>
      </c>
      <c r="O1168">
        <v>-0.0506704826561438</v>
      </c>
      <c r="P1168">
        <v>1.28730357898695</v>
      </c>
    </row>
    <row r="1169" spans="1:16">
      <c r="A1169" t="s">
        <v>21</v>
      </c>
      <c r="B1169" t="s">
        <v>17</v>
      </c>
      <c r="C1169">
        <v>1.047</v>
      </c>
      <c r="D1169">
        <v>1.056</v>
      </c>
      <c r="E1169">
        <v>1.047</v>
      </c>
      <c r="F1169">
        <v>1.053</v>
      </c>
      <c r="G1169">
        <v>540893200</v>
      </c>
      <c r="H1169">
        <v>569142414</v>
      </c>
      <c r="I1169">
        <v>1.049</v>
      </c>
      <c r="J1169">
        <v>0</v>
      </c>
      <c r="K1169" t="s">
        <v>123</v>
      </c>
      <c r="L1169" t="s">
        <v>123</v>
      </c>
      <c r="M1169">
        <v>1.07979868051066</v>
      </c>
      <c r="N1169">
        <v>-0.116181469813007</v>
      </c>
      <c r="O1169">
        <v>-0.0918840665347005</v>
      </c>
      <c r="P1169">
        <v>1.1097936407989</v>
      </c>
    </row>
    <row r="1170" spans="1:16">
      <c r="A1170" t="s">
        <v>20</v>
      </c>
      <c r="B1170" t="s">
        <v>17</v>
      </c>
      <c r="C1170">
        <v>0.75</v>
      </c>
      <c r="D1170">
        <v>0.785</v>
      </c>
      <c r="E1170">
        <v>0.748</v>
      </c>
      <c r="F1170">
        <v>0.781</v>
      </c>
      <c r="G1170">
        <v>208133450</v>
      </c>
      <c r="H1170">
        <v>159318251.4</v>
      </c>
      <c r="I1170">
        <v>0.757</v>
      </c>
      <c r="J1170">
        <v>0</v>
      </c>
      <c r="K1170" t="s">
        <v>123</v>
      </c>
      <c r="L1170" t="s">
        <v>123</v>
      </c>
      <c r="M1170">
        <v>1.12467460723803</v>
      </c>
      <c r="N1170">
        <v>-0.308128365589605</v>
      </c>
      <c r="O1170">
        <v>-0.0814717298661816</v>
      </c>
      <c r="P1170">
        <v>1.17178178977023</v>
      </c>
    </row>
    <row r="1171" spans="1:16">
      <c r="A1171" t="s">
        <v>26</v>
      </c>
      <c r="B1171" t="s">
        <v>17</v>
      </c>
      <c r="C1171">
        <v>2.374</v>
      </c>
      <c r="D1171">
        <v>2.416</v>
      </c>
      <c r="E1171">
        <v>2.374</v>
      </c>
      <c r="F1171">
        <v>2.415</v>
      </c>
      <c r="G1171">
        <v>2744062</v>
      </c>
      <c r="H1171">
        <v>6589409.093</v>
      </c>
      <c r="I1171">
        <v>2.384</v>
      </c>
      <c r="J1171">
        <v>0</v>
      </c>
      <c r="K1171" t="s">
        <v>123</v>
      </c>
      <c r="L1171" t="s">
        <v>123</v>
      </c>
      <c r="M1171">
        <v>0.939975087016806</v>
      </c>
      <c r="N1171">
        <v>0.000238460993207536</v>
      </c>
      <c r="O1171">
        <v>-0.030316601544097</v>
      </c>
      <c r="P1171">
        <v>0.946014561226304</v>
      </c>
    </row>
    <row r="1172" spans="1:16">
      <c r="A1172" t="s">
        <v>25</v>
      </c>
      <c r="B1172" t="s">
        <v>17</v>
      </c>
      <c r="C1172">
        <v>0.887</v>
      </c>
      <c r="D1172">
        <v>0.909</v>
      </c>
      <c r="E1172">
        <v>0.885</v>
      </c>
      <c r="F1172">
        <v>0.906</v>
      </c>
      <c r="G1172">
        <v>3774003041</v>
      </c>
      <c r="H1172">
        <v>3387462610</v>
      </c>
      <c r="I1172">
        <v>0.892</v>
      </c>
      <c r="J1172">
        <v>0</v>
      </c>
      <c r="K1172" t="s">
        <v>123</v>
      </c>
      <c r="L1172" t="s">
        <v>123</v>
      </c>
      <c r="M1172">
        <v>1.17523136664764</v>
      </c>
      <c r="N1172">
        <v>-0.0740682088983418</v>
      </c>
      <c r="O1172">
        <v>-0.0277661973432378</v>
      </c>
      <c r="P1172">
        <v>1.18819142700612</v>
      </c>
    </row>
    <row r="1173" spans="1:16">
      <c r="A1173" t="s">
        <v>30</v>
      </c>
      <c r="B1173" t="s">
        <v>17</v>
      </c>
      <c r="C1173">
        <v>1.43</v>
      </c>
      <c r="D1173">
        <v>1.433</v>
      </c>
      <c r="E1173">
        <v>1.429</v>
      </c>
      <c r="F1173">
        <v>1.433</v>
      </c>
      <c r="G1173">
        <v>103201700</v>
      </c>
      <c r="H1173">
        <v>147787861</v>
      </c>
      <c r="I1173">
        <v>1.433</v>
      </c>
      <c r="J1173">
        <v>0</v>
      </c>
      <c r="K1173" t="s">
        <v>123</v>
      </c>
      <c r="L1173" t="s">
        <v>123</v>
      </c>
      <c r="M1173">
        <v>1.00722564211995</v>
      </c>
      <c r="N1173">
        <v>-0.254589873215995</v>
      </c>
      <c r="O1173">
        <v>-0.0659287217925968</v>
      </c>
      <c r="P1173">
        <v>1.04587037380007</v>
      </c>
    </row>
    <row r="1174" spans="1:16">
      <c r="A1174" t="s">
        <v>23</v>
      </c>
      <c r="B1174" t="s">
        <v>17</v>
      </c>
      <c r="C1174">
        <v>2.293821</v>
      </c>
      <c r="D1174">
        <v>2.351855</v>
      </c>
      <c r="E1174">
        <v>2.283985</v>
      </c>
      <c r="F1174">
        <v>2.343986</v>
      </c>
      <c r="G1174">
        <v>308952128</v>
      </c>
      <c r="H1174">
        <v>729153735</v>
      </c>
      <c r="I1174">
        <v>2.300707</v>
      </c>
      <c r="J1174">
        <v>0</v>
      </c>
      <c r="K1174" t="s">
        <v>123</v>
      </c>
      <c r="L1174" t="s">
        <v>123</v>
      </c>
      <c r="M1174">
        <v>0.926357047986701</v>
      </c>
      <c r="N1174">
        <v>-0.200812619612331</v>
      </c>
      <c r="O1174">
        <v>-0.00288475308125043</v>
      </c>
      <c r="P1174">
        <v>0.947015260564184</v>
      </c>
    </row>
    <row r="1175" spans="1:16">
      <c r="A1175" t="s">
        <v>29</v>
      </c>
      <c r="B1175" t="s">
        <v>17</v>
      </c>
      <c r="C1175">
        <v>0.798</v>
      </c>
      <c r="D1175">
        <v>0.823</v>
      </c>
      <c r="E1175">
        <v>0.794</v>
      </c>
      <c r="F1175">
        <v>0.817</v>
      </c>
      <c r="G1175">
        <v>1565611354</v>
      </c>
      <c r="H1175">
        <v>1268233246</v>
      </c>
      <c r="I1175">
        <v>0.801</v>
      </c>
      <c r="J1175">
        <v>0</v>
      </c>
      <c r="K1175" t="s">
        <v>123</v>
      </c>
      <c r="L1175" t="s">
        <v>123</v>
      </c>
      <c r="M1175">
        <v>1.05980583023946</v>
      </c>
      <c r="N1175">
        <v>-0.000327079902171205</v>
      </c>
      <c r="O1175">
        <v>-0.0125740498111602</v>
      </c>
      <c r="P1175">
        <v>1.06235334819191</v>
      </c>
    </row>
    <row r="1176" spans="1:16">
      <c r="A1176" t="s">
        <v>27</v>
      </c>
      <c r="B1176" t="s">
        <v>17</v>
      </c>
      <c r="C1176">
        <v>4.59</v>
      </c>
      <c r="D1176">
        <v>4.605</v>
      </c>
      <c r="E1176">
        <v>4.585</v>
      </c>
      <c r="F1176">
        <v>4.599</v>
      </c>
      <c r="G1176">
        <v>165079700</v>
      </c>
      <c r="H1176">
        <v>758513718</v>
      </c>
      <c r="I1176">
        <v>4.59</v>
      </c>
      <c r="J1176">
        <v>0</v>
      </c>
      <c r="K1176" t="s">
        <v>123</v>
      </c>
      <c r="L1176" t="s">
        <v>123</v>
      </c>
      <c r="M1176">
        <v>1.04798335943561</v>
      </c>
      <c r="N1176">
        <v>0.000123133972869545</v>
      </c>
      <c r="O1176">
        <v>0.0444759290036906</v>
      </c>
      <c r="P1176">
        <v>1.03907586023759</v>
      </c>
    </row>
    <row r="1177" spans="1:16">
      <c r="A1177" t="s">
        <v>22</v>
      </c>
      <c r="B1177" t="s">
        <v>17</v>
      </c>
      <c r="C1177">
        <v>0.377</v>
      </c>
      <c r="D1177">
        <v>0.385</v>
      </c>
      <c r="E1177">
        <v>0.376</v>
      </c>
      <c r="F1177">
        <v>0.384</v>
      </c>
      <c r="G1177">
        <v>7205206182</v>
      </c>
      <c r="H1177">
        <v>2744255112</v>
      </c>
      <c r="I1177">
        <v>0.376</v>
      </c>
      <c r="J1177">
        <v>0</v>
      </c>
      <c r="K1177" t="s">
        <v>123</v>
      </c>
      <c r="L1177" t="s">
        <v>123</v>
      </c>
      <c r="M1177">
        <v>1.11029390410813</v>
      </c>
      <c r="N1177">
        <v>-0.455905525604765</v>
      </c>
      <c r="O1177">
        <v>-0.0262084801456907</v>
      </c>
      <c r="P1177">
        <v>1.16112615269774</v>
      </c>
    </row>
    <row r="1178" spans="1:16">
      <c r="A1178" t="s">
        <v>70</v>
      </c>
      <c r="B1178" t="s">
        <v>17</v>
      </c>
      <c r="C1178">
        <v>0.905</v>
      </c>
      <c r="D1178">
        <v>0.913</v>
      </c>
      <c r="E1178">
        <v>0.905</v>
      </c>
      <c r="F1178">
        <v>0.912</v>
      </c>
      <c r="G1178">
        <v>105930117</v>
      </c>
      <c r="H1178">
        <v>96329259.675</v>
      </c>
      <c r="I1178">
        <v>0.915</v>
      </c>
      <c r="J1178">
        <v>0</v>
      </c>
      <c r="K1178" t="s">
        <v>123</v>
      </c>
      <c r="L1178" t="s">
        <v>123</v>
      </c>
      <c r="M1178">
        <v>1.56553680749359</v>
      </c>
      <c r="N1178">
        <v>-0.0277254657315852</v>
      </c>
      <c r="O1178">
        <v>-0.116923076923077</v>
      </c>
      <c r="P1178">
        <v>1.59169396945137</v>
      </c>
    </row>
    <row r="1179" spans="1:16">
      <c r="A1179" t="s">
        <v>24</v>
      </c>
      <c r="B1179" t="s">
        <v>17</v>
      </c>
      <c r="C1179">
        <v>1.141</v>
      </c>
      <c r="D1179">
        <v>1.15</v>
      </c>
      <c r="E1179">
        <v>1.139</v>
      </c>
      <c r="F1179">
        <v>1.149</v>
      </c>
      <c r="G1179">
        <v>26767800</v>
      </c>
      <c r="H1179">
        <v>30648293</v>
      </c>
      <c r="I1179">
        <v>1.133</v>
      </c>
      <c r="J1179">
        <v>0</v>
      </c>
      <c r="K1179" t="s">
        <v>123</v>
      </c>
      <c r="L1179" t="s">
        <v>123</v>
      </c>
      <c r="M1179">
        <v>0.993120844189155</v>
      </c>
      <c r="N1179">
        <v>-0.455452758491935</v>
      </c>
      <c r="O1179">
        <v>-0.0487804174835658</v>
      </c>
      <c r="P1179">
        <v>1.04842220353506</v>
      </c>
    </row>
    <row r="1180" spans="1:16">
      <c r="A1180" t="s">
        <v>28</v>
      </c>
      <c r="B1180" t="s">
        <v>17</v>
      </c>
      <c r="C1180">
        <v>1.82</v>
      </c>
      <c r="D1180">
        <v>1.888</v>
      </c>
      <c r="E1180">
        <v>1.816</v>
      </c>
      <c r="F1180">
        <v>1.881</v>
      </c>
      <c r="G1180">
        <v>1323508741</v>
      </c>
      <c r="H1180">
        <v>2456974471.157</v>
      </c>
      <c r="I1180">
        <v>1.829</v>
      </c>
      <c r="J1180">
        <v>0</v>
      </c>
      <c r="K1180" t="s">
        <v>123</v>
      </c>
      <c r="L1180" t="s">
        <v>123</v>
      </c>
      <c r="M1180">
        <v>1.35600191406971</v>
      </c>
      <c r="N1180">
        <v>-0.349294119939159</v>
      </c>
      <c r="O1180">
        <v>-0.0161481275620094</v>
      </c>
      <c r="P1180">
        <v>1.39416095157602</v>
      </c>
    </row>
    <row r="1181" spans="1:16">
      <c r="A1181" t="s">
        <v>100</v>
      </c>
      <c r="B1181" t="s">
        <v>17</v>
      </c>
      <c r="C1181">
        <v>0.969</v>
      </c>
      <c r="D1181">
        <v>0.987</v>
      </c>
      <c r="E1181">
        <v>0.965</v>
      </c>
      <c r="F1181">
        <v>0.984</v>
      </c>
      <c r="G1181">
        <v>33525720</v>
      </c>
      <c r="H1181">
        <v>32658100.272</v>
      </c>
      <c r="I1181">
        <v>0.973</v>
      </c>
      <c r="J1181">
        <v>0</v>
      </c>
      <c r="K1181" t="s">
        <v>123</v>
      </c>
      <c r="L1181" t="s">
        <v>123</v>
      </c>
      <c r="M1181" t="s">
        <v>19</v>
      </c>
      <c r="N1181" t="s">
        <v>19</v>
      </c>
      <c r="O1181">
        <v>0.0176134453781513</v>
      </c>
      <c r="P1181">
        <v>1.01062213113528</v>
      </c>
    </row>
    <row r="1182" spans="1:16">
      <c r="A1182" t="s">
        <v>16</v>
      </c>
      <c r="B1182" t="s">
        <v>17</v>
      </c>
      <c r="C1182">
        <v>3.086164</v>
      </c>
      <c r="D1182">
        <v>3.146752</v>
      </c>
      <c r="E1182">
        <v>3.086164</v>
      </c>
      <c r="F1182">
        <v>3.132552</v>
      </c>
      <c r="G1182">
        <v>28492100</v>
      </c>
      <c r="H1182">
        <v>93664796</v>
      </c>
      <c r="I1182">
        <v>3.099418</v>
      </c>
      <c r="J1182">
        <v>0</v>
      </c>
      <c r="K1182" t="s">
        <v>123</v>
      </c>
      <c r="L1182" t="s">
        <v>123</v>
      </c>
      <c r="M1182">
        <v>1.12712909280922</v>
      </c>
      <c r="N1182">
        <v>-0.379955098662326</v>
      </c>
      <c r="O1182">
        <v>-0.0151925227369888</v>
      </c>
      <c r="P1182">
        <v>1.16816310722285</v>
      </c>
    </row>
    <row r="1183" spans="1:16">
      <c r="A1183" t="s">
        <v>16</v>
      </c>
      <c r="B1183" t="s">
        <v>17</v>
      </c>
      <c r="C1183">
        <v>3.130658</v>
      </c>
      <c r="D1183">
        <v>3.139178</v>
      </c>
      <c r="E1183">
        <v>3.113618</v>
      </c>
      <c r="F1183">
        <v>3.129711</v>
      </c>
      <c r="G1183">
        <v>57872400</v>
      </c>
      <c r="H1183">
        <v>191118007</v>
      </c>
      <c r="I1183">
        <v>3.132552</v>
      </c>
      <c r="J1183">
        <v>0</v>
      </c>
      <c r="K1183" t="s">
        <v>124</v>
      </c>
      <c r="L1183" t="s">
        <v>124</v>
      </c>
      <c r="M1183">
        <v>1.1142168576143</v>
      </c>
      <c r="N1183">
        <v>-0.383435875217474</v>
      </c>
      <c r="O1183">
        <v>0.00332262539291775</v>
      </c>
      <c r="P1183">
        <v>1.15189592005746</v>
      </c>
    </row>
    <row r="1184" spans="1:16">
      <c r="A1184" t="s">
        <v>100</v>
      </c>
      <c r="B1184" t="s">
        <v>17</v>
      </c>
      <c r="C1184">
        <v>0.98</v>
      </c>
      <c r="D1184">
        <v>0.997</v>
      </c>
      <c r="E1184">
        <v>0.98</v>
      </c>
      <c r="F1184">
        <v>0.995</v>
      </c>
      <c r="G1184">
        <v>26327739</v>
      </c>
      <c r="H1184">
        <v>26070782.232</v>
      </c>
      <c r="I1184">
        <v>0.984</v>
      </c>
      <c r="J1184">
        <v>0</v>
      </c>
      <c r="K1184" t="s">
        <v>124</v>
      </c>
      <c r="L1184" t="s">
        <v>124</v>
      </c>
      <c r="M1184">
        <v>1.01518683538307</v>
      </c>
      <c r="N1184">
        <v>-0.0229678627260123</v>
      </c>
      <c r="O1184">
        <v>0.0735100228126328</v>
      </c>
      <c r="P1184">
        <v>1.00278161709314</v>
      </c>
    </row>
    <row r="1185" spans="1:16">
      <c r="A1185" t="s">
        <v>21</v>
      </c>
      <c r="B1185" t="s">
        <v>17</v>
      </c>
      <c r="C1185">
        <v>1.053</v>
      </c>
      <c r="D1185">
        <v>1.055</v>
      </c>
      <c r="E1185">
        <v>1.052</v>
      </c>
      <c r="F1185">
        <v>1.055</v>
      </c>
      <c r="G1185">
        <v>234359000</v>
      </c>
      <c r="H1185">
        <v>246903928</v>
      </c>
      <c r="I1185">
        <v>1.053</v>
      </c>
      <c r="J1185">
        <v>0</v>
      </c>
      <c r="K1185" t="s">
        <v>124</v>
      </c>
      <c r="L1185" t="s">
        <v>124</v>
      </c>
      <c r="M1185">
        <v>1.05548076586289</v>
      </c>
      <c r="N1185">
        <v>-0.117039669504756</v>
      </c>
      <c r="O1185">
        <v>-0.0726478579275908</v>
      </c>
      <c r="P1185">
        <v>1.08171430439889</v>
      </c>
    </row>
    <row r="1186" spans="1:16">
      <c r="A1186" t="s">
        <v>24</v>
      </c>
      <c r="B1186" t="s">
        <v>17</v>
      </c>
      <c r="C1186">
        <v>1.142</v>
      </c>
      <c r="D1186">
        <v>1.148</v>
      </c>
      <c r="E1186">
        <v>1.138</v>
      </c>
      <c r="F1186">
        <v>1.148</v>
      </c>
      <c r="G1186">
        <v>18931100</v>
      </c>
      <c r="H1186">
        <v>21604018</v>
      </c>
      <c r="I1186">
        <v>1.149</v>
      </c>
      <c r="J1186">
        <v>0</v>
      </c>
      <c r="K1186" t="s">
        <v>124</v>
      </c>
      <c r="L1186" t="s">
        <v>124</v>
      </c>
      <c r="M1186">
        <v>1.00065434079436</v>
      </c>
      <c r="N1186">
        <v>-0.436384120153054</v>
      </c>
      <c r="O1186">
        <v>-0.0281111347116021</v>
      </c>
      <c r="P1186">
        <v>1.04991497975198</v>
      </c>
    </row>
    <row r="1187" spans="1:16">
      <c r="A1187" t="s">
        <v>30</v>
      </c>
      <c r="B1187" t="s">
        <v>17</v>
      </c>
      <c r="C1187">
        <v>1.426</v>
      </c>
      <c r="D1187">
        <v>1.427</v>
      </c>
      <c r="E1187">
        <v>1.422</v>
      </c>
      <c r="F1187">
        <v>1.427</v>
      </c>
      <c r="G1187">
        <v>99498800</v>
      </c>
      <c r="H1187">
        <v>141695776</v>
      </c>
      <c r="I1187">
        <v>1.433</v>
      </c>
      <c r="J1187">
        <v>0</v>
      </c>
      <c r="K1187" t="s">
        <v>124</v>
      </c>
      <c r="L1187" t="s">
        <v>124</v>
      </c>
      <c r="M1187">
        <v>0.890104430364861</v>
      </c>
      <c r="N1187">
        <v>-0.25440748731529</v>
      </c>
      <c r="O1187">
        <v>-0.0667132485988717</v>
      </c>
      <c r="P1187">
        <v>0.928887828816164</v>
      </c>
    </row>
    <row r="1188" spans="1:16">
      <c r="A1188" t="s">
        <v>25</v>
      </c>
      <c r="B1188" t="s">
        <v>17</v>
      </c>
      <c r="C1188">
        <v>0.901</v>
      </c>
      <c r="D1188">
        <v>0.925</v>
      </c>
      <c r="E1188">
        <v>0.901</v>
      </c>
      <c r="F1188">
        <v>0.92</v>
      </c>
      <c r="G1188">
        <v>4257622557</v>
      </c>
      <c r="H1188">
        <v>3894539140</v>
      </c>
      <c r="I1188">
        <v>0.906</v>
      </c>
      <c r="J1188">
        <v>0</v>
      </c>
      <c r="K1188" t="s">
        <v>124</v>
      </c>
      <c r="L1188" t="s">
        <v>124</v>
      </c>
      <c r="M1188">
        <v>1.22327621018387</v>
      </c>
      <c r="N1188">
        <v>-0.0483359140938849</v>
      </c>
      <c r="O1188">
        <v>0.0462694169835862</v>
      </c>
      <c r="P1188">
        <v>1.21885591819654</v>
      </c>
    </row>
    <row r="1189" spans="1:16">
      <c r="A1189" t="s">
        <v>20</v>
      </c>
      <c r="B1189" t="s">
        <v>17</v>
      </c>
      <c r="C1189">
        <v>0.776</v>
      </c>
      <c r="D1189">
        <v>0.792</v>
      </c>
      <c r="E1189">
        <v>0.774</v>
      </c>
      <c r="F1189">
        <v>0.791</v>
      </c>
      <c r="G1189">
        <v>155263450</v>
      </c>
      <c r="H1189">
        <v>121396456.4</v>
      </c>
      <c r="I1189">
        <v>0.781</v>
      </c>
      <c r="J1189">
        <v>0</v>
      </c>
      <c r="K1189" t="s">
        <v>124</v>
      </c>
      <c r="L1189" t="s">
        <v>124</v>
      </c>
      <c r="M1189">
        <v>1.10178928667289</v>
      </c>
      <c r="N1189">
        <v>-0.313740720784816</v>
      </c>
      <c r="O1189">
        <v>0.00261181481896648</v>
      </c>
      <c r="P1189">
        <v>1.13264099578758</v>
      </c>
    </row>
    <row r="1190" spans="1:16">
      <c r="A1190" t="s">
        <v>28</v>
      </c>
      <c r="B1190" t="s">
        <v>17</v>
      </c>
      <c r="C1190">
        <v>1.874</v>
      </c>
      <c r="D1190">
        <v>1.933</v>
      </c>
      <c r="E1190">
        <v>1.874</v>
      </c>
      <c r="F1190">
        <v>1.926</v>
      </c>
      <c r="G1190">
        <v>1482883041</v>
      </c>
      <c r="H1190">
        <v>2835314842.376</v>
      </c>
      <c r="I1190">
        <v>1.881</v>
      </c>
      <c r="J1190">
        <v>0</v>
      </c>
      <c r="K1190" t="s">
        <v>124</v>
      </c>
      <c r="L1190" t="s">
        <v>124</v>
      </c>
      <c r="M1190">
        <v>1.47866503596772</v>
      </c>
      <c r="N1190">
        <v>-0.275871543895618</v>
      </c>
      <c r="O1190">
        <v>0.0716502042267567</v>
      </c>
      <c r="P1190">
        <v>1.49192214951193</v>
      </c>
    </row>
    <row r="1191" spans="1:16">
      <c r="A1191" t="s">
        <v>27</v>
      </c>
      <c r="B1191" t="s">
        <v>17</v>
      </c>
      <c r="C1191">
        <v>4.635</v>
      </c>
      <c r="D1191">
        <v>4.642</v>
      </c>
      <c r="E1191">
        <v>4.606</v>
      </c>
      <c r="F1191">
        <v>4.609</v>
      </c>
      <c r="G1191">
        <v>161558695</v>
      </c>
      <c r="H1191">
        <v>747781248</v>
      </c>
      <c r="I1191">
        <v>4.599</v>
      </c>
      <c r="J1191">
        <v>0</v>
      </c>
      <c r="K1191" t="s">
        <v>124</v>
      </c>
      <c r="L1191" t="s">
        <v>124</v>
      </c>
      <c r="M1191">
        <v>0.991954304844527</v>
      </c>
      <c r="N1191">
        <v>0.00285539515438256</v>
      </c>
      <c r="O1191">
        <v>0.041500810156578</v>
      </c>
      <c r="P1191">
        <v>0.983368603297774</v>
      </c>
    </row>
    <row r="1192" spans="1:16">
      <c r="A1192" t="s">
        <v>22</v>
      </c>
      <c r="B1192" t="s">
        <v>17</v>
      </c>
      <c r="C1192">
        <v>0.38</v>
      </c>
      <c r="D1192">
        <v>0.386</v>
      </c>
      <c r="E1192">
        <v>0.38</v>
      </c>
      <c r="F1192">
        <v>0.383</v>
      </c>
      <c r="G1192">
        <v>7066992103</v>
      </c>
      <c r="H1192">
        <v>2703918321</v>
      </c>
      <c r="I1192">
        <v>0.384</v>
      </c>
      <c r="J1192">
        <v>0</v>
      </c>
      <c r="K1192" t="s">
        <v>124</v>
      </c>
      <c r="L1192" t="s">
        <v>124</v>
      </c>
      <c r="M1192">
        <v>1.33497092579246</v>
      </c>
      <c r="N1192">
        <v>-0.41457542085061</v>
      </c>
      <c r="O1192">
        <v>-0.00291947015011508</v>
      </c>
      <c r="P1192">
        <v>1.37701236190754</v>
      </c>
    </row>
    <row r="1193" spans="1:16">
      <c r="A1193" t="s">
        <v>70</v>
      </c>
      <c r="B1193" t="s">
        <v>17</v>
      </c>
      <c r="C1193">
        <v>0.912</v>
      </c>
      <c r="D1193">
        <v>0.915</v>
      </c>
      <c r="E1193">
        <v>0.909</v>
      </c>
      <c r="F1193">
        <v>0.915</v>
      </c>
      <c r="G1193">
        <v>48919072</v>
      </c>
      <c r="H1193">
        <v>44587127.728</v>
      </c>
      <c r="I1193">
        <v>0.912</v>
      </c>
      <c r="J1193">
        <v>0</v>
      </c>
      <c r="K1193" t="s">
        <v>124</v>
      </c>
      <c r="L1193" t="s">
        <v>124</v>
      </c>
      <c r="M1193">
        <v>1.8047935930694</v>
      </c>
      <c r="N1193">
        <v>-0.0291973992506297</v>
      </c>
      <c r="O1193">
        <v>-0.0912309323762132</v>
      </c>
      <c r="P1193">
        <v>1.8259595194697</v>
      </c>
    </row>
    <row r="1194" spans="1:16">
      <c r="A1194" t="s">
        <v>23</v>
      </c>
      <c r="B1194" t="s">
        <v>17</v>
      </c>
      <c r="C1194">
        <v>2.331199</v>
      </c>
      <c r="D1194">
        <v>2.384315</v>
      </c>
      <c r="E1194">
        <v>2.331199</v>
      </c>
      <c r="F1194">
        <v>2.374479</v>
      </c>
      <c r="G1194">
        <v>311103295</v>
      </c>
      <c r="H1194">
        <v>746928237</v>
      </c>
      <c r="I1194">
        <v>2.343986</v>
      </c>
      <c r="J1194">
        <v>0</v>
      </c>
      <c r="K1194" t="s">
        <v>124</v>
      </c>
      <c r="L1194" t="s">
        <v>124</v>
      </c>
      <c r="M1194">
        <v>0.878705280685847</v>
      </c>
      <c r="N1194">
        <v>-0.146043784005336</v>
      </c>
      <c r="O1194">
        <v>0.0610709735914924</v>
      </c>
      <c r="P1194">
        <v>0.881095464368082</v>
      </c>
    </row>
    <row r="1195" spans="1:16">
      <c r="A1195" t="s">
        <v>29</v>
      </c>
      <c r="B1195" t="s">
        <v>17</v>
      </c>
      <c r="C1195">
        <v>0.818</v>
      </c>
      <c r="D1195">
        <v>0.858</v>
      </c>
      <c r="E1195">
        <v>0.818</v>
      </c>
      <c r="F1195">
        <v>0.854</v>
      </c>
      <c r="G1195">
        <v>2647293776</v>
      </c>
      <c r="H1195">
        <v>2235173570</v>
      </c>
      <c r="I1195">
        <v>0.817</v>
      </c>
      <c r="J1195">
        <v>0</v>
      </c>
      <c r="K1195" t="s">
        <v>124</v>
      </c>
      <c r="L1195" t="s">
        <v>124</v>
      </c>
      <c r="M1195">
        <v>1.24220850358412</v>
      </c>
      <c r="N1195">
        <v>0.00392102874141509</v>
      </c>
      <c r="O1195">
        <v>0.135750849908171</v>
      </c>
      <c r="P1195">
        <v>1.21466623072834</v>
      </c>
    </row>
    <row r="1196" spans="1:16">
      <c r="A1196" t="s">
        <v>26</v>
      </c>
      <c r="B1196" t="s">
        <v>17</v>
      </c>
      <c r="C1196">
        <v>2.396</v>
      </c>
      <c r="D1196">
        <v>2.396</v>
      </c>
      <c r="E1196">
        <v>2.366</v>
      </c>
      <c r="F1196">
        <v>2.371</v>
      </c>
      <c r="G1196">
        <v>3941570</v>
      </c>
      <c r="H1196">
        <v>9355451.352</v>
      </c>
      <c r="I1196">
        <v>2.415</v>
      </c>
      <c r="J1196">
        <v>0</v>
      </c>
      <c r="K1196" t="s">
        <v>124</v>
      </c>
      <c r="L1196" t="s">
        <v>124</v>
      </c>
      <c r="M1196">
        <v>0.860622886054138</v>
      </c>
      <c r="N1196">
        <v>0.00156464823525816</v>
      </c>
      <c r="O1196">
        <v>-0.060484977870921</v>
      </c>
      <c r="P1196">
        <v>0.872563416804797</v>
      </c>
    </row>
    <row r="1197" spans="1:16">
      <c r="A1197" t="s">
        <v>100</v>
      </c>
      <c r="B1197" t="s">
        <v>17</v>
      </c>
      <c r="C1197">
        <v>0.994</v>
      </c>
      <c r="D1197">
        <v>0.999</v>
      </c>
      <c r="E1197">
        <v>0.987</v>
      </c>
      <c r="F1197">
        <v>0.993</v>
      </c>
      <c r="G1197">
        <v>30126408</v>
      </c>
      <c r="H1197">
        <v>29913848.454</v>
      </c>
      <c r="I1197">
        <v>0.995</v>
      </c>
      <c r="J1197">
        <v>0</v>
      </c>
      <c r="K1197" t="s">
        <v>125</v>
      </c>
      <c r="L1197" t="s">
        <v>125</v>
      </c>
      <c r="M1197">
        <v>0.999641447085026</v>
      </c>
      <c r="N1197">
        <v>-0.00901114644753295</v>
      </c>
      <c r="O1197">
        <v>0.0451721023710187</v>
      </c>
      <c r="P1197">
        <v>0.991508141255576</v>
      </c>
    </row>
    <row r="1198" spans="1:16">
      <c r="A1198" t="s">
        <v>21</v>
      </c>
      <c r="B1198" t="s">
        <v>17</v>
      </c>
      <c r="C1198">
        <v>1.057</v>
      </c>
      <c r="D1198">
        <v>1.058</v>
      </c>
      <c r="E1198">
        <v>1.052</v>
      </c>
      <c r="F1198">
        <v>1.054</v>
      </c>
      <c r="G1198">
        <v>248581400</v>
      </c>
      <c r="H1198">
        <v>262348364</v>
      </c>
      <c r="I1198">
        <v>1.055</v>
      </c>
      <c r="J1198">
        <v>0</v>
      </c>
      <c r="K1198" t="s">
        <v>125</v>
      </c>
      <c r="L1198" t="s">
        <v>125</v>
      </c>
      <c r="M1198">
        <v>0.976518402811978</v>
      </c>
      <c r="N1198">
        <v>-0.13143496696377</v>
      </c>
      <c r="O1198">
        <v>-0.087553508213233</v>
      </c>
      <c r="P1198">
        <v>1.007172601151</v>
      </c>
    </row>
    <row r="1199" spans="1:16">
      <c r="A1199" t="s">
        <v>26</v>
      </c>
      <c r="B1199" t="s">
        <v>17</v>
      </c>
      <c r="C1199">
        <v>2.36</v>
      </c>
      <c r="D1199">
        <v>2.365</v>
      </c>
      <c r="E1199">
        <v>2.341</v>
      </c>
      <c r="F1199">
        <v>2.364</v>
      </c>
      <c r="G1199">
        <v>3269081</v>
      </c>
      <c r="H1199">
        <v>7686079.131</v>
      </c>
      <c r="I1199">
        <v>2.371</v>
      </c>
      <c r="J1199">
        <v>0</v>
      </c>
      <c r="K1199" t="s">
        <v>125</v>
      </c>
      <c r="L1199" t="s">
        <v>125</v>
      </c>
      <c r="M1199">
        <v>0.891943019896874</v>
      </c>
      <c r="N1199">
        <v>0.00313096984809104</v>
      </c>
      <c r="O1199">
        <v>-0.0493721593307391</v>
      </c>
      <c r="P1199">
        <v>0.901504354778213</v>
      </c>
    </row>
    <row r="1200" spans="1:16">
      <c r="A1200" t="s">
        <v>29</v>
      </c>
      <c r="B1200" t="s">
        <v>17</v>
      </c>
      <c r="C1200">
        <v>0.858</v>
      </c>
      <c r="D1200">
        <v>0.865</v>
      </c>
      <c r="E1200">
        <v>0.846</v>
      </c>
      <c r="F1200">
        <v>0.854</v>
      </c>
      <c r="G1200">
        <v>1202462987</v>
      </c>
      <c r="H1200">
        <v>1025500792</v>
      </c>
      <c r="I1200">
        <v>0.854</v>
      </c>
      <c r="J1200">
        <v>0</v>
      </c>
      <c r="K1200" t="s">
        <v>125</v>
      </c>
      <c r="L1200" t="s">
        <v>125</v>
      </c>
      <c r="M1200">
        <v>1.17768245989657</v>
      </c>
      <c r="N1200">
        <v>0.0262560454706307</v>
      </c>
      <c r="O1200">
        <v>0.103907766990291</v>
      </c>
      <c r="P1200">
        <v>1.15427530195145</v>
      </c>
    </row>
    <row r="1201" spans="1:16">
      <c r="A1201" t="s">
        <v>70</v>
      </c>
      <c r="B1201" t="s">
        <v>17</v>
      </c>
      <c r="C1201">
        <v>0.916</v>
      </c>
      <c r="D1201">
        <v>0.916</v>
      </c>
      <c r="E1201">
        <v>0.909</v>
      </c>
      <c r="F1201">
        <v>0.913</v>
      </c>
      <c r="G1201">
        <v>42313803</v>
      </c>
      <c r="H1201">
        <v>38565911.936</v>
      </c>
      <c r="I1201">
        <v>0.915</v>
      </c>
      <c r="J1201">
        <v>0</v>
      </c>
      <c r="K1201" t="s">
        <v>125</v>
      </c>
      <c r="L1201" t="s">
        <v>125</v>
      </c>
      <c r="M1201">
        <v>1.79647611597717</v>
      </c>
      <c r="N1201">
        <v>-0.0410948640400953</v>
      </c>
      <c r="O1201">
        <v>-0.113346426436683</v>
      </c>
      <c r="P1201">
        <v>1.82325488766851</v>
      </c>
    </row>
    <row r="1202" spans="1:16">
      <c r="A1202" t="s">
        <v>16</v>
      </c>
      <c r="B1202" t="s">
        <v>17</v>
      </c>
      <c r="C1202">
        <v>3.128765</v>
      </c>
      <c r="D1202">
        <v>3.131605</v>
      </c>
      <c r="E1202">
        <v>3.109831</v>
      </c>
      <c r="F1202">
        <v>3.126871</v>
      </c>
      <c r="G1202">
        <v>17008900</v>
      </c>
      <c r="H1202">
        <v>56061840</v>
      </c>
      <c r="I1202">
        <v>3.129711</v>
      </c>
      <c r="J1202">
        <v>0</v>
      </c>
      <c r="K1202" t="s">
        <v>125</v>
      </c>
      <c r="L1202" t="s">
        <v>125</v>
      </c>
      <c r="M1202">
        <v>0.970119223484211</v>
      </c>
      <c r="N1202">
        <v>-0.374467705480358</v>
      </c>
      <c r="O1202">
        <v>-0.00642570268788595</v>
      </c>
      <c r="P1202">
        <v>1.00885113456982</v>
      </c>
    </row>
    <row r="1203" spans="1:16">
      <c r="A1203" t="s">
        <v>22</v>
      </c>
      <c r="B1203" t="s">
        <v>17</v>
      </c>
      <c r="C1203">
        <v>0.383</v>
      </c>
      <c r="D1203">
        <v>0.383</v>
      </c>
      <c r="E1203">
        <v>0.377</v>
      </c>
      <c r="F1203">
        <v>0.378</v>
      </c>
      <c r="G1203">
        <v>3981657300</v>
      </c>
      <c r="H1203">
        <v>1513142356</v>
      </c>
      <c r="I1203">
        <v>0.383</v>
      </c>
      <c r="J1203">
        <v>0</v>
      </c>
      <c r="K1203" t="s">
        <v>125</v>
      </c>
      <c r="L1203" t="s">
        <v>125</v>
      </c>
      <c r="M1203">
        <v>1.25842732243202</v>
      </c>
      <c r="N1203">
        <v>-0.400283115622807</v>
      </c>
      <c r="O1203">
        <v>-0.0289910175371893</v>
      </c>
      <c r="P1203">
        <v>1.30425383750174</v>
      </c>
    </row>
    <row r="1204" spans="1:16">
      <c r="A1204" t="s">
        <v>24</v>
      </c>
      <c r="B1204" t="s">
        <v>17</v>
      </c>
      <c r="C1204">
        <v>1.144</v>
      </c>
      <c r="D1204">
        <v>1.151</v>
      </c>
      <c r="E1204">
        <v>1.142</v>
      </c>
      <c r="F1204">
        <v>1.147</v>
      </c>
      <c r="G1204">
        <v>20263900</v>
      </c>
      <c r="H1204">
        <v>23197195</v>
      </c>
      <c r="I1204">
        <v>1.148</v>
      </c>
      <c r="J1204">
        <v>0</v>
      </c>
      <c r="K1204" t="s">
        <v>125</v>
      </c>
      <c r="L1204" t="s">
        <v>125</v>
      </c>
      <c r="M1204">
        <v>0.91650357535497</v>
      </c>
      <c r="N1204">
        <v>-0.417434436007372</v>
      </c>
      <c r="O1204">
        <v>-0.048958574404073</v>
      </c>
      <c r="P1204">
        <v>0.968038733836522</v>
      </c>
    </row>
    <row r="1205" spans="1:16">
      <c r="A1205" t="s">
        <v>27</v>
      </c>
      <c r="B1205" t="s">
        <v>17</v>
      </c>
      <c r="C1205">
        <v>4.617</v>
      </c>
      <c r="D1205">
        <v>4.623</v>
      </c>
      <c r="E1205">
        <v>4.611</v>
      </c>
      <c r="F1205">
        <v>4.62</v>
      </c>
      <c r="G1205">
        <v>125977303</v>
      </c>
      <c r="H1205">
        <v>581577165</v>
      </c>
      <c r="I1205">
        <v>4.609</v>
      </c>
      <c r="J1205">
        <v>0</v>
      </c>
      <c r="K1205" t="s">
        <v>125</v>
      </c>
      <c r="L1205" t="s">
        <v>125</v>
      </c>
      <c r="M1205">
        <v>0.964930200238637</v>
      </c>
      <c r="N1205">
        <v>0.0103255872593052</v>
      </c>
      <c r="O1205">
        <v>0.0410860655737704</v>
      </c>
      <c r="P1205">
        <v>0.955680428397953</v>
      </c>
    </row>
    <row r="1206" spans="1:16">
      <c r="A1206" t="s">
        <v>25</v>
      </c>
      <c r="B1206" t="s">
        <v>17</v>
      </c>
      <c r="C1206">
        <v>0.92</v>
      </c>
      <c r="D1206">
        <v>0.924</v>
      </c>
      <c r="E1206">
        <v>0.911</v>
      </c>
      <c r="F1206">
        <v>0.917</v>
      </c>
      <c r="G1206">
        <v>2449846100</v>
      </c>
      <c r="H1206">
        <v>2242357657</v>
      </c>
      <c r="I1206">
        <v>0.92</v>
      </c>
      <c r="J1206">
        <v>0</v>
      </c>
      <c r="K1206" t="s">
        <v>125</v>
      </c>
      <c r="L1206" t="s">
        <v>125</v>
      </c>
      <c r="M1206">
        <v>1.15516741072129</v>
      </c>
      <c r="N1206">
        <v>-0.0374229428058847</v>
      </c>
      <c r="O1206">
        <v>0.0192999423122604</v>
      </c>
      <c r="P1206">
        <v>1.15504971653943</v>
      </c>
    </row>
    <row r="1207" spans="1:16">
      <c r="A1207" t="s">
        <v>28</v>
      </c>
      <c r="B1207" t="s">
        <v>17</v>
      </c>
      <c r="C1207">
        <v>1.92</v>
      </c>
      <c r="D1207">
        <v>1.923</v>
      </c>
      <c r="E1207">
        <v>1.907</v>
      </c>
      <c r="F1207">
        <v>1.916</v>
      </c>
      <c r="G1207">
        <v>461418314</v>
      </c>
      <c r="H1207">
        <v>883490876.275</v>
      </c>
      <c r="I1207">
        <v>1.926</v>
      </c>
      <c r="J1207">
        <v>0</v>
      </c>
      <c r="K1207" t="s">
        <v>125</v>
      </c>
      <c r="L1207" t="s">
        <v>125</v>
      </c>
      <c r="M1207">
        <v>1.37545244759475</v>
      </c>
      <c r="N1207">
        <v>-0.208992885965929</v>
      </c>
      <c r="O1207">
        <v>0.0479435785934844</v>
      </c>
      <c r="P1207">
        <v>1.38676302047265</v>
      </c>
    </row>
    <row r="1208" spans="1:16">
      <c r="A1208" t="s">
        <v>20</v>
      </c>
      <c r="B1208" t="s">
        <v>17</v>
      </c>
      <c r="C1208">
        <v>0.785</v>
      </c>
      <c r="D1208">
        <v>0.789</v>
      </c>
      <c r="E1208">
        <v>0.771</v>
      </c>
      <c r="F1208">
        <v>0.776</v>
      </c>
      <c r="G1208">
        <v>156883446</v>
      </c>
      <c r="H1208">
        <v>121986743.812</v>
      </c>
      <c r="I1208">
        <v>0.791</v>
      </c>
      <c r="J1208">
        <v>0</v>
      </c>
      <c r="K1208" t="s">
        <v>125</v>
      </c>
      <c r="L1208" t="s">
        <v>125</v>
      </c>
      <c r="M1208">
        <v>1.13695283291946</v>
      </c>
      <c r="N1208">
        <v>-0.3263467887263</v>
      </c>
      <c r="O1208">
        <v>-0.0452687814080309</v>
      </c>
      <c r="P1208">
        <v>1.1786412680737</v>
      </c>
    </row>
    <row r="1209" spans="1:16">
      <c r="A1209" t="s">
        <v>30</v>
      </c>
      <c r="B1209" t="s">
        <v>17</v>
      </c>
      <c r="C1209">
        <v>1.432</v>
      </c>
      <c r="D1209">
        <v>1.433</v>
      </c>
      <c r="E1209">
        <v>1.428</v>
      </c>
      <c r="F1209">
        <v>1.431</v>
      </c>
      <c r="G1209">
        <v>96718100</v>
      </c>
      <c r="H1209">
        <v>138344813</v>
      </c>
      <c r="I1209">
        <v>1.427</v>
      </c>
      <c r="J1209">
        <v>0</v>
      </c>
      <c r="K1209" t="s">
        <v>125</v>
      </c>
      <c r="L1209" t="s">
        <v>125</v>
      </c>
      <c r="M1209">
        <v>0.813585247970914</v>
      </c>
      <c r="N1209">
        <v>-0.25730161242511</v>
      </c>
      <c r="O1209">
        <v>-0.0669261658651379</v>
      </c>
      <c r="P1209">
        <v>0.852700642386452</v>
      </c>
    </row>
    <row r="1210" spans="1:16">
      <c r="A1210" t="s">
        <v>23</v>
      </c>
      <c r="B1210" t="s">
        <v>17</v>
      </c>
      <c r="C1210">
        <v>2.367594</v>
      </c>
      <c r="D1210">
        <v>2.378413</v>
      </c>
      <c r="E1210">
        <v>2.348904</v>
      </c>
      <c r="F1210">
        <v>2.361692</v>
      </c>
      <c r="G1210">
        <v>252147576</v>
      </c>
      <c r="H1210">
        <v>605365790</v>
      </c>
      <c r="I1210">
        <v>2.374479</v>
      </c>
      <c r="J1210">
        <v>0</v>
      </c>
      <c r="K1210" t="s">
        <v>125</v>
      </c>
      <c r="L1210" t="s">
        <v>125</v>
      </c>
      <c r="M1210">
        <v>0.820695983552342</v>
      </c>
      <c r="N1210">
        <v>-0.107200843342469</v>
      </c>
      <c r="O1210">
        <v>0.0382464242322441</v>
      </c>
      <c r="P1210">
        <v>0.82376678304014</v>
      </c>
    </row>
    <row r="1211" spans="1:16">
      <c r="A1211" t="s">
        <v>100</v>
      </c>
      <c r="B1211" t="s">
        <v>17</v>
      </c>
      <c r="C1211">
        <v>0.993</v>
      </c>
      <c r="D1211">
        <v>0.997</v>
      </c>
      <c r="E1211">
        <v>0.989</v>
      </c>
      <c r="F1211">
        <v>0.995</v>
      </c>
      <c r="G1211">
        <v>36023513</v>
      </c>
      <c r="H1211">
        <v>35805242.318</v>
      </c>
      <c r="I1211">
        <v>0.993</v>
      </c>
      <c r="J1211">
        <v>0</v>
      </c>
      <c r="K1211" t="s">
        <v>126</v>
      </c>
      <c r="L1211" t="s">
        <v>126</v>
      </c>
      <c r="M1211">
        <v>1.02862850123929</v>
      </c>
      <c r="N1211">
        <v>-0.00415612701198738</v>
      </c>
      <c r="O1211">
        <v>0.0505161075236395</v>
      </c>
      <c r="P1211">
        <v>1.01894089243576</v>
      </c>
    </row>
    <row r="1212" spans="1:16">
      <c r="A1212" t="s">
        <v>22</v>
      </c>
      <c r="B1212" t="s">
        <v>17</v>
      </c>
      <c r="C1212">
        <v>0.38</v>
      </c>
      <c r="D1212">
        <v>0.381</v>
      </c>
      <c r="E1212">
        <v>0.374</v>
      </c>
      <c r="F1212">
        <v>0.376</v>
      </c>
      <c r="G1212">
        <v>3541679700</v>
      </c>
      <c r="H1212">
        <v>1333571486</v>
      </c>
      <c r="I1212">
        <v>0.378</v>
      </c>
      <c r="J1212">
        <v>0</v>
      </c>
      <c r="K1212" t="s">
        <v>126</v>
      </c>
      <c r="L1212" t="s">
        <v>126</v>
      </c>
      <c r="M1212">
        <v>1.05410863862563</v>
      </c>
      <c r="N1212">
        <v>-0.396213851753603</v>
      </c>
      <c r="O1212">
        <v>-0.0282611683848797</v>
      </c>
      <c r="P1212">
        <v>1.09938225747797</v>
      </c>
    </row>
    <row r="1213" spans="1:16">
      <c r="A1213" t="s">
        <v>23</v>
      </c>
      <c r="B1213" t="s">
        <v>17</v>
      </c>
      <c r="C1213">
        <v>2.367594</v>
      </c>
      <c r="D1213">
        <v>2.36956</v>
      </c>
      <c r="E1213">
        <v>2.348904</v>
      </c>
      <c r="F1213">
        <v>2.358741</v>
      </c>
      <c r="G1213">
        <v>240989128</v>
      </c>
      <c r="H1213">
        <v>577515662</v>
      </c>
      <c r="I1213">
        <v>2.361692</v>
      </c>
      <c r="J1213">
        <v>0</v>
      </c>
      <c r="K1213" t="s">
        <v>126</v>
      </c>
      <c r="L1213" t="s">
        <v>126</v>
      </c>
      <c r="M1213">
        <v>0.743571565102029</v>
      </c>
      <c r="N1213">
        <v>-0.083682262400448</v>
      </c>
      <c r="O1213">
        <v>0.0406963920072984</v>
      </c>
      <c r="P1213">
        <v>0.743800512940614</v>
      </c>
    </row>
    <row r="1214" spans="1:16">
      <c r="A1214" t="s">
        <v>21</v>
      </c>
      <c r="B1214" t="s">
        <v>17</v>
      </c>
      <c r="C1214">
        <v>1.061</v>
      </c>
      <c r="D1214">
        <v>1.07</v>
      </c>
      <c r="E1214">
        <v>1.06</v>
      </c>
      <c r="F1214">
        <v>1.069</v>
      </c>
      <c r="G1214">
        <v>519130200</v>
      </c>
      <c r="H1214">
        <v>553330394</v>
      </c>
      <c r="I1214">
        <v>1.054</v>
      </c>
      <c r="J1214">
        <v>0</v>
      </c>
      <c r="K1214" t="s">
        <v>126</v>
      </c>
      <c r="L1214" t="s">
        <v>126</v>
      </c>
      <c r="M1214">
        <v>1.00876632378943</v>
      </c>
      <c r="N1214">
        <v>-0.12334200131363</v>
      </c>
      <c r="O1214">
        <v>-0.0524097605007021</v>
      </c>
      <c r="P1214">
        <v>1.03158247602093</v>
      </c>
    </row>
    <row r="1215" spans="1:16">
      <c r="A1215" t="s">
        <v>29</v>
      </c>
      <c r="B1215" t="s">
        <v>17</v>
      </c>
      <c r="C1215">
        <v>0.855</v>
      </c>
      <c r="D1215">
        <v>0.858</v>
      </c>
      <c r="E1215">
        <v>0.845</v>
      </c>
      <c r="F1215">
        <v>0.849</v>
      </c>
      <c r="G1215">
        <v>975163931</v>
      </c>
      <c r="H1215">
        <v>830346220</v>
      </c>
      <c r="I1215">
        <v>0.854</v>
      </c>
      <c r="J1215">
        <v>0</v>
      </c>
      <c r="K1215" t="s">
        <v>126</v>
      </c>
      <c r="L1215" t="s">
        <v>126</v>
      </c>
      <c r="M1215">
        <v>1.15419099357215</v>
      </c>
      <c r="N1215">
        <v>0.058809235851404</v>
      </c>
      <c r="O1215">
        <v>0.100224887556222</v>
      </c>
      <c r="P1215">
        <v>1.12826509247576</v>
      </c>
    </row>
    <row r="1216" spans="1:16">
      <c r="A1216" t="s">
        <v>25</v>
      </c>
      <c r="B1216" t="s">
        <v>17</v>
      </c>
      <c r="C1216">
        <v>0.918</v>
      </c>
      <c r="D1216">
        <v>0.92</v>
      </c>
      <c r="E1216">
        <v>0.91</v>
      </c>
      <c r="F1216">
        <v>0.913</v>
      </c>
      <c r="G1216">
        <v>2154371847</v>
      </c>
      <c r="H1216">
        <v>1971176222</v>
      </c>
      <c r="I1216">
        <v>0.917</v>
      </c>
      <c r="J1216">
        <v>0</v>
      </c>
      <c r="K1216" t="s">
        <v>126</v>
      </c>
      <c r="L1216" t="s">
        <v>126</v>
      </c>
      <c r="M1216">
        <v>1.09681311914631</v>
      </c>
      <c r="N1216">
        <v>-0.0383556250332118</v>
      </c>
      <c r="O1216">
        <v>0.0246913580246914</v>
      </c>
      <c r="P1216">
        <v>1.09571041004469</v>
      </c>
    </row>
    <row r="1217" spans="1:16">
      <c r="A1217" t="s">
        <v>70</v>
      </c>
      <c r="B1217" t="s">
        <v>17</v>
      </c>
      <c r="C1217">
        <v>0.914</v>
      </c>
      <c r="D1217">
        <v>0.915</v>
      </c>
      <c r="E1217">
        <v>0.911</v>
      </c>
      <c r="F1217">
        <v>0.915</v>
      </c>
      <c r="G1217">
        <v>50270900</v>
      </c>
      <c r="H1217">
        <v>45895838.1</v>
      </c>
      <c r="I1217">
        <v>0.913</v>
      </c>
      <c r="J1217">
        <v>0</v>
      </c>
      <c r="K1217" t="s">
        <v>126</v>
      </c>
      <c r="L1217" t="s">
        <v>126</v>
      </c>
      <c r="M1217">
        <v>1.86902983438285</v>
      </c>
      <c r="N1217">
        <v>-0.0502596009332711</v>
      </c>
      <c r="O1217">
        <v>-0.0965380487931525</v>
      </c>
      <c r="P1217">
        <v>1.89336340423481</v>
      </c>
    </row>
    <row r="1218" spans="1:16">
      <c r="A1218" t="s">
        <v>28</v>
      </c>
      <c r="B1218" t="s">
        <v>17</v>
      </c>
      <c r="C1218">
        <v>1.921</v>
      </c>
      <c r="D1218">
        <v>1.923</v>
      </c>
      <c r="E1218">
        <v>1.899</v>
      </c>
      <c r="F1218">
        <v>1.908</v>
      </c>
      <c r="G1218">
        <v>435475245</v>
      </c>
      <c r="H1218">
        <v>831878498.737</v>
      </c>
      <c r="I1218">
        <v>1.916</v>
      </c>
      <c r="J1218">
        <v>0</v>
      </c>
      <c r="K1218" t="s">
        <v>126</v>
      </c>
      <c r="L1218" t="s">
        <v>126</v>
      </c>
      <c r="M1218">
        <v>1.25455776112643</v>
      </c>
      <c r="N1218">
        <v>-0.167690484307092</v>
      </c>
      <c r="O1218">
        <v>0.0623684452561457</v>
      </c>
      <c r="P1218">
        <v>1.25885312050591</v>
      </c>
    </row>
    <row r="1219" spans="1:16">
      <c r="A1219" t="s">
        <v>26</v>
      </c>
      <c r="B1219" t="s">
        <v>17</v>
      </c>
      <c r="C1219">
        <v>2.373</v>
      </c>
      <c r="D1219">
        <v>2.383</v>
      </c>
      <c r="E1219">
        <v>2.364</v>
      </c>
      <c r="F1219">
        <v>2.382</v>
      </c>
      <c r="G1219">
        <v>1784735</v>
      </c>
      <c r="H1219">
        <v>4233234.025</v>
      </c>
      <c r="I1219">
        <v>2.364</v>
      </c>
      <c r="J1219">
        <v>0</v>
      </c>
      <c r="K1219" t="s">
        <v>126</v>
      </c>
      <c r="L1219" t="s">
        <v>126</v>
      </c>
      <c r="M1219">
        <v>0.812923803148963</v>
      </c>
      <c r="N1219">
        <v>0.0100260804222656</v>
      </c>
      <c r="O1219">
        <v>-0.0405010098113349</v>
      </c>
      <c r="P1219">
        <v>0.820021397069003</v>
      </c>
    </row>
    <row r="1220" spans="1:16">
      <c r="A1220" t="s">
        <v>16</v>
      </c>
      <c r="B1220" t="s">
        <v>17</v>
      </c>
      <c r="C1220">
        <v>3.142965</v>
      </c>
      <c r="D1220">
        <v>3.164738</v>
      </c>
      <c r="E1220">
        <v>3.123085</v>
      </c>
      <c r="F1220">
        <v>3.135392</v>
      </c>
      <c r="G1220">
        <v>35430926</v>
      </c>
      <c r="H1220">
        <v>117271617</v>
      </c>
      <c r="I1220">
        <v>3.126871</v>
      </c>
      <c r="J1220">
        <v>0</v>
      </c>
      <c r="K1220" t="s">
        <v>126</v>
      </c>
      <c r="L1220" t="s">
        <v>126</v>
      </c>
      <c r="M1220">
        <v>0.999620373434456</v>
      </c>
      <c r="N1220">
        <v>-0.34973374532516</v>
      </c>
      <c r="O1220">
        <v>-0.00168344612091356</v>
      </c>
      <c r="P1220">
        <v>1.03493043719115</v>
      </c>
    </row>
    <row r="1221" spans="1:16">
      <c r="A1221" t="s">
        <v>27</v>
      </c>
      <c r="B1221" t="s">
        <v>17</v>
      </c>
      <c r="C1221">
        <v>4.596</v>
      </c>
      <c r="D1221">
        <v>4.607</v>
      </c>
      <c r="E1221">
        <v>4.595</v>
      </c>
      <c r="F1221">
        <v>4.603</v>
      </c>
      <c r="G1221">
        <v>100379783</v>
      </c>
      <c r="H1221">
        <v>461815255</v>
      </c>
      <c r="I1221">
        <v>4.62</v>
      </c>
      <c r="J1221">
        <v>0</v>
      </c>
      <c r="K1221" t="s">
        <v>126</v>
      </c>
      <c r="L1221" t="s">
        <v>126</v>
      </c>
      <c r="M1221">
        <v>0.856925725279548</v>
      </c>
      <c r="N1221">
        <v>0.0282803693925485</v>
      </c>
      <c r="O1221">
        <v>0.027781735960415</v>
      </c>
      <c r="P1221">
        <v>0.84854134114821</v>
      </c>
    </row>
    <row r="1222" spans="1:16">
      <c r="A1222" t="s">
        <v>24</v>
      </c>
      <c r="B1222" t="s">
        <v>17</v>
      </c>
      <c r="C1222">
        <v>1.168</v>
      </c>
      <c r="D1222">
        <v>1.169</v>
      </c>
      <c r="E1222">
        <v>1.157</v>
      </c>
      <c r="F1222">
        <v>1.165</v>
      </c>
      <c r="G1222">
        <v>25945200</v>
      </c>
      <c r="H1222">
        <v>30157865</v>
      </c>
      <c r="I1222">
        <v>1.147</v>
      </c>
      <c r="J1222">
        <v>0</v>
      </c>
      <c r="K1222" t="s">
        <v>126</v>
      </c>
      <c r="L1222" t="s">
        <v>126</v>
      </c>
      <c r="M1222">
        <v>0.909204768827023</v>
      </c>
      <c r="N1222">
        <v>-0.357083369799673</v>
      </c>
      <c r="O1222">
        <v>-0.0167397236656141</v>
      </c>
      <c r="P1222">
        <v>0.948261050540113</v>
      </c>
    </row>
    <row r="1223" spans="1:16">
      <c r="A1223" t="s">
        <v>20</v>
      </c>
      <c r="B1223" t="s">
        <v>17</v>
      </c>
      <c r="C1223">
        <v>0.777</v>
      </c>
      <c r="D1223">
        <v>0.78</v>
      </c>
      <c r="E1223">
        <v>0.762</v>
      </c>
      <c r="F1223">
        <v>0.765</v>
      </c>
      <c r="G1223">
        <v>135870607</v>
      </c>
      <c r="H1223">
        <v>104343294.076</v>
      </c>
      <c r="I1223">
        <v>0.776</v>
      </c>
      <c r="J1223">
        <v>0</v>
      </c>
      <c r="K1223" t="s">
        <v>126</v>
      </c>
      <c r="L1223" t="s">
        <v>126</v>
      </c>
      <c r="M1223">
        <v>1.13047249636771</v>
      </c>
      <c r="N1223">
        <v>-0.376902755226955</v>
      </c>
      <c r="O1223">
        <v>-0.0515321011673152</v>
      </c>
      <c r="P1223">
        <v>1.17846919212386</v>
      </c>
    </row>
    <row r="1224" spans="1:16">
      <c r="A1224" t="s">
        <v>30</v>
      </c>
      <c r="B1224" t="s">
        <v>17</v>
      </c>
      <c r="C1224">
        <v>1.44</v>
      </c>
      <c r="D1224">
        <v>1.447</v>
      </c>
      <c r="E1224">
        <v>1.439</v>
      </c>
      <c r="F1224">
        <v>1.446</v>
      </c>
      <c r="G1224">
        <v>108106400</v>
      </c>
      <c r="H1224">
        <v>155904984</v>
      </c>
      <c r="I1224">
        <v>1.431</v>
      </c>
      <c r="J1224">
        <v>0</v>
      </c>
      <c r="K1224" t="s">
        <v>126</v>
      </c>
      <c r="L1224" t="s">
        <v>126</v>
      </c>
      <c r="M1224">
        <v>0.899015005393799</v>
      </c>
      <c r="N1224">
        <v>-0.236505383987081</v>
      </c>
      <c r="O1224">
        <v>-0.0460707896754408</v>
      </c>
      <c r="P1224">
        <v>0.931879701727596</v>
      </c>
    </row>
    <row r="1225" spans="1:16">
      <c r="A1225" t="s">
        <v>23</v>
      </c>
      <c r="B1225" t="s">
        <v>17</v>
      </c>
      <c r="C1225">
        <v>2.357757</v>
      </c>
      <c r="D1225">
        <v>2.36956</v>
      </c>
      <c r="E1225">
        <v>2.332183</v>
      </c>
      <c r="F1225">
        <v>2.333166</v>
      </c>
      <c r="G1225">
        <v>320220578</v>
      </c>
      <c r="H1225">
        <v>763558550</v>
      </c>
      <c r="I1225">
        <v>2.358741</v>
      </c>
      <c r="J1225">
        <v>0</v>
      </c>
      <c r="K1225" t="s">
        <v>127</v>
      </c>
      <c r="L1225" t="s">
        <v>127</v>
      </c>
      <c r="M1225">
        <v>0.719360552500649</v>
      </c>
      <c r="N1225">
        <v>-0.0883584921245746</v>
      </c>
      <c r="O1225">
        <v>0.0221830983434063</v>
      </c>
      <c r="P1225">
        <v>0.723759782044425</v>
      </c>
    </row>
    <row r="1226" spans="1:16">
      <c r="A1226" t="s">
        <v>22</v>
      </c>
      <c r="B1226" t="s">
        <v>17</v>
      </c>
      <c r="C1226">
        <v>0.38</v>
      </c>
      <c r="D1226">
        <v>0.384</v>
      </c>
      <c r="E1226">
        <v>0.377</v>
      </c>
      <c r="F1226">
        <v>0.378</v>
      </c>
      <c r="G1226">
        <v>4219922019</v>
      </c>
      <c r="H1226">
        <v>1607770819</v>
      </c>
      <c r="I1226">
        <v>0.376</v>
      </c>
      <c r="J1226">
        <v>0</v>
      </c>
      <c r="K1226" t="s">
        <v>127</v>
      </c>
      <c r="L1226" t="s">
        <v>127</v>
      </c>
      <c r="M1226">
        <v>1.04645158417307</v>
      </c>
      <c r="N1226">
        <v>-0.392330415731095</v>
      </c>
      <c r="O1226">
        <v>0.00268062650872958</v>
      </c>
      <c r="P1226">
        <v>1.08514850044444</v>
      </c>
    </row>
    <row r="1227" spans="1:16">
      <c r="A1227" t="s">
        <v>28</v>
      </c>
      <c r="B1227" t="s">
        <v>17</v>
      </c>
      <c r="C1227">
        <v>1.912</v>
      </c>
      <c r="D1227">
        <v>1.922</v>
      </c>
      <c r="E1227">
        <v>1.889</v>
      </c>
      <c r="F1227">
        <v>1.89</v>
      </c>
      <c r="G1227">
        <v>481502647</v>
      </c>
      <c r="H1227">
        <v>916837551.864</v>
      </c>
      <c r="I1227">
        <v>1.908</v>
      </c>
      <c r="J1227">
        <v>0</v>
      </c>
      <c r="K1227" t="s">
        <v>127</v>
      </c>
      <c r="L1227" t="s">
        <v>127</v>
      </c>
      <c r="M1227">
        <v>1.17676593115499</v>
      </c>
      <c r="N1227">
        <v>-0.157054314472083</v>
      </c>
      <c r="O1227">
        <v>0.0456707869376992</v>
      </c>
      <c r="P1227">
        <v>1.18333720521466</v>
      </c>
    </row>
    <row r="1228" spans="1:16">
      <c r="A1228" t="s">
        <v>16</v>
      </c>
      <c r="B1228" t="s">
        <v>17</v>
      </c>
      <c r="C1228">
        <v>3.128765</v>
      </c>
      <c r="D1228">
        <v>3.159058</v>
      </c>
      <c r="E1228">
        <v>3.123085</v>
      </c>
      <c r="F1228">
        <v>3.124031</v>
      </c>
      <c r="G1228">
        <v>15358701</v>
      </c>
      <c r="H1228">
        <v>50910547</v>
      </c>
      <c r="I1228">
        <v>3.135392</v>
      </c>
      <c r="J1228">
        <v>0</v>
      </c>
      <c r="K1228" t="s">
        <v>127</v>
      </c>
      <c r="L1228" t="s">
        <v>127</v>
      </c>
      <c r="M1228">
        <v>0.984559722788333</v>
      </c>
      <c r="N1228">
        <v>-0.334729938939689</v>
      </c>
      <c r="O1228">
        <v>0.0103711705750556</v>
      </c>
      <c r="P1228">
        <v>1.01595848256729</v>
      </c>
    </row>
    <row r="1229" spans="1:16">
      <c r="A1229" t="s">
        <v>27</v>
      </c>
      <c r="B1229" t="s">
        <v>17</v>
      </c>
      <c r="C1229">
        <v>4.617</v>
      </c>
      <c r="D1229">
        <v>4.617</v>
      </c>
      <c r="E1229">
        <v>4.605</v>
      </c>
      <c r="F1229">
        <v>4.613</v>
      </c>
      <c r="G1229">
        <v>85856900</v>
      </c>
      <c r="H1229">
        <v>395793607</v>
      </c>
      <c r="I1229">
        <v>4.603</v>
      </c>
      <c r="J1229">
        <v>0</v>
      </c>
      <c r="K1229" t="s">
        <v>127</v>
      </c>
      <c r="L1229" t="s">
        <v>127</v>
      </c>
      <c r="M1229">
        <v>0.824731135844285</v>
      </c>
      <c r="N1229">
        <v>0.0772841283087381</v>
      </c>
      <c r="O1229">
        <v>0.0195259581241292</v>
      </c>
      <c r="P1229">
        <v>0.813097531388585</v>
      </c>
    </row>
    <row r="1230" spans="1:16">
      <c r="A1230" t="s">
        <v>20</v>
      </c>
      <c r="B1230" t="s">
        <v>17</v>
      </c>
      <c r="C1230">
        <v>0.764</v>
      </c>
      <c r="D1230">
        <v>0.767</v>
      </c>
      <c r="E1230">
        <v>0.745</v>
      </c>
      <c r="F1230">
        <v>0.747</v>
      </c>
      <c r="G1230">
        <v>182911099</v>
      </c>
      <c r="H1230">
        <v>137945847.653</v>
      </c>
      <c r="I1230">
        <v>0.765</v>
      </c>
      <c r="J1230">
        <v>0</v>
      </c>
      <c r="K1230" t="s">
        <v>127</v>
      </c>
      <c r="L1230" t="s">
        <v>127</v>
      </c>
      <c r="M1230">
        <v>1.1378377895783</v>
      </c>
      <c r="N1230">
        <v>-0.455541058030702</v>
      </c>
      <c r="O1230">
        <v>-0.0747678285748426</v>
      </c>
      <c r="P1230">
        <v>1.19834546109634</v>
      </c>
    </row>
    <row r="1231" spans="1:16">
      <c r="A1231" t="s">
        <v>24</v>
      </c>
      <c r="B1231" t="s">
        <v>17</v>
      </c>
      <c r="C1231">
        <v>1.177</v>
      </c>
      <c r="D1231">
        <v>1.183</v>
      </c>
      <c r="E1231">
        <v>1.176</v>
      </c>
      <c r="F1231">
        <v>1.18</v>
      </c>
      <c r="G1231">
        <v>34572000</v>
      </c>
      <c r="H1231">
        <v>40790097</v>
      </c>
      <c r="I1231">
        <v>1.165</v>
      </c>
      <c r="J1231">
        <v>0</v>
      </c>
      <c r="K1231" t="s">
        <v>127</v>
      </c>
      <c r="L1231" t="s">
        <v>127</v>
      </c>
      <c r="M1231">
        <v>0.886109934108346</v>
      </c>
      <c r="N1231">
        <v>-0.260067255122993</v>
      </c>
      <c r="O1231">
        <v>0.0534896501190694</v>
      </c>
      <c r="P1231">
        <v>0.901418729596831</v>
      </c>
    </row>
    <row r="1232" spans="1:16">
      <c r="A1232" t="s">
        <v>70</v>
      </c>
      <c r="B1232" t="s">
        <v>17</v>
      </c>
      <c r="C1232">
        <v>0.933</v>
      </c>
      <c r="D1232">
        <v>0.942</v>
      </c>
      <c r="E1232">
        <v>0.931</v>
      </c>
      <c r="F1232">
        <v>0.938</v>
      </c>
      <c r="G1232">
        <v>139983306</v>
      </c>
      <c r="H1232">
        <v>131081493.44</v>
      </c>
      <c r="I1232">
        <v>0.915</v>
      </c>
      <c r="J1232">
        <v>0</v>
      </c>
      <c r="K1232" t="s">
        <v>127</v>
      </c>
      <c r="L1232" t="s">
        <v>127</v>
      </c>
      <c r="M1232">
        <v>1.84877738774485</v>
      </c>
      <c r="N1232">
        <v>-0.0394267682371168</v>
      </c>
      <c r="O1232">
        <v>0.00836512355225613</v>
      </c>
      <c r="P1232">
        <v>1.85104703985811</v>
      </c>
    </row>
    <row r="1233" spans="1:16">
      <c r="A1233" t="s">
        <v>100</v>
      </c>
      <c r="B1233" t="s">
        <v>17</v>
      </c>
      <c r="C1233">
        <v>0.99</v>
      </c>
      <c r="D1233">
        <v>0.999</v>
      </c>
      <c r="E1233">
        <v>0.984</v>
      </c>
      <c r="F1233">
        <v>0.984</v>
      </c>
      <c r="G1233">
        <v>31108206</v>
      </c>
      <c r="H1233">
        <v>30792887.251</v>
      </c>
      <c r="I1233">
        <v>0.995</v>
      </c>
      <c r="J1233">
        <v>0</v>
      </c>
      <c r="K1233" t="s">
        <v>127</v>
      </c>
      <c r="L1233" t="s">
        <v>127</v>
      </c>
      <c r="M1233">
        <v>0.970881147861544</v>
      </c>
      <c r="N1233">
        <v>-0.00540002923121035</v>
      </c>
      <c r="O1233">
        <v>0.0320521294878739</v>
      </c>
      <c r="P1233">
        <v>0.96501072488709</v>
      </c>
    </row>
    <row r="1234" spans="1:16">
      <c r="A1234" t="s">
        <v>26</v>
      </c>
      <c r="B1234" t="s">
        <v>17</v>
      </c>
      <c r="C1234">
        <v>2.38</v>
      </c>
      <c r="D1234">
        <v>2.399</v>
      </c>
      <c r="E1234">
        <v>2.375</v>
      </c>
      <c r="F1234">
        <v>2.395</v>
      </c>
      <c r="G1234">
        <v>2610038</v>
      </c>
      <c r="H1234">
        <v>6236951.289</v>
      </c>
      <c r="I1234">
        <v>2.382</v>
      </c>
      <c r="J1234">
        <v>0</v>
      </c>
      <c r="K1234" t="s">
        <v>127</v>
      </c>
      <c r="L1234" t="s">
        <v>127</v>
      </c>
      <c r="M1234">
        <v>0.829798217277098</v>
      </c>
      <c r="N1234">
        <v>0.0111431300086371</v>
      </c>
      <c r="O1234">
        <v>-0.03199089397269</v>
      </c>
      <c r="P1234">
        <v>0.835082083070773</v>
      </c>
    </row>
    <row r="1235" spans="1:16">
      <c r="A1235" t="s">
        <v>25</v>
      </c>
      <c r="B1235" t="s">
        <v>17</v>
      </c>
      <c r="C1235">
        <v>0.913</v>
      </c>
      <c r="D1235">
        <v>0.918</v>
      </c>
      <c r="E1235">
        <v>0.902</v>
      </c>
      <c r="F1235">
        <v>0.903</v>
      </c>
      <c r="G1235">
        <v>2605620526</v>
      </c>
      <c r="H1235">
        <v>2368595936</v>
      </c>
      <c r="I1235">
        <v>0.913</v>
      </c>
      <c r="J1235">
        <v>0</v>
      </c>
      <c r="K1235" t="s">
        <v>127</v>
      </c>
      <c r="L1235" t="s">
        <v>127</v>
      </c>
      <c r="M1235">
        <v>1.05238427843465</v>
      </c>
      <c r="N1235">
        <v>-0.0656359878730872</v>
      </c>
      <c r="O1235">
        <v>0.00355027983834844</v>
      </c>
      <c r="P1235">
        <v>1.05823782125429</v>
      </c>
    </row>
    <row r="1236" spans="1:16">
      <c r="A1236" t="s">
        <v>30</v>
      </c>
      <c r="B1236" t="s">
        <v>17</v>
      </c>
      <c r="C1236">
        <v>1.462</v>
      </c>
      <c r="D1236">
        <v>1.466</v>
      </c>
      <c r="E1236">
        <v>1.461</v>
      </c>
      <c r="F1236">
        <v>1.463</v>
      </c>
      <c r="G1236">
        <v>104611700</v>
      </c>
      <c r="H1236">
        <v>153153689</v>
      </c>
      <c r="I1236">
        <v>1.446</v>
      </c>
      <c r="J1236">
        <v>0</v>
      </c>
      <c r="K1236" t="s">
        <v>127</v>
      </c>
      <c r="L1236" t="s">
        <v>127</v>
      </c>
      <c r="M1236">
        <v>0.890326875950939</v>
      </c>
      <c r="N1236">
        <v>-0.185810287113477</v>
      </c>
      <c r="O1236">
        <v>0.00612028637150759</v>
      </c>
      <c r="P1236">
        <v>0.907683847387985</v>
      </c>
    </row>
    <row r="1237" spans="1:16">
      <c r="A1237" t="s">
        <v>21</v>
      </c>
      <c r="B1237" t="s">
        <v>17</v>
      </c>
      <c r="C1237">
        <v>1.09</v>
      </c>
      <c r="D1237">
        <v>1.094</v>
      </c>
      <c r="E1237">
        <v>1.089</v>
      </c>
      <c r="F1237">
        <v>1.091</v>
      </c>
      <c r="G1237">
        <v>507815400</v>
      </c>
      <c r="H1237">
        <v>554284496</v>
      </c>
      <c r="I1237">
        <v>1.069</v>
      </c>
      <c r="J1237">
        <v>0</v>
      </c>
      <c r="K1237" t="s">
        <v>127</v>
      </c>
      <c r="L1237" t="s">
        <v>127</v>
      </c>
      <c r="M1237">
        <v>0.967236361700197</v>
      </c>
      <c r="N1237">
        <v>-0.0801553829296377</v>
      </c>
      <c r="O1237">
        <v>0.0318563133720426</v>
      </c>
      <c r="P1237">
        <v>0.968880637318752</v>
      </c>
    </row>
    <row r="1238" spans="1:16">
      <c r="A1238" t="s">
        <v>29</v>
      </c>
      <c r="B1238" t="s">
        <v>17</v>
      </c>
      <c r="C1238">
        <v>0.852</v>
      </c>
      <c r="D1238">
        <v>0.855</v>
      </c>
      <c r="E1238">
        <v>0.836</v>
      </c>
      <c r="F1238">
        <v>0.838</v>
      </c>
      <c r="G1238">
        <v>1119092020</v>
      </c>
      <c r="H1238">
        <v>944563289</v>
      </c>
      <c r="I1238">
        <v>0.849</v>
      </c>
      <c r="J1238">
        <v>0</v>
      </c>
      <c r="K1238" t="s">
        <v>127</v>
      </c>
      <c r="L1238" t="s">
        <v>127</v>
      </c>
      <c r="M1238">
        <v>1.14358494825345</v>
      </c>
      <c r="N1238">
        <v>0.0625334678361092</v>
      </c>
      <c r="O1238">
        <v>0.0656569798700529</v>
      </c>
      <c r="P1238">
        <v>1.12420020549583</v>
      </c>
    </row>
    <row r="1239" spans="1:16">
      <c r="A1239" t="s">
        <v>29</v>
      </c>
      <c r="B1239" t="s">
        <v>17</v>
      </c>
      <c r="C1239">
        <v>0.839</v>
      </c>
      <c r="D1239">
        <v>0.863</v>
      </c>
      <c r="E1239">
        <v>0.838</v>
      </c>
      <c r="F1239">
        <v>0.86</v>
      </c>
      <c r="G1239">
        <v>1610462692</v>
      </c>
      <c r="H1239">
        <v>1373026026</v>
      </c>
      <c r="I1239">
        <v>0.838</v>
      </c>
      <c r="J1239">
        <v>0</v>
      </c>
      <c r="K1239" t="s">
        <v>128</v>
      </c>
      <c r="L1239" t="s">
        <v>128</v>
      </c>
      <c r="M1239">
        <v>1.1482706850073</v>
      </c>
      <c r="N1239">
        <v>0.0896073613448322</v>
      </c>
      <c r="O1239">
        <v>0.11962909755779</v>
      </c>
      <c r="P1239">
        <v>1.11538412936126</v>
      </c>
    </row>
    <row r="1240" spans="1:16">
      <c r="A1240" t="s">
        <v>28</v>
      </c>
      <c r="B1240" t="s">
        <v>17</v>
      </c>
      <c r="C1240">
        <v>1.894</v>
      </c>
      <c r="D1240">
        <v>1.925</v>
      </c>
      <c r="E1240">
        <v>1.894</v>
      </c>
      <c r="F1240">
        <v>1.918</v>
      </c>
      <c r="G1240">
        <v>625522007</v>
      </c>
      <c r="H1240">
        <v>1196348049.99</v>
      </c>
      <c r="I1240">
        <v>1.89</v>
      </c>
      <c r="J1240">
        <v>0</v>
      </c>
      <c r="K1240" t="s">
        <v>128</v>
      </c>
      <c r="L1240" t="s">
        <v>128</v>
      </c>
      <c r="M1240">
        <v>0.974824657920905</v>
      </c>
      <c r="N1240">
        <v>-0.134849429980856</v>
      </c>
      <c r="O1240">
        <v>0.0564271448481973</v>
      </c>
      <c r="P1240">
        <v>0.977024171949351</v>
      </c>
    </row>
    <row r="1241" spans="1:16">
      <c r="A1241" t="s">
        <v>22</v>
      </c>
      <c r="B1241" t="s">
        <v>17</v>
      </c>
      <c r="C1241">
        <v>0.382</v>
      </c>
      <c r="D1241">
        <v>0.39</v>
      </c>
      <c r="E1241">
        <v>0.38</v>
      </c>
      <c r="F1241">
        <v>0.388</v>
      </c>
      <c r="G1241">
        <v>6794568756</v>
      </c>
      <c r="H1241">
        <v>2618508535</v>
      </c>
      <c r="I1241">
        <v>0.378</v>
      </c>
      <c r="J1241">
        <v>0</v>
      </c>
      <c r="K1241" t="s">
        <v>128</v>
      </c>
      <c r="L1241" t="s">
        <v>128</v>
      </c>
      <c r="M1241">
        <v>1.01289383909237</v>
      </c>
      <c r="N1241">
        <v>-0.370477040615227</v>
      </c>
      <c r="O1241">
        <v>0.039594385499558</v>
      </c>
      <c r="P1241">
        <v>1.04202266605398</v>
      </c>
    </row>
    <row r="1242" spans="1:16">
      <c r="A1242" t="s">
        <v>26</v>
      </c>
      <c r="B1242" t="s">
        <v>17</v>
      </c>
      <c r="C1242">
        <v>2.433</v>
      </c>
      <c r="D1242">
        <v>2.435</v>
      </c>
      <c r="E1242">
        <v>2.41</v>
      </c>
      <c r="F1242">
        <v>2.423</v>
      </c>
      <c r="G1242">
        <v>3044995</v>
      </c>
      <c r="H1242">
        <v>7392539.331</v>
      </c>
      <c r="I1242">
        <v>2.395</v>
      </c>
      <c r="J1242">
        <v>0</v>
      </c>
      <c r="K1242" t="s">
        <v>128</v>
      </c>
      <c r="L1242" t="s">
        <v>128</v>
      </c>
      <c r="M1242">
        <v>0.858370498797364</v>
      </c>
      <c r="N1242">
        <v>0.00613551800687363</v>
      </c>
      <c r="O1242">
        <v>-0.0355608335119571</v>
      </c>
      <c r="P1242">
        <v>0.864869113699068</v>
      </c>
    </row>
    <row r="1243" spans="1:16">
      <c r="A1243" t="s">
        <v>100</v>
      </c>
      <c r="B1243" t="s">
        <v>17</v>
      </c>
      <c r="C1243">
        <v>0.979</v>
      </c>
      <c r="D1243">
        <v>0.998</v>
      </c>
      <c r="E1243">
        <v>0.979</v>
      </c>
      <c r="F1243">
        <v>0.995</v>
      </c>
      <c r="G1243">
        <v>19048723</v>
      </c>
      <c r="H1243">
        <v>18952699.953</v>
      </c>
      <c r="I1243">
        <v>0.984</v>
      </c>
      <c r="J1243">
        <v>0</v>
      </c>
      <c r="K1243" t="s">
        <v>128</v>
      </c>
      <c r="L1243" t="s">
        <v>128</v>
      </c>
      <c r="M1243">
        <v>0.94311398921138</v>
      </c>
      <c r="N1243">
        <v>-0.00647165147036371</v>
      </c>
      <c r="O1243">
        <v>0.0563469290155087</v>
      </c>
      <c r="P1243">
        <v>0.932491768555314</v>
      </c>
    </row>
    <row r="1244" spans="1:16">
      <c r="A1244" t="s">
        <v>25</v>
      </c>
      <c r="B1244" t="s">
        <v>17</v>
      </c>
      <c r="C1244">
        <v>0.904</v>
      </c>
      <c r="D1244">
        <v>0.919</v>
      </c>
      <c r="E1244">
        <v>0.904</v>
      </c>
      <c r="F1244">
        <v>0.918</v>
      </c>
      <c r="G1244">
        <v>3166394736</v>
      </c>
      <c r="H1244">
        <v>2894826061</v>
      </c>
      <c r="I1244">
        <v>0.903</v>
      </c>
      <c r="J1244">
        <v>0</v>
      </c>
      <c r="K1244" t="s">
        <v>128</v>
      </c>
      <c r="L1244" t="s">
        <v>128</v>
      </c>
      <c r="M1244">
        <v>1.00150219780198</v>
      </c>
      <c r="N1244">
        <v>-0.0834988864687999</v>
      </c>
      <c r="O1244">
        <v>0.0287317587762996</v>
      </c>
      <c r="P1244">
        <v>1.0041057346936</v>
      </c>
    </row>
    <row r="1245" spans="1:16">
      <c r="A1245" t="s">
        <v>70</v>
      </c>
      <c r="B1245" t="s">
        <v>17</v>
      </c>
      <c r="C1245">
        <v>0.946</v>
      </c>
      <c r="D1245">
        <v>0.947</v>
      </c>
      <c r="E1245">
        <v>0.94</v>
      </c>
      <c r="F1245">
        <v>0.941</v>
      </c>
      <c r="G1245">
        <v>84547001</v>
      </c>
      <c r="H1245">
        <v>79668650.441</v>
      </c>
      <c r="I1245">
        <v>0.938</v>
      </c>
      <c r="J1245">
        <v>0</v>
      </c>
      <c r="K1245" t="s">
        <v>128</v>
      </c>
      <c r="L1245" t="s">
        <v>128</v>
      </c>
      <c r="M1245">
        <v>1.62543611279291</v>
      </c>
      <c r="N1245">
        <v>-0.0416356572516192</v>
      </c>
      <c r="O1245">
        <v>0.0223245614035087</v>
      </c>
      <c r="P1245">
        <v>1.62513476623737</v>
      </c>
    </row>
    <row r="1246" spans="1:16">
      <c r="A1246" t="s">
        <v>30</v>
      </c>
      <c r="B1246" t="s">
        <v>17</v>
      </c>
      <c r="C1246">
        <v>1.485</v>
      </c>
      <c r="D1246">
        <v>1.487</v>
      </c>
      <c r="E1246">
        <v>1.484</v>
      </c>
      <c r="F1246">
        <v>1.486</v>
      </c>
      <c r="G1246">
        <v>81032400</v>
      </c>
      <c r="H1246">
        <v>120362178</v>
      </c>
      <c r="I1246">
        <v>1.463</v>
      </c>
      <c r="J1246">
        <v>0</v>
      </c>
      <c r="K1246" t="s">
        <v>128</v>
      </c>
      <c r="L1246" t="s">
        <v>128</v>
      </c>
      <c r="M1246">
        <v>0.887091354316624</v>
      </c>
      <c r="N1246">
        <v>-0.112117997705968</v>
      </c>
      <c r="O1246">
        <v>0.0499369473378266</v>
      </c>
      <c r="P1246">
        <v>0.888315764619656</v>
      </c>
    </row>
    <row r="1247" spans="1:16">
      <c r="A1247" t="s">
        <v>21</v>
      </c>
      <c r="B1247" t="s">
        <v>17</v>
      </c>
      <c r="C1247">
        <v>1.102</v>
      </c>
      <c r="D1247">
        <v>1.102</v>
      </c>
      <c r="E1247">
        <v>1.098</v>
      </c>
      <c r="F1247">
        <v>1.099</v>
      </c>
      <c r="G1247">
        <v>242342600</v>
      </c>
      <c r="H1247">
        <v>266646780</v>
      </c>
      <c r="I1247">
        <v>1.091</v>
      </c>
      <c r="J1247">
        <v>0</v>
      </c>
      <c r="K1247" t="s">
        <v>128</v>
      </c>
      <c r="L1247" t="s">
        <v>128</v>
      </c>
      <c r="M1247">
        <v>0.848743479219094</v>
      </c>
      <c r="N1247">
        <v>-0.0538573632600012</v>
      </c>
      <c r="O1247">
        <v>0.0556552444213586</v>
      </c>
      <c r="P1247">
        <v>0.842998166660822</v>
      </c>
    </row>
    <row r="1248" spans="1:16">
      <c r="A1248" t="s">
        <v>23</v>
      </c>
      <c r="B1248" t="s">
        <v>17</v>
      </c>
      <c r="C1248">
        <v>2.340052</v>
      </c>
      <c r="D1248">
        <v>2.373495</v>
      </c>
      <c r="E1248">
        <v>2.338085</v>
      </c>
      <c r="F1248">
        <v>2.362675</v>
      </c>
      <c r="G1248">
        <v>510581810</v>
      </c>
      <c r="H1248">
        <v>1225766499</v>
      </c>
      <c r="I1248">
        <v>2.333166</v>
      </c>
      <c r="J1248">
        <v>0</v>
      </c>
      <c r="K1248" t="s">
        <v>128</v>
      </c>
      <c r="L1248" t="s">
        <v>128</v>
      </c>
      <c r="M1248">
        <v>0.824138768144661</v>
      </c>
      <c r="N1248">
        <v>-0.0848810544799987</v>
      </c>
      <c r="O1248">
        <v>0.0402034572238304</v>
      </c>
      <c r="P1248">
        <v>0.824586182147895</v>
      </c>
    </row>
    <row r="1249" spans="1:16">
      <c r="A1249" t="s">
        <v>20</v>
      </c>
      <c r="B1249" t="s">
        <v>17</v>
      </c>
      <c r="C1249">
        <v>0.747</v>
      </c>
      <c r="D1249">
        <v>0.765</v>
      </c>
      <c r="E1249">
        <v>0.745</v>
      </c>
      <c r="F1249">
        <v>0.761</v>
      </c>
      <c r="G1249">
        <v>193712700</v>
      </c>
      <c r="H1249">
        <v>146963844.8</v>
      </c>
      <c r="I1249">
        <v>0.747</v>
      </c>
      <c r="J1249">
        <v>0</v>
      </c>
      <c r="K1249" t="s">
        <v>128</v>
      </c>
      <c r="L1249" t="s">
        <v>128</v>
      </c>
      <c r="M1249">
        <v>1.0700362600851</v>
      </c>
      <c r="N1249">
        <v>-0.54101127736343</v>
      </c>
      <c r="O1249">
        <v>-0.0719741094092466</v>
      </c>
      <c r="P1249">
        <v>1.13853220970329</v>
      </c>
    </row>
    <row r="1250" spans="1:16">
      <c r="A1250" t="s">
        <v>24</v>
      </c>
      <c r="B1250" t="s">
        <v>17</v>
      </c>
      <c r="C1250">
        <v>1.191</v>
      </c>
      <c r="D1250">
        <v>1.196</v>
      </c>
      <c r="E1250">
        <v>1.19</v>
      </c>
      <c r="F1250">
        <v>1.195</v>
      </c>
      <c r="G1250">
        <v>23597900</v>
      </c>
      <c r="H1250">
        <v>28177879</v>
      </c>
      <c r="I1250">
        <v>1.18</v>
      </c>
      <c r="J1250">
        <v>0</v>
      </c>
      <c r="K1250" t="s">
        <v>128</v>
      </c>
      <c r="L1250" t="s">
        <v>128</v>
      </c>
      <c r="M1250">
        <v>0.888335513762951</v>
      </c>
      <c r="N1250">
        <v>-0.149907469611762</v>
      </c>
      <c r="O1250">
        <v>0.0702072266738695</v>
      </c>
      <c r="P1250">
        <v>0.889284815389353</v>
      </c>
    </row>
    <row r="1251" spans="1:16">
      <c r="A1251" t="s">
        <v>16</v>
      </c>
      <c r="B1251" t="s">
        <v>17</v>
      </c>
      <c r="C1251">
        <v>3.126871</v>
      </c>
      <c r="D1251">
        <v>3.159058</v>
      </c>
      <c r="E1251">
        <v>3.125925</v>
      </c>
      <c r="F1251">
        <v>3.142965</v>
      </c>
      <c r="G1251">
        <v>21635600</v>
      </c>
      <c r="H1251">
        <v>71900413</v>
      </c>
      <c r="I1251">
        <v>3.124031</v>
      </c>
      <c r="J1251">
        <v>0</v>
      </c>
      <c r="K1251" t="s">
        <v>128</v>
      </c>
      <c r="L1251" t="s">
        <v>128</v>
      </c>
      <c r="M1251">
        <v>0.940005955475881</v>
      </c>
      <c r="N1251">
        <v>-0.316332956012987</v>
      </c>
      <c r="O1251">
        <v>0.0176841127237059</v>
      </c>
      <c r="P1251">
        <v>0.968102428532438</v>
      </c>
    </row>
    <row r="1252" spans="1:16">
      <c r="A1252" t="s">
        <v>27</v>
      </c>
      <c r="B1252" t="s">
        <v>17</v>
      </c>
      <c r="C1252">
        <v>4.605</v>
      </c>
      <c r="D1252">
        <v>4.612</v>
      </c>
      <c r="E1252">
        <v>4.598</v>
      </c>
      <c r="F1252">
        <v>4.61</v>
      </c>
      <c r="G1252">
        <v>98118700</v>
      </c>
      <c r="H1252">
        <v>452154832</v>
      </c>
      <c r="I1252">
        <v>4.613</v>
      </c>
      <c r="J1252">
        <v>0</v>
      </c>
      <c r="K1252" t="s">
        <v>128</v>
      </c>
      <c r="L1252" t="s">
        <v>128</v>
      </c>
      <c r="M1252">
        <v>0.790301722081161</v>
      </c>
      <c r="N1252">
        <v>0.151997088619259</v>
      </c>
      <c r="O1252">
        <v>0.00521975556914961</v>
      </c>
      <c r="P1252">
        <v>0.774058062105405</v>
      </c>
    </row>
    <row r="1253" spans="1:16">
      <c r="A1253" t="s">
        <v>16</v>
      </c>
      <c r="B1253" t="s">
        <v>17</v>
      </c>
      <c r="C1253">
        <v>3.158112</v>
      </c>
      <c r="D1253">
        <v>3.176099</v>
      </c>
      <c r="E1253">
        <v>3.153378</v>
      </c>
      <c r="F1253">
        <v>3.171365</v>
      </c>
      <c r="G1253">
        <v>21515300</v>
      </c>
      <c r="H1253">
        <v>71987396</v>
      </c>
      <c r="I1253">
        <v>3.142965</v>
      </c>
      <c r="J1253">
        <v>0</v>
      </c>
      <c r="K1253" t="s">
        <v>129</v>
      </c>
      <c r="L1253" t="s">
        <v>129</v>
      </c>
      <c r="M1253">
        <v>0.705101363333844</v>
      </c>
      <c r="N1253">
        <v>-0.233764468474012</v>
      </c>
      <c r="O1253">
        <v>0.0498188521348492</v>
      </c>
      <c r="P1253">
        <v>0.718514039754276</v>
      </c>
    </row>
    <row r="1254" spans="1:16">
      <c r="A1254" t="s">
        <v>29</v>
      </c>
      <c r="B1254" t="s">
        <v>17</v>
      </c>
      <c r="C1254">
        <v>0.867</v>
      </c>
      <c r="D1254">
        <v>0.88</v>
      </c>
      <c r="E1254">
        <v>0.862</v>
      </c>
      <c r="F1254">
        <v>0.878</v>
      </c>
      <c r="G1254">
        <v>1670223373</v>
      </c>
      <c r="H1254">
        <v>1456570483</v>
      </c>
      <c r="I1254">
        <v>0.86</v>
      </c>
      <c r="J1254">
        <v>0</v>
      </c>
      <c r="K1254" t="s">
        <v>129</v>
      </c>
      <c r="L1254" t="s">
        <v>129</v>
      </c>
      <c r="M1254">
        <v>0.999431402616169</v>
      </c>
      <c r="N1254">
        <v>0.19197824555736</v>
      </c>
      <c r="O1254">
        <v>0.146574382076105</v>
      </c>
      <c r="P1254">
        <v>0.950918701645212</v>
      </c>
    </row>
    <row r="1255" spans="1:16">
      <c r="A1255" t="s">
        <v>27</v>
      </c>
      <c r="B1255" t="s">
        <v>17</v>
      </c>
      <c r="C1255">
        <v>4.607</v>
      </c>
      <c r="D1255">
        <v>4.614</v>
      </c>
      <c r="E1255">
        <v>4.581</v>
      </c>
      <c r="F1255">
        <v>4.587</v>
      </c>
      <c r="G1255">
        <v>189539672</v>
      </c>
      <c r="H1255">
        <v>870835728</v>
      </c>
      <c r="I1255">
        <v>4.61</v>
      </c>
      <c r="J1255">
        <v>0</v>
      </c>
      <c r="K1255" t="s">
        <v>129</v>
      </c>
      <c r="L1255" t="s">
        <v>129</v>
      </c>
      <c r="M1255">
        <v>0.834770399446079</v>
      </c>
      <c r="N1255">
        <v>0.226377236320005</v>
      </c>
      <c r="O1255">
        <v>-0.00149242979472447</v>
      </c>
      <c r="P1255">
        <v>0.812431161773024</v>
      </c>
    </row>
    <row r="1256" spans="1:16">
      <c r="A1256" t="s">
        <v>24</v>
      </c>
      <c r="B1256" t="s">
        <v>17</v>
      </c>
      <c r="C1256">
        <v>1.21</v>
      </c>
      <c r="D1256">
        <v>1.211</v>
      </c>
      <c r="E1256">
        <v>1.203</v>
      </c>
      <c r="F1256">
        <v>1.204</v>
      </c>
      <c r="G1256">
        <v>54724400</v>
      </c>
      <c r="H1256">
        <v>66027911</v>
      </c>
      <c r="I1256">
        <v>1.195</v>
      </c>
      <c r="J1256">
        <v>0</v>
      </c>
      <c r="K1256" t="s">
        <v>129</v>
      </c>
      <c r="L1256" t="s">
        <v>129</v>
      </c>
      <c r="M1256">
        <v>1.1053291974522</v>
      </c>
      <c r="N1256">
        <v>-0.0604660283649748</v>
      </c>
      <c r="O1256">
        <v>0.093919376693767</v>
      </c>
      <c r="P1256">
        <v>1.09259192494995</v>
      </c>
    </row>
    <row r="1257" spans="1:16">
      <c r="A1257" t="s">
        <v>100</v>
      </c>
      <c r="B1257" t="s">
        <v>17</v>
      </c>
      <c r="C1257">
        <v>0.998</v>
      </c>
      <c r="D1257">
        <v>1.019</v>
      </c>
      <c r="E1257">
        <v>0.998</v>
      </c>
      <c r="F1257">
        <v>1.019</v>
      </c>
      <c r="G1257">
        <v>53520668</v>
      </c>
      <c r="H1257">
        <v>54124635.354</v>
      </c>
      <c r="I1257">
        <v>0.995</v>
      </c>
      <c r="J1257">
        <v>0</v>
      </c>
      <c r="K1257" t="s">
        <v>129</v>
      </c>
      <c r="L1257" t="s">
        <v>129</v>
      </c>
      <c r="M1257">
        <v>1.11317346893677</v>
      </c>
      <c r="N1257">
        <v>-0.000289631201490652</v>
      </c>
      <c r="O1257">
        <v>0.12455256845784</v>
      </c>
      <c r="P1257">
        <v>1.08829191836535</v>
      </c>
    </row>
    <row r="1258" spans="1:16">
      <c r="A1258" t="s">
        <v>21</v>
      </c>
      <c r="B1258" t="s">
        <v>17</v>
      </c>
      <c r="C1258">
        <v>1.11</v>
      </c>
      <c r="D1258">
        <v>1.112</v>
      </c>
      <c r="E1258">
        <v>1.11</v>
      </c>
      <c r="F1258">
        <v>1.111</v>
      </c>
      <c r="G1258">
        <v>293878982</v>
      </c>
      <c r="H1258">
        <v>326474591</v>
      </c>
      <c r="I1258">
        <v>1.099</v>
      </c>
      <c r="J1258">
        <v>0</v>
      </c>
      <c r="K1258" t="s">
        <v>129</v>
      </c>
      <c r="L1258" t="s">
        <v>129</v>
      </c>
      <c r="M1258">
        <v>0.927416356741115</v>
      </c>
      <c r="N1258">
        <v>-0.032128799250152</v>
      </c>
      <c r="O1258">
        <v>0.082737658618433</v>
      </c>
      <c r="P1258">
        <v>0.914081704942444</v>
      </c>
    </row>
    <row r="1259" spans="1:16">
      <c r="A1259" t="s">
        <v>20</v>
      </c>
      <c r="B1259" t="s">
        <v>17</v>
      </c>
      <c r="C1259">
        <v>0.763</v>
      </c>
      <c r="D1259">
        <v>0.79</v>
      </c>
      <c r="E1259">
        <v>0.762</v>
      </c>
      <c r="F1259">
        <v>0.785</v>
      </c>
      <c r="G1259">
        <v>210746300</v>
      </c>
      <c r="H1259">
        <v>164777659.1</v>
      </c>
      <c r="I1259">
        <v>0.761</v>
      </c>
      <c r="J1259">
        <v>0</v>
      </c>
      <c r="K1259" t="s">
        <v>129</v>
      </c>
      <c r="L1259" t="s">
        <v>129</v>
      </c>
      <c r="M1259">
        <v>1.11495336389808</v>
      </c>
      <c r="N1259">
        <v>-0.531448005967689</v>
      </c>
      <c r="O1259">
        <v>0.0118951844615562</v>
      </c>
      <c r="P1259">
        <v>1.16571912760254</v>
      </c>
    </row>
    <row r="1260" spans="1:16">
      <c r="A1260" t="s">
        <v>23</v>
      </c>
      <c r="B1260" t="s">
        <v>17</v>
      </c>
      <c r="C1260">
        <v>2.375462</v>
      </c>
      <c r="D1260">
        <v>2.414808</v>
      </c>
      <c r="E1260">
        <v>2.374479</v>
      </c>
      <c r="F1260">
        <v>2.410873</v>
      </c>
      <c r="G1260">
        <v>402604051</v>
      </c>
      <c r="H1260">
        <v>982359167</v>
      </c>
      <c r="I1260">
        <v>2.362675</v>
      </c>
      <c r="J1260">
        <v>0</v>
      </c>
      <c r="K1260" t="s">
        <v>129</v>
      </c>
      <c r="L1260" t="s">
        <v>129</v>
      </c>
      <c r="M1260">
        <v>0.892869698749003</v>
      </c>
      <c r="N1260">
        <v>-0.0345147383590408</v>
      </c>
      <c r="O1260">
        <v>0.0960149913485617</v>
      </c>
      <c r="P1260">
        <v>0.877118174315195</v>
      </c>
    </row>
    <row r="1261" spans="1:16">
      <c r="A1261" t="s">
        <v>28</v>
      </c>
      <c r="B1261" t="s">
        <v>17</v>
      </c>
      <c r="C1261">
        <v>1.93</v>
      </c>
      <c r="D1261">
        <v>1.982</v>
      </c>
      <c r="E1261">
        <v>1.93</v>
      </c>
      <c r="F1261">
        <v>1.981</v>
      </c>
      <c r="G1261">
        <v>1073307431</v>
      </c>
      <c r="H1261">
        <v>2108232238.048</v>
      </c>
      <c r="I1261">
        <v>1.918</v>
      </c>
      <c r="J1261">
        <v>0</v>
      </c>
      <c r="K1261" t="s">
        <v>129</v>
      </c>
      <c r="L1261" t="s">
        <v>129</v>
      </c>
      <c r="M1261">
        <v>0.853118115644899</v>
      </c>
      <c r="N1261">
        <v>-0.0434827678365821</v>
      </c>
      <c r="O1261">
        <v>0.120016649073574</v>
      </c>
      <c r="P1261">
        <v>0.833463062613843</v>
      </c>
    </row>
    <row r="1262" spans="1:16">
      <c r="A1262" t="s">
        <v>30</v>
      </c>
      <c r="B1262" t="s">
        <v>17</v>
      </c>
      <c r="C1262">
        <v>1.494</v>
      </c>
      <c r="D1262">
        <v>1.496</v>
      </c>
      <c r="E1262">
        <v>1.493</v>
      </c>
      <c r="F1262">
        <v>1.494</v>
      </c>
      <c r="G1262">
        <v>78358800</v>
      </c>
      <c r="H1262">
        <v>117057745</v>
      </c>
      <c r="I1262">
        <v>1.486</v>
      </c>
      <c r="J1262">
        <v>0</v>
      </c>
      <c r="K1262" t="s">
        <v>129</v>
      </c>
      <c r="L1262" t="s">
        <v>129</v>
      </c>
      <c r="M1262">
        <v>0.882848859408984</v>
      </c>
      <c r="N1262">
        <v>-0.0620765039458536</v>
      </c>
      <c r="O1262">
        <v>0.0723462933454665</v>
      </c>
      <c r="P1262">
        <v>0.874587251134476</v>
      </c>
    </row>
    <row r="1263" spans="1:16">
      <c r="A1263" t="s">
        <v>26</v>
      </c>
      <c r="B1263" t="s">
        <v>17</v>
      </c>
      <c r="C1263">
        <v>2.414</v>
      </c>
      <c r="D1263">
        <v>2.414</v>
      </c>
      <c r="E1263">
        <v>2.365</v>
      </c>
      <c r="F1263">
        <v>2.385</v>
      </c>
      <c r="G1263">
        <v>2562695</v>
      </c>
      <c r="H1263">
        <v>6113172.294</v>
      </c>
      <c r="I1263">
        <v>2.423</v>
      </c>
      <c r="J1263">
        <v>0</v>
      </c>
      <c r="K1263" t="s">
        <v>129</v>
      </c>
      <c r="L1263" t="s">
        <v>129</v>
      </c>
      <c r="M1263">
        <v>0.796692954160152</v>
      </c>
      <c r="N1263">
        <v>0.000939641236368485</v>
      </c>
      <c r="O1263">
        <v>-0.0138240483940505</v>
      </c>
      <c r="P1263">
        <v>0.799363799715325</v>
      </c>
    </row>
    <row r="1264" spans="1:16">
      <c r="A1264" t="s">
        <v>70</v>
      </c>
      <c r="B1264" t="s">
        <v>17</v>
      </c>
      <c r="C1264">
        <v>0.954</v>
      </c>
      <c r="D1264">
        <v>0.96</v>
      </c>
      <c r="E1264">
        <v>0.954</v>
      </c>
      <c r="F1264">
        <v>0.959</v>
      </c>
      <c r="G1264">
        <v>47605253</v>
      </c>
      <c r="H1264">
        <v>45536596.625</v>
      </c>
      <c r="I1264">
        <v>0.941</v>
      </c>
      <c r="J1264">
        <v>0</v>
      </c>
      <c r="K1264" t="s">
        <v>129</v>
      </c>
      <c r="L1264" t="s">
        <v>129</v>
      </c>
      <c r="M1264">
        <v>1.64562864420177</v>
      </c>
      <c r="N1264">
        <v>-0.0379430139217552</v>
      </c>
      <c r="O1264">
        <v>0.0650545578869901</v>
      </c>
      <c r="P1264">
        <v>1.63641203401655</v>
      </c>
    </row>
    <row r="1265" spans="1:16">
      <c r="A1265" t="s">
        <v>25</v>
      </c>
      <c r="B1265" t="s">
        <v>17</v>
      </c>
      <c r="C1265">
        <v>0.924</v>
      </c>
      <c r="D1265">
        <v>0.936</v>
      </c>
      <c r="E1265">
        <v>0.923</v>
      </c>
      <c r="F1265">
        <v>0.934</v>
      </c>
      <c r="G1265">
        <v>3746580690</v>
      </c>
      <c r="H1265">
        <v>3488027573</v>
      </c>
      <c r="I1265">
        <v>0.918</v>
      </c>
      <c r="J1265">
        <v>0</v>
      </c>
      <c r="K1265" t="s">
        <v>129</v>
      </c>
      <c r="L1265" t="s">
        <v>129</v>
      </c>
      <c r="M1265">
        <v>0.955533436466642</v>
      </c>
      <c r="N1265">
        <v>-0.0363975093803811</v>
      </c>
      <c r="O1265">
        <v>0.0729750356984589</v>
      </c>
      <c r="P1265">
        <v>0.944578180264988</v>
      </c>
    </row>
    <row r="1266" spans="1:16">
      <c r="A1266" t="s">
        <v>22</v>
      </c>
      <c r="B1266" t="s">
        <v>17</v>
      </c>
      <c r="C1266">
        <v>0.396</v>
      </c>
      <c r="D1266">
        <v>0.404</v>
      </c>
      <c r="E1266">
        <v>0.395</v>
      </c>
      <c r="F1266">
        <v>0.402</v>
      </c>
      <c r="G1266">
        <v>7443042337</v>
      </c>
      <c r="H1266">
        <v>2973432448</v>
      </c>
      <c r="I1266">
        <v>0.388</v>
      </c>
      <c r="J1266">
        <v>0</v>
      </c>
      <c r="K1266" t="s">
        <v>129</v>
      </c>
      <c r="L1266" t="s">
        <v>129</v>
      </c>
      <c r="M1266">
        <v>1.01302909532123</v>
      </c>
      <c r="N1266">
        <v>-0.214913719690133</v>
      </c>
      <c r="O1266">
        <v>0.133166306573864</v>
      </c>
      <c r="P1266">
        <v>1.00788720597548</v>
      </c>
    </row>
    <row r="1267" spans="1:16">
      <c r="A1267" t="s">
        <v>24</v>
      </c>
      <c r="B1267" t="s">
        <v>17</v>
      </c>
      <c r="C1267">
        <v>1.196</v>
      </c>
      <c r="D1267">
        <v>1.196</v>
      </c>
      <c r="E1267">
        <v>1.184</v>
      </c>
      <c r="F1267">
        <v>1.186</v>
      </c>
      <c r="G1267">
        <v>34693000</v>
      </c>
      <c r="H1267">
        <v>41273743</v>
      </c>
      <c r="I1267">
        <v>1.204</v>
      </c>
      <c r="J1267">
        <v>0</v>
      </c>
      <c r="K1267" t="s">
        <v>130</v>
      </c>
      <c r="L1267" t="s">
        <v>130</v>
      </c>
      <c r="M1267">
        <v>1.19550516620576</v>
      </c>
      <c r="N1267">
        <v>-0.0211566755526615</v>
      </c>
      <c r="O1267">
        <v>0.0564155367826113</v>
      </c>
      <c r="P1267">
        <v>1.1863377264045</v>
      </c>
    </row>
    <row r="1268" spans="1:16">
      <c r="A1268" t="s">
        <v>30</v>
      </c>
      <c r="B1268" t="s">
        <v>17</v>
      </c>
      <c r="C1268">
        <v>1.492</v>
      </c>
      <c r="D1268">
        <v>1.494</v>
      </c>
      <c r="E1268">
        <v>1.49</v>
      </c>
      <c r="F1268">
        <v>1.492</v>
      </c>
      <c r="G1268">
        <v>83850900</v>
      </c>
      <c r="H1268">
        <v>125072506</v>
      </c>
      <c r="I1268">
        <v>1.494</v>
      </c>
      <c r="J1268">
        <v>0</v>
      </c>
      <c r="K1268" t="s">
        <v>130</v>
      </c>
      <c r="L1268" t="s">
        <v>130</v>
      </c>
      <c r="M1268">
        <v>0.862124030712732</v>
      </c>
      <c r="N1268">
        <v>-0.0323648273071613</v>
      </c>
      <c r="O1268">
        <v>0.0680570864581757</v>
      </c>
      <c r="P1268">
        <v>0.851749096151813</v>
      </c>
    </row>
    <row r="1269" spans="1:16">
      <c r="A1269" t="s">
        <v>26</v>
      </c>
      <c r="B1269" t="s">
        <v>17</v>
      </c>
      <c r="C1269">
        <v>2.36</v>
      </c>
      <c r="D1269">
        <v>2.362</v>
      </c>
      <c r="E1269">
        <v>2.349</v>
      </c>
      <c r="F1269">
        <v>2.349</v>
      </c>
      <c r="G1269">
        <v>2259357</v>
      </c>
      <c r="H1269">
        <v>5313141.866</v>
      </c>
      <c r="I1269">
        <v>2.385</v>
      </c>
      <c r="J1269">
        <v>0</v>
      </c>
      <c r="K1269" t="s">
        <v>130</v>
      </c>
      <c r="L1269" t="s">
        <v>130</v>
      </c>
      <c r="M1269">
        <v>0.755482509111046</v>
      </c>
      <c r="N1269">
        <v>-0.00023751300700474</v>
      </c>
      <c r="O1269">
        <v>-0.0292237134386849</v>
      </c>
      <c r="P1269">
        <v>0.761351003099484</v>
      </c>
    </row>
    <row r="1270" spans="1:16">
      <c r="A1270" t="s">
        <v>21</v>
      </c>
      <c r="B1270" t="s">
        <v>17</v>
      </c>
      <c r="C1270">
        <v>1.112</v>
      </c>
      <c r="D1270">
        <v>1.113</v>
      </c>
      <c r="E1270">
        <v>1.109</v>
      </c>
      <c r="F1270">
        <v>1.11</v>
      </c>
      <c r="G1270">
        <v>359851789</v>
      </c>
      <c r="H1270">
        <v>399810516</v>
      </c>
      <c r="I1270">
        <v>1.111</v>
      </c>
      <c r="J1270">
        <v>0</v>
      </c>
      <c r="K1270" t="s">
        <v>130</v>
      </c>
      <c r="L1270" t="s">
        <v>130</v>
      </c>
      <c r="M1270">
        <v>1.0005476913963</v>
      </c>
      <c r="N1270">
        <v>-0.0175954273249944</v>
      </c>
      <c r="O1270">
        <v>0.0752303773050836</v>
      </c>
      <c r="P1270">
        <v>0.987261158667785</v>
      </c>
    </row>
    <row r="1271" spans="1:16">
      <c r="A1271" t="s">
        <v>16</v>
      </c>
      <c r="B1271" t="s">
        <v>17</v>
      </c>
      <c r="C1271">
        <v>3.171365</v>
      </c>
      <c r="D1271">
        <v>3.171365</v>
      </c>
      <c r="E1271">
        <v>3.148645</v>
      </c>
      <c r="F1271">
        <v>3.161898</v>
      </c>
      <c r="G1271">
        <v>15148850</v>
      </c>
      <c r="H1271">
        <v>50553250</v>
      </c>
      <c r="I1271">
        <v>3.171365</v>
      </c>
      <c r="J1271">
        <v>0</v>
      </c>
      <c r="K1271" t="s">
        <v>130</v>
      </c>
      <c r="L1271" t="s">
        <v>130</v>
      </c>
      <c r="M1271">
        <v>0.697036275411983</v>
      </c>
      <c r="N1271">
        <v>-0.170233858029991</v>
      </c>
      <c r="O1271">
        <v>0.0395269906456449</v>
      </c>
      <c r="P1271">
        <v>0.706154263085853</v>
      </c>
    </row>
    <row r="1272" spans="1:16">
      <c r="A1272" t="s">
        <v>100</v>
      </c>
      <c r="B1272" t="s">
        <v>17</v>
      </c>
      <c r="C1272">
        <v>1.019</v>
      </c>
      <c r="D1272">
        <v>1.033</v>
      </c>
      <c r="E1272">
        <v>1.016</v>
      </c>
      <c r="F1272">
        <v>1.031</v>
      </c>
      <c r="G1272">
        <v>48097448</v>
      </c>
      <c r="H1272">
        <v>49224782.984</v>
      </c>
      <c r="I1272">
        <v>1.019</v>
      </c>
      <c r="J1272">
        <v>0</v>
      </c>
      <c r="K1272" t="s">
        <v>130</v>
      </c>
      <c r="L1272" t="s">
        <v>130</v>
      </c>
      <c r="M1272">
        <v>1.19791514761382</v>
      </c>
      <c r="N1272">
        <v>0.00028810651364096</v>
      </c>
      <c r="O1272">
        <v>0.122389851992337</v>
      </c>
      <c r="P1272">
        <v>1.17340836656399</v>
      </c>
    </row>
    <row r="1273" spans="1:16">
      <c r="A1273" t="s">
        <v>22</v>
      </c>
      <c r="B1273" t="s">
        <v>17</v>
      </c>
      <c r="C1273">
        <v>0.398</v>
      </c>
      <c r="D1273">
        <v>0.402</v>
      </c>
      <c r="E1273">
        <v>0.396</v>
      </c>
      <c r="F1273">
        <v>0.398</v>
      </c>
      <c r="G1273">
        <v>4608383893</v>
      </c>
      <c r="H1273">
        <v>1835319105</v>
      </c>
      <c r="I1273">
        <v>0.402</v>
      </c>
      <c r="J1273">
        <v>0</v>
      </c>
      <c r="K1273" t="s">
        <v>130</v>
      </c>
      <c r="L1273" t="s">
        <v>130</v>
      </c>
      <c r="M1273">
        <v>1.04961925586523</v>
      </c>
      <c r="N1273">
        <v>-0.129879225392245</v>
      </c>
      <c r="O1273">
        <v>0.125686333233503</v>
      </c>
      <c r="P1273">
        <v>1.03746991175775</v>
      </c>
    </row>
    <row r="1274" spans="1:16">
      <c r="A1274" t="s">
        <v>25</v>
      </c>
      <c r="B1274" t="s">
        <v>17</v>
      </c>
      <c r="C1274">
        <v>0.93</v>
      </c>
      <c r="D1274">
        <v>0.937</v>
      </c>
      <c r="E1274">
        <v>0.927</v>
      </c>
      <c r="F1274">
        <v>0.935</v>
      </c>
      <c r="G1274">
        <v>2879079878</v>
      </c>
      <c r="H1274">
        <v>2683304021</v>
      </c>
      <c r="I1274">
        <v>0.934</v>
      </c>
      <c r="J1274">
        <v>0</v>
      </c>
      <c r="K1274" t="s">
        <v>130</v>
      </c>
      <c r="L1274" t="s">
        <v>130</v>
      </c>
      <c r="M1274">
        <v>0.970803549478406</v>
      </c>
      <c r="N1274">
        <v>-0.0159386641580464</v>
      </c>
      <c r="O1274">
        <v>0.0666617005401274</v>
      </c>
      <c r="P1274">
        <v>0.959065075786186</v>
      </c>
    </row>
    <row r="1275" spans="1:16">
      <c r="A1275" t="s">
        <v>70</v>
      </c>
      <c r="B1275" t="s">
        <v>17</v>
      </c>
      <c r="C1275">
        <v>0.962</v>
      </c>
      <c r="D1275">
        <v>0.963</v>
      </c>
      <c r="E1275">
        <v>0.959</v>
      </c>
      <c r="F1275">
        <v>0.96</v>
      </c>
      <c r="G1275">
        <v>49335083</v>
      </c>
      <c r="H1275">
        <v>47413130.086</v>
      </c>
      <c r="I1275">
        <v>0.959</v>
      </c>
      <c r="J1275">
        <v>0</v>
      </c>
      <c r="K1275" t="s">
        <v>130</v>
      </c>
      <c r="L1275" t="s">
        <v>130</v>
      </c>
      <c r="M1275">
        <v>1.62461621745401</v>
      </c>
      <c r="N1275">
        <v>-0.034874850440723</v>
      </c>
      <c r="O1275">
        <v>0.0556627422584976</v>
      </c>
      <c r="P1275">
        <v>1.61697115404639</v>
      </c>
    </row>
    <row r="1276" spans="1:16">
      <c r="A1276" t="s">
        <v>29</v>
      </c>
      <c r="B1276" t="s">
        <v>17</v>
      </c>
      <c r="C1276">
        <v>0.873</v>
      </c>
      <c r="D1276">
        <v>0.883</v>
      </c>
      <c r="E1276">
        <v>0.87</v>
      </c>
      <c r="F1276">
        <v>0.88</v>
      </c>
      <c r="G1276">
        <v>1119170078</v>
      </c>
      <c r="H1276">
        <v>981065221</v>
      </c>
      <c r="I1276">
        <v>0.878</v>
      </c>
      <c r="J1276">
        <v>0</v>
      </c>
      <c r="K1276" t="s">
        <v>130</v>
      </c>
      <c r="L1276" t="s">
        <v>130</v>
      </c>
      <c r="M1276">
        <v>1.00263796834502</v>
      </c>
      <c r="N1276">
        <v>0.295722666757568</v>
      </c>
      <c r="O1276">
        <v>0.130444964871194</v>
      </c>
      <c r="P1276">
        <v>0.946976708695024</v>
      </c>
    </row>
    <row r="1277" spans="1:16">
      <c r="A1277" t="s">
        <v>20</v>
      </c>
      <c r="B1277" t="s">
        <v>17</v>
      </c>
      <c r="C1277">
        <v>0.781</v>
      </c>
      <c r="D1277">
        <v>0.789</v>
      </c>
      <c r="E1277">
        <v>0.776</v>
      </c>
      <c r="F1277">
        <v>0.787</v>
      </c>
      <c r="G1277">
        <v>122014300</v>
      </c>
      <c r="H1277">
        <v>95441197.7</v>
      </c>
      <c r="I1277">
        <v>0.785</v>
      </c>
      <c r="J1277">
        <v>0</v>
      </c>
      <c r="K1277" t="s">
        <v>130</v>
      </c>
      <c r="L1277" t="s">
        <v>130</v>
      </c>
      <c r="M1277">
        <v>1.06162625358235</v>
      </c>
      <c r="N1277">
        <v>-0.506595201004098</v>
      </c>
      <c r="O1277">
        <v>0.0309711233650337</v>
      </c>
      <c r="P1277">
        <v>1.10609154900975</v>
      </c>
    </row>
    <row r="1278" spans="1:16">
      <c r="A1278" t="s">
        <v>28</v>
      </c>
      <c r="B1278" t="s">
        <v>17</v>
      </c>
      <c r="C1278">
        <v>1.974</v>
      </c>
      <c r="D1278">
        <v>1.98</v>
      </c>
      <c r="E1278">
        <v>1.96</v>
      </c>
      <c r="F1278">
        <v>1.967</v>
      </c>
      <c r="G1278">
        <v>694565756</v>
      </c>
      <c r="H1278">
        <v>1367621073.153</v>
      </c>
      <c r="I1278">
        <v>1.981</v>
      </c>
      <c r="J1278">
        <v>0</v>
      </c>
      <c r="K1278" t="s">
        <v>130</v>
      </c>
      <c r="L1278" t="s">
        <v>130</v>
      </c>
      <c r="M1278">
        <v>0.901510235546143</v>
      </c>
      <c r="N1278">
        <v>-0.010567517530333</v>
      </c>
      <c r="O1278">
        <v>0.100307910402859</v>
      </c>
      <c r="P1278">
        <v>0.882505405218604</v>
      </c>
    </row>
    <row r="1279" spans="1:16">
      <c r="A1279" t="s">
        <v>27</v>
      </c>
      <c r="B1279" t="s">
        <v>17</v>
      </c>
      <c r="C1279">
        <v>4.573</v>
      </c>
      <c r="D1279">
        <v>4.579</v>
      </c>
      <c r="E1279">
        <v>4.567</v>
      </c>
      <c r="F1279">
        <v>4.569</v>
      </c>
      <c r="G1279">
        <v>150022500</v>
      </c>
      <c r="H1279">
        <v>686119803</v>
      </c>
      <c r="I1279">
        <v>4.587</v>
      </c>
      <c r="J1279">
        <v>0</v>
      </c>
      <c r="K1279" t="s">
        <v>130</v>
      </c>
      <c r="L1279" t="s">
        <v>130</v>
      </c>
      <c r="M1279">
        <v>0.900435383169746</v>
      </c>
      <c r="N1279">
        <v>0.330872011238127</v>
      </c>
      <c r="O1279">
        <v>-0.0123504364487972</v>
      </c>
      <c r="P1279">
        <v>0.869818269335693</v>
      </c>
    </row>
    <row r="1280" spans="1:16">
      <c r="A1280" t="s">
        <v>23</v>
      </c>
      <c r="B1280" t="s">
        <v>17</v>
      </c>
      <c r="C1280">
        <v>2.40202</v>
      </c>
      <c r="D1280">
        <v>2.427595</v>
      </c>
      <c r="E1280">
        <v>2.401037</v>
      </c>
      <c r="F1280">
        <v>2.418742</v>
      </c>
      <c r="G1280">
        <v>421975476</v>
      </c>
      <c r="H1280">
        <v>1034757722</v>
      </c>
      <c r="I1280">
        <v>2.410873</v>
      </c>
      <c r="J1280">
        <v>0</v>
      </c>
      <c r="K1280" t="s">
        <v>130</v>
      </c>
      <c r="L1280" t="s">
        <v>130</v>
      </c>
      <c r="M1280">
        <v>0.974416331961142</v>
      </c>
      <c r="N1280">
        <v>-0.00998233479925448</v>
      </c>
      <c r="O1280">
        <v>0.094683285686544</v>
      </c>
      <c r="P1280">
        <v>0.956477908303759</v>
      </c>
    </row>
    <row r="1281" spans="1:16">
      <c r="A1281" t="s">
        <v>28</v>
      </c>
      <c r="B1281" t="s">
        <v>17</v>
      </c>
      <c r="C1281">
        <v>1.964</v>
      </c>
      <c r="D1281">
        <v>1.983</v>
      </c>
      <c r="E1281">
        <v>1.957</v>
      </c>
      <c r="F1281">
        <v>1.971</v>
      </c>
      <c r="G1281">
        <v>696777573</v>
      </c>
      <c r="H1281">
        <v>1374036921.459</v>
      </c>
      <c r="I1281">
        <v>1.967</v>
      </c>
      <c r="J1281">
        <v>0</v>
      </c>
      <c r="K1281" t="s">
        <v>131</v>
      </c>
      <c r="L1281" t="s">
        <v>131</v>
      </c>
      <c r="M1281">
        <v>0.968432175665705</v>
      </c>
      <c r="N1281">
        <v>-0.000985507902995593</v>
      </c>
      <c r="O1281">
        <v>0.118969281147669</v>
      </c>
      <c r="P1281">
        <v>0.94473687022647</v>
      </c>
    </row>
    <row r="1282" spans="1:16">
      <c r="A1282" t="s">
        <v>29</v>
      </c>
      <c r="B1282" t="s">
        <v>17</v>
      </c>
      <c r="C1282">
        <v>0.877</v>
      </c>
      <c r="D1282">
        <v>0.891</v>
      </c>
      <c r="E1282">
        <v>0.875</v>
      </c>
      <c r="F1282">
        <v>0.882</v>
      </c>
      <c r="G1282">
        <v>1655176465</v>
      </c>
      <c r="H1282">
        <v>1460398131</v>
      </c>
      <c r="I1282">
        <v>0.88</v>
      </c>
      <c r="J1282">
        <v>0</v>
      </c>
      <c r="K1282" t="s">
        <v>131</v>
      </c>
      <c r="L1282" t="s">
        <v>131</v>
      </c>
      <c r="M1282">
        <v>1.1084746315013</v>
      </c>
      <c r="N1282">
        <v>0.378500857636976</v>
      </c>
      <c r="O1282">
        <v>0.134521431863573</v>
      </c>
      <c r="P1282">
        <v>1.04372025936488</v>
      </c>
    </row>
    <row r="1283" spans="1:16">
      <c r="A1283" t="s">
        <v>30</v>
      </c>
      <c r="B1283" t="s">
        <v>17</v>
      </c>
      <c r="C1283">
        <v>1.497</v>
      </c>
      <c r="D1283">
        <v>1.499</v>
      </c>
      <c r="E1283">
        <v>1.495</v>
      </c>
      <c r="F1283">
        <v>1.497</v>
      </c>
      <c r="G1283">
        <v>63519900</v>
      </c>
      <c r="H1283">
        <v>95077602</v>
      </c>
      <c r="I1283">
        <v>1.492</v>
      </c>
      <c r="J1283">
        <v>0</v>
      </c>
      <c r="K1283" t="s">
        <v>131</v>
      </c>
      <c r="L1283" t="s">
        <v>131</v>
      </c>
      <c r="M1283">
        <v>0.782850058294097</v>
      </c>
      <c r="N1283">
        <v>-0.0145207335662101</v>
      </c>
      <c r="O1283">
        <v>0.0634290502029093</v>
      </c>
      <c r="P1283">
        <v>0.771616321610136</v>
      </c>
    </row>
    <row r="1284" spans="1:16">
      <c r="A1284" t="s">
        <v>100</v>
      </c>
      <c r="B1284" t="s">
        <v>17</v>
      </c>
      <c r="C1284">
        <v>1.031</v>
      </c>
      <c r="D1284">
        <v>1.039</v>
      </c>
      <c r="E1284">
        <v>1.027</v>
      </c>
      <c r="F1284">
        <v>1.035</v>
      </c>
      <c r="G1284">
        <v>33970182</v>
      </c>
      <c r="H1284">
        <v>35073273.952</v>
      </c>
      <c r="I1284">
        <v>1.031</v>
      </c>
      <c r="J1284">
        <v>0</v>
      </c>
      <c r="K1284" t="s">
        <v>131</v>
      </c>
      <c r="L1284" t="s">
        <v>131</v>
      </c>
      <c r="M1284">
        <v>1.18613580034973</v>
      </c>
      <c r="N1284">
        <v>0.00610756925015427</v>
      </c>
      <c r="O1284">
        <v>0.110521584135777</v>
      </c>
      <c r="P1284">
        <v>1.16342072659756</v>
      </c>
    </row>
    <row r="1285" spans="1:16">
      <c r="A1285" t="s">
        <v>16</v>
      </c>
      <c r="B1285" t="s">
        <v>17</v>
      </c>
      <c r="C1285">
        <v>3.161898</v>
      </c>
      <c r="D1285">
        <v>3.161898</v>
      </c>
      <c r="E1285">
        <v>3.135392</v>
      </c>
      <c r="F1285">
        <v>3.149592</v>
      </c>
      <c r="G1285">
        <v>22211600</v>
      </c>
      <c r="H1285">
        <v>73954287</v>
      </c>
      <c r="I1285">
        <v>3.161898</v>
      </c>
      <c r="J1285">
        <v>0</v>
      </c>
      <c r="K1285" t="s">
        <v>131</v>
      </c>
      <c r="L1285" t="s">
        <v>131</v>
      </c>
      <c r="M1285">
        <v>0.606913128534196</v>
      </c>
      <c r="N1285">
        <v>-0.126003412260367</v>
      </c>
      <c r="O1285">
        <v>0.0228945514448136</v>
      </c>
      <c r="P1285">
        <v>0.61493455947127</v>
      </c>
    </row>
    <row r="1286" spans="1:16">
      <c r="A1286" t="s">
        <v>23</v>
      </c>
      <c r="B1286" t="s">
        <v>17</v>
      </c>
      <c r="C1286">
        <v>2.414808</v>
      </c>
      <c r="D1286">
        <v>2.438415</v>
      </c>
      <c r="E1286">
        <v>2.409889</v>
      </c>
      <c r="F1286">
        <v>2.428578</v>
      </c>
      <c r="G1286">
        <v>348417169</v>
      </c>
      <c r="H1286">
        <v>859269252</v>
      </c>
      <c r="I1286">
        <v>2.418742</v>
      </c>
      <c r="J1286">
        <v>0</v>
      </c>
      <c r="K1286" t="s">
        <v>131</v>
      </c>
      <c r="L1286" t="s">
        <v>131</v>
      </c>
      <c r="M1286">
        <v>1.06502418792461</v>
      </c>
      <c r="N1286">
        <v>-0.00127624551639189</v>
      </c>
      <c r="O1286">
        <v>0.0924571744736781</v>
      </c>
      <c r="P1286">
        <v>1.04666037758151</v>
      </c>
    </row>
    <row r="1287" spans="1:16">
      <c r="A1287" t="s">
        <v>27</v>
      </c>
      <c r="B1287" t="s">
        <v>17</v>
      </c>
      <c r="C1287">
        <v>4.561</v>
      </c>
      <c r="D1287">
        <v>4.561</v>
      </c>
      <c r="E1287">
        <v>4.543</v>
      </c>
      <c r="F1287">
        <v>4.551</v>
      </c>
      <c r="G1287">
        <v>152052600</v>
      </c>
      <c r="H1287">
        <v>691928818</v>
      </c>
      <c r="I1287">
        <v>4.569</v>
      </c>
      <c r="J1287">
        <v>0</v>
      </c>
      <c r="K1287" t="s">
        <v>131</v>
      </c>
      <c r="L1287" t="s">
        <v>131</v>
      </c>
      <c r="M1287">
        <v>0.971252636809808</v>
      </c>
      <c r="N1287">
        <v>0.440526879276552</v>
      </c>
      <c r="O1287">
        <v>-0.0126136359248204</v>
      </c>
      <c r="P1287">
        <v>0.929722676067117</v>
      </c>
    </row>
    <row r="1288" spans="1:16">
      <c r="A1288" t="s">
        <v>21</v>
      </c>
      <c r="B1288" t="s">
        <v>17</v>
      </c>
      <c r="C1288">
        <v>1.122</v>
      </c>
      <c r="D1288">
        <v>1.123</v>
      </c>
      <c r="E1288">
        <v>1.12</v>
      </c>
      <c r="F1288">
        <v>1.12</v>
      </c>
      <c r="G1288">
        <v>255567954</v>
      </c>
      <c r="H1288">
        <v>286584955</v>
      </c>
      <c r="I1288">
        <v>1.11</v>
      </c>
      <c r="J1288">
        <v>0</v>
      </c>
      <c r="K1288" t="s">
        <v>131</v>
      </c>
      <c r="L1288" t="s">
        <v>131</v>
      </c>
      <c r="M1288">
        <v>0.881086460564061</v>
      </c>
      <c r="N1288">
        <v>-0.00846876433620762</v>
      </c>
      <c r="O1288">
        <v>0.0828282863214539</v>
      </c>
      <c r="P1288">
        <v>0.865367679733391</v>
      </c>
    </row>
    <row r="1289" spans="1:16">
      <c r="A1289" t="s">
        <v>70</v>
      </c>
      <c r="B1289" t="s">
        <v>17</v>
      </c>
      <c r="C1289">
        <v>0.973</v>
      </c>
      <c r="D1289">
        <v>0.975</v>
      </c>
      <c r="E1289">
        <v>0.971</v>
      </c>
      <c r="F1289">
        <v>0.972</v>
      </c>
      <c r="G1289">
        <v>28508220</v>
      </c>
      <c r="H1289">
        <v>27738694.749</v>
      </c>
      <c r="I1289">
        <v>0.96</v>
      </c>
      <c r="J1289">
        <v>0</v>
      </c>
      <c r="K1289" t="s">
        <v>131</v>
      </c>
      <c r="L1289" t="s">
        <v>131</v>
      </c>
      <c r="M1289">
        <v>1.52239735374069</v>
      </c>
      <c r="N1289">
        <v>-0.0307045468135488</v>
      </c>
      <c r="O1289">
        <v>0.0833034853285576</v>
      </c>
      <c r="P1289">
        <v>1.50880711135634</v>
      </c>
    </row>
    <row r="1290" spans="1:16">
      <c r="A1290" t="s">
        <v>26</v>
      </c>
      <c r="B1290" t="s">
        <v>17</v>
      </c>
      <c r="C1290">
        <v>2.3</v>
      </c>
      <c r="D1290">
        <v>2.308</v>
      </c>
      <c r="E1290">
        <v>2.289</v>
      </c>
      <c r="F1290">
        <v>2.307</v>
      </c>
      <c r="G1290">
        <v>2866002</v>
      </c>
      <c r="H1290">
        <v>6591293.329</v>
      </c>
      <c r="I1290">
        <v>2.349</v>
      </c>
      <c r="J1290">
        <v>0</v>
      </c>
      <c r="K1290" t="s">
        <v>131</v>
      </c>
      <c r="L1290" t="s">
        <v>131</v>
      </c>
      <c r="M1290">
        <v>0.815659794022961</v>
      </c>
      <c r="N1290">
        <v>-0.0154329103633052</v>
      </c>
      <c r="O1290">
        <v>-0.0609350312450658</v>
      </c>
      <c r="P1290">
        <v>0.829390091308304</v>
      </c>
    </row>
    <row r="1291" spans="1:16">
      <c r="A1291" t="s">
        <v>24</v>
      </c>
      <c r="B1291" t="s">
        <v>17</v>
      </c>
      <c r="C1291">
        <v>1.186</v>
      </c>
      <c r="D1291">
        <v>1.188</v>
      </c>
      <c r="E1291">
        <v>1.176</v>
      </c>
      <c r="F1291">
        <v>1.178</v>
      </c>
      <c r="G1291">
        <v>21714400</v>
      </c>
      <c r="H1291">
        <v>25665822</v>
      </c>
      <c r="I1291">
        <v>1.186</v>
      </c>
      <c r="J1291">
        <v>0</v>
      </c>
      <c r="K1291" t="s">
        <v>131</v>
      </c>
      <c r="L1291" t="s">
        <v>131</v>
      </c>
      <c r="M1291">
        <v>1.16095024292016</v>
      </c>
      <c r="N1291">
        <v>-0.00980190060373075</v>
      </c>
      <c r="O1291">
        <v>0.0258013478095321</v>
      </c>
      <c r="P1291">
        <v>1.15677016341862</v>
      </c>
    </row>
    <row r="1292" spans="1:16">
      <c r="A1292" t="s">
        <v>20</v>
      </c>
      <c r="B1292" t="s">
        <v>17</v>
      </c>
      <c r="C1292">
        <v>0.784</v>
      </c>
      <c r="D1292">
        <v>0.793</v>
      </c>
      <c r="E1292">
        <v>0.781</v>
      </c>
      <c r="F1292">
        <v>0.787</v>
      </c>
      <c r="G1292">
        <v>153742900</v>
      </c>
      <c r="H1292">
        <v>120927114</v>
      </c>
      <c r="I1292">
        <v>0.787</v>
      </c>
      <c r="J1292">
        <v>0</v>
      </c>
      <c r="K1292" t="s">
        <v>131</v>
      </c>
      <c r="L1292" t="s">
        <v>131</v>
      </c>
      <c r="M1292">
        <v>1.09672753668356</v>
      </c>
      <c r="N1292">
        <v>-0.48203325865015</v>
      </c>
      <c r="O1292">
        <v>0.0495104397141477</v>
      </c>
      <c r="P1292">
        <v>1.13502877460575</v>
      </c>
    </row>
    <row r="1293" spans="1:16">
      <c r="A1293" t="s">
        <v>25</v>
      </c>
      <c r="B1293" t="s">
        <v>17</v>
      </c>
      <c r="C1293">
        <v>0.933</v>
      </c>
      <c r="D1293">
        <v>0.95</v>
      </c>
      <c r="E1293">
        <v>0.932</v>
      </c>
      <c r="F1293">
        <v>0.943</v>
      </c>
      <c r="G1293">
        <v>4499333281</v>
      </c>
      <c r="H1293">
        <v>4238006229</v>
      </c>
      <c r="I1293">
        <v>0.935</v>
      </c>
      <c r="J1293">
        <v>0</v>
      </c>
      <c r="K1293" t="s">
        <v>131</v>
      </c>
      <c r="L1293" t="s">
        <v>131</v>
      </c>
      <c r="M1293">
        <v>1.10682027330223</v>
      </c>
      <c r="N1293">
        <v>-0.00310431475450958</v>
      </c>
      <c r="O1293">
        <v>0.0912200992522276</v>
      </c>
      <c r="P1293">
        <v>1.08888668492723</v>
      </c>
    </row>
    <row r="1294" spans="1:16">
      <c r="A1294" t="s">
        <v>22</v>
      </c>
      <c r="B1294" t="s">
        <v>17</v>
      </c>
      <c r="C1294">
        <v>0.397</v>
      </c>
      <c r="D1294">
        <v>0.403</v>
      </c>
      <c r="E1294">
        <v>0.395</v>
      </c>
      <c r="F1294">
        <v>0.397</v>
      </c>
      <c r="G1294">
        <v>5266360412</v>
      </c>
      <c r="H1294">
        <v>2103762015</v>
      </c>
      <c r="I1294">
        <v>0.398</v>
      </c>
      <c r="J1294">
        <v>0</v>
      </c>
      <c r="K1294" t="s">
        <v>131</v>
      </c>
      <c r="L1294" t="s">
        <v>131</v>
      </c>
      <c r="M1294">
        <v>1.11455107612206</v>
      </c>
      <c r="N1294">
        <v>-0.0757101779342894</v>
      </c>
      <c r="O1294">
        <v>0.114517730496454</v>
      </c>
      <c r="P1294">
        <v>1.0992185478162</v>
      </c>
    </row>
    <row r="1295" spans="1:16">
      <c r="A1295" t="s">
        <v>29</v>
      </c>
      <c r="B1295" t="s">
        <v>17</v>
      </c>
      <c r="C1295">
        <v>0.88</v>
      </c>
      <c r="D1295">
        <v>0.887</v>
      </c>
      <c r="E1295">
        <v>0.87</v>
      </c>
      <c r="F1295">
        <v>0.871</v>
      </c>
      <c r="G1295">
        <v>1146342474</v>
      </c>
      <c r="H1295">
        <v>1003891783</v>
      </c>
      <c r="I1295">
        <v>0.882</v>
      </c>
      <c r="J1295">
        <v>0</v>
      </c>
      <c r="K1295" t="s">
        <v>132</v>
      </c>
      <c r="L1295" t="s">
        <v>132</v>
      </c>
      <c r="M1295">
        <v>1.11641788488114</v>
      </c>
      <c r="N1295">
        <v>0.410554885472682</v>
      </c>
      <c r="O1295">
        <v>0.126770236488399</v>
      </c>
      <c r="P1295">
        <v>1.05000834903619</v>
      </c>
    </row>
    <row r="1296" spans="1:16">
      <c r="A1296" t="s">
        <v>23</v>
      </c>
      <c r="B1296" t="s">
        <v>17</v>
      </c>
      <c r="C1296">
        <v>2.422677</v>
      </c>
      <c r="D1296">
        <v>2.438415</v>
      </c>
      <c r="E1296">
        <v>2.406939</v>
      </c>
      <c r="F1296">
        <v>2.41284</v>
      </c>
      <c r="G1296">
        <v>303005735</v>
      </c>
      <c r="H1296">
        <v>744819731</v>
      </c>
      <c r="I1296">
        <v>2.428578</v>
      </c>
      <c r="J1296">
        <v>0</v>
      </c>
      <c r="K1296" t="s">
        <v>132</v>
      </c>
      <c r="L1296" t="s">
        <v>132</v>
      </c>
      <c r="M1296">
        <v>1.07942309687779</v>
      </c>
      <c r="N1296">
        <v>-4.41630752982336e-7</v>
      </c>
      <c r="O1296">
        <v>0.0828869454024909</v>
      </c>
      <c r="P1296">
        <v>1.06284575196037</v>
      </c>
    </row>
    <row r="1297" spans="1:16">
      <c r="A1297" t="s">
        <v>20</v>
      </c>
      <c r="B1297" t="s">
        <v>17</v>
      </c>
      <c r="C1297">
        <v>0.785</v>
      </c>
      <c r="D1297">
        <v>0.812</v>
      </c>
      <c r="E1297">
        <v>0.784</v>
      </c>
      <c r="F1297">
        <v>0.807</v>
      </c>
      <c r="G1297">
        <v>238422165</v>
      </c>
      <c r="H1297">
        <v>191502745.235</v>
      </c>
      <c r="I1297">
        <v>0.787</v>
      </c>
      <c r="J1297">
        <v>0</v>
      </c>
      <c r="K1297" t="s">
        <v>132</v>
      </c>
      <c r="L1297" t="s">
        <v>132</v>
      </c>
      <c r="M1297">
        <v>1.17269062709446</v>
      </c>
      <c r="N1297">
        <v>-0.343266081535033</v>
      </c>
      <c r="O1297">
        <v>0.146371483291157</v>
      </c>
      <c r="P1297">
        <v>1.17774293858973</v>
      </c>
    </row>
    <row r="1298" spans="1:16">
      <c r="A1298" t="s">
        <v>24</v>
      </c>
      <c r="B1298" t="s">
        <v>17</v>
      </c>
      <c r="C1298">
        <v>1.186</v>
      </c>
      <c r="D1298">
        <v>1.201</v>
      </c>
      <c r="E1298">
        <v>1.186</v>
      </c>
      <c r="F1298">
        <v>1.2</v>
      </c>
      <c r="G1298">
        <v>38661700</v>
      </c>
      <c r="H1298">
        <v>46194192</v>
      </c>
      <c r="I1298">
        <v>1.178</v>
      </c>
      <c r="J1298">
        <v>0</v>
      </c>
      <c r="K1298" t="s">
        <v>132</v>
      </c>
      <c r="L1298" t="s">
        <v>132</v>
      </c>
      <c r="M1298">
        <v>1.18893984934113</v>
      </c>
      <c r="N1298">
        <v>-0.00052037572094157</v>
      </c>
      <c r="O1298">
        <v>0.0760841922599368</v>
      </c>
      <c r="P1298">
        <v>1.17377504846124</v>
      </c>
    </row>
    <row r="1299" spans="1:16">
      <c r="A1299" t="s">
        <v>70</v>
      </c>
      <c r="B1299" t="s">
        <v>17</v>
      </c>
      <c r="C1299">
        <v>0.976</v>
      </c>
      <c r="D1299">
        <v>0.987</v>
      </c>
      <c r="E1299">
        <v>0.976</v>
      </c>
      <c r="F1299">
        <v>0.984</v>
      </c>
      <c r="G1299">
        <v>69866837</v>
      </c>
      <c r="H1299">
        <v>68519750.166</v>
      </c>
      <c r="I1299">
        <v>0.972</v>
      </c>
      <c r="J1299">
        <v>0</v>
      </c>
      <c r="K1299" t="s">
        <v>132</v>
      </c>
      <c r="L1299" t="s">
        <v>132</v>
      </c>
      <c r="M1299">
        <v>1.17535183116966</v>
      </c>
      <c r="N1299">
        <v>-0.0254754422343428</v>
      </c>
      <c r="O1299">
        <v>0.124450347792653</v>
      </c>
      <c r="P1299">
        <v>1.15300930583457</v>
      </c>
    </row>
    <row r="1300" spans="1:16">
      <c r="A1300" t="s">
        <v>25</v>
      </c>
      <c r="B1300" t="s">
        <v>17</v>
      </c>
      <c r="C1300">
        <v>0.942</v>
      </c>
      <c r="D1300">
        <v>0.948</v>
      </c>
      <c r="E1300">
        <v>0.935</v>
      </c>
      <c r="F1300">
        <v>0.937</v>
      </c>
      <c r="G1300">
        <v>2600844091</v>
      </c>
      <c r="H1300">
        <v>2444347467</v>
      </c>
      <c r="I1300">
        <v>0.943</v>
      </c>
      <c r="J1300">
        <v>0</v>
      </c>
      <c r="K1300" t="s">
        <v>132</v>
      </c>
      <c r="L1300" t="s">
        <v>132</v>
      </c>
      <c r="M1300">
        <v>1.10948351843702</v>
      </c>
      <c r="N1300">
        <v>-0.000149636126326734</v>
      </c>
      <c r="O1300">
        <v>0.0881007007036834</v>
      </c>
      <c r="P1300">
        <v>1.09187834190891</v>
      </c>
    </row>
    <row r="1301" spans="1:16">
      <c r="A1301" t="s">
        <v>26</v>
      </c>
      <c r="B1301" t="s">
        <v>17</v>
      </c>
      <c r="C1301">
        <v>2.289</v>
      </c>
      <c r="D1301">
        <v>2.289</v>
      </c>
      <c r="E1301">
        <v>2.275</v>
      </c>
      <c r="F1301">
        <v>2.288</v>
      </c>
      <c r="G1301">
        <v>2256475</v>
      </c>
      <c r="H1301">
        <v>5149739.691</v>
      </c>
      <c r="I1301">
        <v>2.307</v>
      </c>
      <c r="J1301">
        <v>0</v>
      </c>
      <c r="K1301" t="s">
        <v>132</v>
      </c>
      <c r="L1301" t="s">
        <v>132</v>
      </c>
      <c r="M1301">
        <v>0.78710635058461</v>
      </c>
      <c r="N1301">
        <v>-0.0591210803502481</v>
      </c>
      <c r="O1301">
        <v>-0.0849448655616428</v>
      </c>
      <c r="P1301">
        <v>0.810007431731963</v>
      </c>
    </row>
    <row r="1302" spans="1:16">
      <c r="A1302" t="s">
        <v>27</v>
      </c>
      <c r="B1302" t="s">
        <v>17</v>
      </c>
      <c r="C1302">
        <v>4.534</v>
      </c>
      <c r="D1302">
        <v>4.535</v>
      </c>
      <c r="E1302">
        <v>4.518</v>
      </c>
      <c r="F1302">
        <v>4.521</v>
      </c>
      <c r="G1302">
        <v>332592500</v>
      </c>
      <c r="H1302">
        <v>1504347399</v>
      </c>
      <c r="I1302">
        <v>4.551</v>
      </c>
      <c r="J1302">
        <v>0</v>
      </c>
      <c r="K1302" t="s">
        <v>132</v>
      </c>
      <c r="L1302" t="s">
        <v>132</v>
      </c>
      <c r="M1302">
        <v>1.23162012664648</v>
      </c>
      <c r="N1302">
        <v>0.418455210297062</v>
      </c>
      <c r="O1302">
        <v>-0.0349763172846277</v>
      </c>
      <c r="P1302">
        <v>1.1967698690737</v>
      </c>
    </row>
    <row r="1303" spans="1:16">
      <c r="A1303" t="s">
        <v>22</v>
      </c>
      <c r="B1303" t="s">
        <v>17</v>
      </c>
      <c r="C1303">
        <v>0.398</v>
      </c>
      <c r="D1303">
        <v>0.399</v>
      </c>
      <c r="E1303">
        <v>0.394</v>
      </c>
      <c r="F1303">
        <v>0.396</v>
      </c>
      <c r="G1303">
        <v>4109353916</v>
      </c>
      <c r="H1303">
        <v>1629074456</v>
      </c>
      <c r="I1303">
        <v>0.397</v>
      </c>
      <c r="J1303">
        <v>0</v>
      </c>
      <c r="K1303" t="s">
        <v>132</v>
      </c>
      <c r="L1303" t="s">
        <v>132</v>
      </c>
      <c r="M1303">
        <v>1.10412527787525</v>
      </c>
      <c r="N1303">
        <v>-0.0375480306963522</v>
      </c>
      <c r="O1303">
        <v>0.10081053698075</v>
      </c>
      <c r="P1303">
        <v>1.08771797354874</v>
      </c>
    </row>
    <row r="1304" spans="1:16">
      <c r="A1304" t="s">
        <v>21</v>
      </c>
      <c r="B1304" t="s">
        <v>17</v>
      </c>
      <c r="C1304">
        <v>1.123</v>
      </c>
      <c r="D1304">
        <v>1.127</v>
      </c>
      <c r="E1304">
        <v>1.122</v>
      </c>
      <c r="F1304">
        <v>1.127</v>
      </c>
      <c r="G1304">
        <v>307796700</v>
      </c>
      <c r="H1304">
        <v>346183536</v>
      </c>
      <c r="I1304">
        <v>1.12</v>
      </c>
      <c r="J1304">
        <v>0</v>
      </c>
      <c r="K1304" t="s">
        <v>132</v>
      </c>
      <c r="L1304" t="s">
        <v>132</v>
      </c>
      <c r="M1304">
        <v>0.77992256495031</v>
      </c>
      <c r="N1304">
        <v>-0.00332486889974405</v>
      </c>
      <c r="O1304">
        <v>0.107353780257746</v>
      </c>
      <c r="P1304">
        <v>0.758784295788735</v>
      </c>
    </row>
    <row r="1305" spans="1:16">
      <c r="A1305" t="s">
        <v>16</v>
      </c>
      <c r="B1305" t="s">
        <v>17</v>
      </c>
      <c r="C1305">
        <v>3.146752</v>
      </c>
      <c r="D1305">
        <v>3.161898</v>
      </c>
      <c r="E1305">
        <v>3.142018</v>
      </c>
      <c r="F1305">
        <v>3.152432</v>
      </c>
      <c r="G1305">
        <v>19667000</v>
      </c>
      <c r="H1305">
        <v>65491658</v>
      </c>
      <c r="I1305">
        <v>3.149592</v>
      </c>
      <c r="J1305">
        <v>0</v>
      </c>
      <c r="K1305" t="s">
        <v>132</v>
      </c>
      <c r="L1305" t="s">
        <v>132</v>
      </c>
      <c r="M1305">
        <v>0.638041008156078</v>
      </c>
      <c r="N1305">
        <v>-0.0795392337738755</v>
      </c>
      <c r="O1305">
        <v>0.0261956405351831</v>
      </c>
      <c r="P1305">
        <v>0.640755803426429</v>
      </c>
    </row>
    <row r="1306" spans="1:16">
      <c r="A1306" t="s">
        <v>100</v>
      </c>
      <c r="B1306" t="s">
        <v>17</v>
      </c>
      <c r="C1306">
        <v>1.035</v>
      </c>
      <c r="D1306">
        <v>1.038</v>
      </c>
      <c r="E1306">
        <v>1.023</v>
      </c>
      <c r="F1306">
        <v>1.028</v>
      </c>
      <c r="G1306">
        <v>26262905</v>
      </c>
      <c r="H1306">
        <v>27028639.444</v>
      </c>
      <c r="I1306">
        <v>1.035</v>
      </c>
      <c r="J1306">
        <v>0</v>
      </c>
      <c r="K1306" t="s">
        <v>132</v>
      </c>
      <c r="L1306" t="s">
        <v>132</v>
      </c>
      <c r="M1306">
        <v>1.17493543071508</v>
      </c>
      <c r="N1306">
        <v>0.0204521297334399</v>
      </c>
      <c r="O1306">
        <v>0.101241654759816</v>
      </c>
      <c r="P1306">
        <v>1.15264188678978</v>
      </c>
    </row>
    <row r="1307" spans="1:16">
      <c r="A1307" t="s">
        <v>28</v>
      </c>
      <c r="B1307" t="s">
        <v>17</v>
      </c>
      <c r="C1307">
        <v>1.968</v>
      </c>
      <c r="D1307">
        <v>1.983</v>
      </c>
      <c r="E1307">
        <v>1.961</v>
      </c>
      <c r="F1307">
        <v>1.967</v>
      </c>
      <c r="G1307">
        <v>576008578</v>
      </c>
      <c r="H1307">
        <v>1134900129.379</v>
      </c>
      <c r="I1307">
        <v>1.971</v>
      </c>
      <c r="J1307">
        <v>0</v>
      </c>
      <c r="K1307" t="s">
        <v>132</v>
      </c>
      <c r="L1307" t="s">
        <v>132</v>
      </c>
      <c r="M1307">
        <v>0.988759795905306</v>
      </c>
      <c r="N1307">
        <v>5.26421224139429e-5</v>
      </c>
      <c r="O1307">
        <v>0.116191806897111</v>
      </c>
      <c r="P1307">
        <v>0.965516170313642</v>
      </c>
    </row>
    <row r="1308" spans="1:16">
      <c r="A1308" t="s">
        <v>30</v>
      </c>
      <c r="B1308" t="s">
        <v>17</v>
      </c>
      <c r="C1308">
        <v>1.498</v>
      </c>
      <c r="D1308">
        <v>1.505</v>
      </c>
      <c r="E1308">
        <v>1.497</v>
      </c>
      <c r="F1308">
        <v>1.505</v>
      </c>
      <c r="G1308">
        <v>74104000</v>
      </c>
      <c r="H1308">
        <v>111264734</v>
      </c>
      <c r="I1308">
        <v>1.497</v>
      </c>
      <c r="J1308">
        <v>0</v>
      </c>
      <c r="K1308" t="s">
        <v>132</v>
      </c>
      <c r="L1308" t="s">
        <v>132</v>
      </c>
      <c r="M1308">
        <v>0.731930371901615</v>
      </c>
      <c r="N1308">
        <v>-0.00507763346373517</v>
      </c>
      <c r="O1308">
        <v>0.0789523768184654</v>
      </c>
      <c r="P1308">
        <v>0.716647659884296</v>
      </c>
    </row>
    <row r="1309" spans="1:16">
      <c r="A1309" t="s">
        <v>20</v>
      </c>
      <c r="B1309" t="s">
        <v>17</v>
      </c>
      <c r="C1309">
        <v>0.8</v>
      </c>
      <c r="D1309">
        <v>0.802</v>
      </c>
      <c r="E1309">
        <v>0.787</v>
      </c>
      <c r="F1309">
        <v>0.792</v>
      </c>
      <c r="G1309">
        <v>153363433</v>
      </c>
      <c r="H1309">
        <v>121478087.411</v>
      </c>
      <c r="I1309">
        <v>0.807</v>
      </c>
      <c r="J1309">
        <v>0</v>
      </c>
      <c r="K1309" t="s">
        <v>133</v>
      </c>
      <c r="L1309" t="s">
        <v>133</v>
      </c>
      <c r="M1309">
        <v>1.10078816573874</v>
      </c>
      <c r="N1309">
        <v>-0.250519917786083</v>
      </c>
      <c r="O1309">
        <v>0.0548203808924507</v>
      </c>
      <c r="P1309">
        <v>1.11487608133886</v>
      </c>
    </row>
    <row r="1310" spans="1:16">
      <c r="A1310" t="s">
        <v>70</v>
      </c>
      <c r="B1310" t="s">
        <v>17</v>
      </c>
      <c r="C1310">
        <v>0.974</v>
      </c>
      <c r="D1310">
        <v>0.979</v>
      </c>
      <c r="E1310">
        <v>0.971</v>
      </c>
      <c r="F1310">
        <v>0.978</v>
      </c>
      <c r="G1310">
        <v>39564020</v>
      </c>
      <c r="H1310">
        <v>38596832.407</v>
      </c>
      <c r="I1310">
        <v>0.984</v>
      </c>
      <c r="J1310">
        <v>0</v>
      </c>
      <c r="K1310" t="s">
        <v>133</v>
      </c>
      <c r="L1310" t="s">
        <v>133</v>
      </c>
      <c r="M1310">
        <v>0.963913160518065</v>
      </c>
      <c r="N1310">
        <v>-0.0227624947225146</v>
      </c>
      <c r="O1310">
        <v>0.111688293528721</v>
      </c>
      <c r="P1310">
        <v>0.943851751284573</v>
      </c>
    </row>
    <row r="1311" spans="1:16">
      <c r="A1311" t="s">
        <v>16</v>
      </c>
      <c r="B1311" t="s">
        <v>17</v>
      </c>
      <c r="C1311">
        <v>3.143912</v>
      </c>
      <c r="D1311">
        <v>3.143912</v>
      </c>
      <c r="E1311">
        <v>3.120245</v>
      </c>
      <c r="F1311">
        <v>3.128765</v>
      </c>
      <c r="G1311">
        <v>19350425</v>
      </c>
      <c r="H1311">
        <v>63906641</v>
      </c>
      <c r="I1311">
        <v>3.152432</v>
      </c>
      <c r="J1311">
        <v>0</v>
      </c>
      <c r="K1311" t="s">
        <v>133</v>
      </c>
      <c r="L1311" t="s">
        <v>133</v>
      </c>
      <c r="M1311">
        <v>0.614795595261363</v>
      </c>
      <c r="N1311">
        <v>-0.0550958978622066</v>
      </c>
      <c r="O1311">
        <v>-0.00572694524696398</v>
      </c>
      <c r="P1311">
        <v>0.621450574096976</v>
      </c>
    </row>
    <row r="1312" spans="1:16">
      <c r="A1312" t="s">
        <v>100</v>
      </c>
      <c r="B1312" t="s">
        <v>17</v>
      </c>
      <c r="C1312">
        <v>1.023</v>
      </c>
      <c r="D1312">
        <v>1.026</v>
      </c>
      <c r="E1312">
        <v>1.017</v>
      </c>
      <c r="F1312">
        <v>1.024</v>
      </c>
      <c r="G1312">
        <v>25542000</v>
      </c>
      <c r="H1312">
        <v>26089678.8</v>
      </c>
      <c r="I1312">
        <v>1.028</v>
      </c>
      <c r="J1312">
        <v>0</v>
      </c>
      <c r="K1312" t="s">
        <v>133</v>
      </c>
      <c r="L1312" t="s">
        <v>133</v>
      </c>
      <c r="M1312">
        <v>1.21650433973097</v>
      </c>
      <c r="N1312">
        <v>0.0591964420768169</v>
      </c>
      <c r="O1312">
        <v>0.0697961351472812</v>
      </c>
      <c r="P1312">
        <v>1.19662546849383</v>
      </c>
    </row>
    <row r="1313" spans="1:16">
      <c r="A1313" t="s">
        <v>21</v>
      </c>
      <c r="B1313" t="s">
        <v>17</v>
      </c>
      <c r="C1313">
        <v>1.117</v>
      </c>
      <c r="D1313">
        <v>1.117</v>
      </c>
      <c r="E1313">
        <v>1.115</v>
      </c>
      <c r="F1313">
        <v>1.116</v>
      </c>
      <c r="G1313">
        <v>255039794</v>
      </c>
      <c r="H1313">
        <v>284596490</v>
      </c>
      <c r="I1313">
        <v>1.127</v>
      </c>
      <c r="J1313">
        <v>0</v>
      </c>
      <c r="K1313" t="s">
        <v>133</v>
      </c>
      <c r="L1313" t="s">
        <v>133</v>
      </c>
      <c r="M1313">
        <v>0.785749406923271</v>
      </c>
      <c r="N1313">
        <v>-0.00249556664091385</v>
      </c>
      <c r="O1313">
        <v>0.0752976676543558</v>
      </c>
      <c r="P1313">
        <v>0.770939430056491</v>
      </c>
    </row>
    <row r="1314" spans="1:16">
      <c r="A1314" t="s">
        <v>25</v>
      </c>
      <c r="B1314" t="s">
        <v>17</v>
      </c>
      <c r="C1314">
        <v>0.932</v>
      </c>
      <c r="D1314">
        <v>0.936</v>
      </c>
      <c r="E1314">
        <v>0.927</v>
      </c>
      <c r="F1314">
        <v>0.931</v>
      </c>
      <c r="G1314">
        <v>2553968289</v>
      </c>
      <c r="H1314">
        <v>2379165486</v>
      </c>
      <c r="I1314">
        <v>0.937</v>
      </c>
      <c r="J1314">
        <v>0</v>
      </c>
      <c r="K1314" t="s">
        <v>133</v>
      </c>
      <c r="L1314" t="s">
        <v>133</v>
      </c>
      <c r="M1314">
        <v>1.05489936070364</v>
      </c>
      <c r="N1314">
        <v>7.30246427952068e-5</v>
      </c>
      <c r="O1314">
        <v>0.0417550390281205</v>
      </c>
      <c r="P1314">
        <v>1.04654105043374</v>
      </c>
    </row>
    <row r="1315" spans="1:16">
      <c r="A1315" t="s">
        <v>26</v>
      </c>
      <c r="B1315" t="s">
        <v>17</v>
      </c>
      <c r="C1315">
        <v>2.287</v>
      </c>
      <c r="D1315">
        <v>2.295</v>
      </c>
      <c r="E1315">
        <v>2.278</v>
      </c>
      <c r="F1315">
        <v>2.289</v>
      </c>
      <c r="G1315">
        <v>2875210</v>
      </c>
      <c r="H1315">
        <v>6577838.147</v>
      </c>
      <c r="I1315">
        <v>2.288</v>
      </c>
      <c r="J1315">
        <v>0</v>
      </c>
      <c r="K1315" t="s">
        <v>133</v>
      </c>
      <c r="L1315" t="s">
        <v>133</v>
      </c>
      <c r="M1315">
        <v>0.762702467626856</v>
      </c>
      <c r="N1315">
        <v>-0.082843743259578</v>
      </c>
      <c r="O1315">
        <v>-0.107477256006747</v>
      </c>
      <c r="P1315">
        <v>0.792482293154163</v>
      </c>
    </row>
    <row r="1316" spans="1:16">
      <c r="A1316" t="s">
        <v>28</v>
      </c>
      <c r="B1316" t="s">
        <v>17</v>
      </c>
      <c r="C1316">
        <v>1.958</v>
      </c>
      <c r="D1316">
        <v>1.96</v>
      </c>
      <c r="E1316">
        <v>1.948</v>
      </c>
      <c r="F1316">
        <v>1.955</v>
      </c>
      <c r="G1316">
        <v>505557927</v>
      </c>
      <c r="H1316">
        <v>987856579.081</v>
      </c>
      <c r="I1316">
        <v>1.967</v>
      </c>
      <c r="J1316">
        <v>0</v>
      </c>
      <c r="K1316" t="s">
        <v>133</v>
      </c>
      <c r="L1316" t="s">
        <v>133</v>
      </c>
      <c r="M1316">
        <v>0.950080302010914</v>
      </c>
      <c r="N1316">
        <v>0.00400009970680339</v>
      </c>
      <c r="O1316">
        <v>0.0586317042329337</v>
      </c>
      <c r="P1316">
        <v>0.937953951193647</v>
      </c>
    </row>
    <row r="1317" spans="1:16">
      <c r="A1317" t="s">
        <v>22</v>
      </c>
      <c r="B1317" t="s">
        <v>17</v>
      </c>
      <c r="C1317">
        <v>0.391</v>
      </c>
      <c r="D1317">
        <v>0.392</v>
      </c>
      <c r="E1317">
        <v>0.385</v>
      </c>
      <c r="F1317">
        <v>0.386</v>
      </c>
      <c r="G1317">
        <v>5373954468</v>
      </c>
      <c r="H1317">
        <v>2083395628</v>
      </c>
      <c r="I1317">
        <v>0.396</v>
      </c>
      <c r="J1317">
        <v>0</v>
      </c>
      <c r="K1317" t="s">
        <v>133</v>
      </c>
      <c r="L1317" t="s">
        <v>133</v>
      </c>
      <c r="M1317">
        <v>1.03271608333997</v>
      </c>
      <c r="N1317">
        <v>-0.0322555335045593</v>
      </c>
      <c r="O1317">
        <v>5.36941580756021e-5</v>
      </c>
      <c r="P1317">
        <v>1.03593089785881</v>
      </c>
    </row>
    <row r="1318" spans="1:16">
      <c r="A1318" t="s">
        <v>23</v>
      </c>
      <c r="B1318" t="s">
        <v>17</v>
      </c>
      <c r="C1318">
        <v>2.406939</v>
      </c>
      <c r="D1318">
        <v>2.41284</v>
      </c>
      <c r="E1318">
        <v>2.395135</v>
      </c>
      <c r="F1318">
        <v>2.408906</v>
      </c>
      <c r="G1318">
        <v>274706012</v>
      </c>
      <c r="H1318">
        <v>671616728</v>
      </c>
      <c r="I1318">
        <v>2.41284</v>
      </c>
      <c r="J1318">
        <v>0</v>
      </c>
      <c r="K1318" t="s">
        <v>133</v>
      </c>
      <c r="L1318" t="s">
        <v>133</v>
      </c>
      <c r="M1318">
        <v>0.952311996549938</v>
      </c>
      <c r="N1318">
        <v>0.00136289544075399</v>
      </c>
      <c r="O1318">
        <v>0.0472636389804333</v>
      </c>
      <c r="P1318">
        <v>0.942722979209776</v>
      </c>
    </row>
    <row r="1319" spans="1:16">
      <c r="A1319" t="s">
        <v>29</v>
      </c>
      <c r="B1319" t="s">
        <v>17</v>
      </c>
      <c r="C1319">
        <v>0.866</v>
      </c>
      <c r="D1319">
        <v>0.881</v>
      </c>
      <c r="E1319">
        <v>0.864</v>
      </c>
      <c r="F1319">
        <v>0.869</v>
      </c>
      <c r="G1319">
        <v>1247548035</v>
      </c>
      <c r="H1319">
        <v>1087969465</v>
      </c>
      <c r="I1319">
        <v>0.871</v>
      </c>
      <c r="J1319">
        <v>0</v>
      </c>
      <c r="K1319" t="s">
        <v>133</v>
      </c>
      <c r="L1319" t="s">
        <v>133</v>
      </c>
      <c r="M1319">
        <v>1.05106542427805</v>
      </c>
      <c r="N1319">
        <v>0.461888848407947</v>
      </c>
      <c r="O1319">
        <v>0.0741126070991433</v>
      </c>
      <c r="P1319">
        <v>0.990054018017428</v>
      </c>
    </row>
    <row r="1320" spans="1:16">
      <c r="A1320" t="s">
        <v>24</v>
      </c>
      <c r="B1320" t="s">
        <v>17</v>
      </c>
      <c r="C1320">
        <v>1.188</v>
      </c>
      <c r="D1320">
        <v>1.193</v>
      </c>
      <c r="E1320">
        <v>1.182</v>
      </c>
      <c r="F1320">
        <v>1.191</v>
      </c>
      <c r="G1320">
        <v>20685100</v>
      </c>
      <c r="H1320">
        <v>24528929</v>
      </c>
      <c r="I1320">
        <v>1.2</v>
      </c>
      <c r="J1320">
        <v>0</v>
      </c>
      <c r="K1320" t="s">
        <v>133</v>
      </c>
      <c r="L1320" t="s">
        <v>133</v>
      </c>
      <c r="M1320">
        <v>1.17250001785777</v>
      </c>
      <c r="N1320">
        <v>1.38982997310997e-7</v>
      </c>
      <c r="O1320">
        <v>0.0332062444694495</v>
      </c>
      <c r="P1320">
        <v>1.16585875506558</v>
      </c>
    </row>
    <row r="1321" spans="1:16">
      <c r="A1321" t="s">
        <v>30</v>
      </c>
      <c r="B1321" t="s">
        <v>17</v>
      </c>
      <c r="C1321">
        <v>1.495</v>
      </c>
      <c r="D1321">
        <v>1.495</v>
      </c>
      <c r="E1321">
        <v>1.49</v>
      </c>
      <c r="F1321">
        <v>1.493</v>
      </c>
      <c r="G1321">
        <v>56700100</v>
      </c>
      <c r="H1321">
        <v>84601334</v>
      </c>
      <c r="I1321">
        <v>1.505</v>
      </c>
      <c r="J1321">
        <v>0</v>
      </c>
      <c r="K1321" t="s">
        <v>133</v>
      </c>
      <c r="L1321" t="s">
        <v>133</v>
      </c>
      <c r="M1321">
        <v>0.689179388312393</v>
      </c>
      <c r="N1321">
        <v>-0.00282539307811204</v>
      </c>
      <c r="O1321">
        <v>0.0465808349433044</v>
      </c>
      <c r="P1321">
        <v>0.680145760631543</v>
      </c>
    </row>
    <row r="1322" spans="1:16">
      <c r="A1322" t="s">
        <v>27</v>
      </c>
      <c r="B1322" t="s">
        <v>17</v>
      </c>
      <c r="C1322">
        <v>4.543</v>
      </c>
      <c r="D1322">
        <v>4.555</v>
      </c>
      <c r="E1322">
        <v>4.54</v>
      </c>
      <c r="F1322">
        <v>4.554</v>
      </c>
      <c r="G1322">
        <v>104060752</v>
      </c>
      <c r="H1322">
        <v>473311631</v>
      </c>
      <c r="I1322">
        <v>4.521</v>
      </c>
      <c r="J1322">
        <v>0</v>
      </c>
      <c r="K1322" t="s">
        <v>133</v>
      </c>
      <c r="L1322" t="s">
        <v>133</v>
      </c>
      <c r="M1322">
        <v>1.25119395734681</v>
      </c>
      <c r="N1322">
        <v>0.349775937665423</v>
      </c>
      <c r="O1322">
        <v>-0.0219322412351266</v>
      </c>
      <c r="P1322">
        <v>1.22060281182729</v>
      </c>
    </row>
    <row r="1323" spans="1:16">
      <c r="A1323" t="s">
        <v>26</v>
      </c>
      <c r="B1323" t="s">
        <v>17</v>
      </c>
      <c r="C1323">
        <v>2.289</v>
      </c>
      <c r="D1323">
        <v>2.294</v>
      </c>
      <c r="E1323">
        <v>2.285</v>
      </c>
      <c r="F1323">
        <v>2.291</v>
      </c>
      <c r="G1323">
        <v>1634376</v>
      </c>
      <c r="H1323">
        <v>3741610.833</v>
      </c>
      <c r="I1323">
        <v>2.289</v>
      </c>
      <c r="J1323">
        <v>0</v>
      </c>
      <c r="K1323" t="s">
        <v>134</v>
      </c>
      <c r="L1323" t="s">
        <v>134</v>
      </c>
      <c r="M1323">
        <v>0.742205871271343</v>
      </c>
      <c r="N1323">
        <v>-0.154510749474063</v>
      </c>
      <c r="O1323">
        <v>-0.0731540354404682</v>
      </c>
      <c r="P1323">
        <v>0.772287753306843</v>
      </c>
    </row>
    <row r="1324" spans="1:16">
      <c r="A1324" t="s">
        <v>23</v>
      </c>
      <c r="B1324" t="s">
        <v>17</v>
      </c>
      <c r="C1324">
        <v>2.416775</v>
      </c>
      <c r="D1324">
        <v>2.43448</v>
      </c>
      <c r="E1324">
        <v>2.409889</v>
      </c>
      <c r="F1324">
        <v>2.433496</v>
      </c>
      <c r="G1324">
        <v>265241332</v>
      </c>
      <c r="H1324">
        <v>652525492</v>
      </c>
      <c r="I1324">
        <v>2.408906</v>
      </c>
      <c r="J1324">
        <v>0</v>
      </c>
      <c r="K1324" t="s">
        <v>134</v>
      </c>
      <c r="L1324" t="s">
        <v>134</v>
      </c>
      <c r="M1324">
        <v>0.903774132545157</v>
      </c>
      <c r="N1324">
        <v>0.0148530705427499</v>
      </c>
      <c r="O1324">
        <v>0.0342384532556543</v>
      </c>
      <c r="P1324">
        <v>0.895441134839751</v>
      </c>
    </row>
    <row r="1325" spans="1:16">
      <c r="A1325" t="s">
        <v>21</v>
      </c>
      <c r="B1325" t="s">
        <v>17</v>
      </c>
      <c r="C1325">
        <v>1.14</v>
      </c>
      <c r="D1325">
        <v>1.141</v>
      </c>
      <c r="E1325">
        <v>1.137</v>
      </c>
      <c r="F1325">
        <v>1.14</v>
      </c>
      <c r="G1325">
        <v>300123000</v>
      </c>
      <c r="H1325">
        <v>341774283</v>
      </c>
      <c r="I1325">
        <v>1.116</v>
      </c>
      <c r="J1325">
        <v>0</v>
      </c>
      <c r="K1325" t="s">
        <v>134</v>
      </c>
      <c r="L1325" t="s">
        <v>134</v>
      </c>
      <c r="M1325">
        <v>0.803717896449204</v>
      </c>
      <c r="N1325">
        <v>-2.49867084165101e-5</v>
      </c>
      <c r="O1325">
        <v>0.106671330640173</v>
      </c>
      <c r="P1325">
        <v>0.782386128992011</v>
      </c>
    </row>
    <row r="1326" spans="1:16">
      <c r="A1326" t="s">
        <v>29</v>
      </c>
      <c r="B1326" t="s">
        <v>17</v>
      </c>
      <c r="C1326">
        <v>0.875</v>
      </c>
      <c r="D1326">
        <v>0.879</v>
      </c>
      <c r="E1326">
        <v>0.866</v>
      </c>
      <c r="F1326">
        <v>0.872</v>
      </c>
      <c r="G1326">
        <v>1191839929</v>
      </c>
      <c r="H1326">
        <v>1037655751</v>
      </c>
      <c r="I1326">
        <v>0.869</v>
      </c>
      <c r="J1326">
        <v>0</v>
      </c>
      <c r="K1326" t="s">
        <v>134</v>
      </c>
      <c r="L1326" t="s">
        <v>134</v>
      </c>
      <c r="M1326">
        <v>0.981164618748986</v>
      </c>
      <c r="N1326">
        <v>0.535671884766487</v>
      </c>
      <c r="O1326">
        <v>0.0142435703883107</v>
      </c>
      <c r="P1326">
        <v>0.924748716194675</v>
      </c>
    </row>
    <row r="1327" spans="1:16">
      <c r="A1327" t="s">
        <v>27</v>
      </c>
      <c r="B1327" t="s">
        <v>17</v>
      </c>
      <c r="C1327">
        <v>4.523</v>
      </c>
      <c r="D1327">
        <v>4.539</v>
      </c>
      <c r="E1327">
        <v>4.522</v>
      </c>
      <c r="F1327">
        <v>4.538</v>
      </c>
      <c r="G1327">
        <v>106862300</v>
      </c>
      <c r="H1327">
        <v>484253193</v>
      </c>
      <c r="I1327">
        <v>4.554</v>
      </c>
      <c r="J1327">
        <v>0</v>
      </c>
      <c r="K1327" t="s">
        <v>134</v>
      </c>
      <c r="L1327" t="s">
        <v>134</v>
      </c>
      <c r="M1327">
        <v>1.14690855423402</v>
      </c>
      <c r="N1327">
        <v>0.242327549857776</v>
      </c>
      <c r="O1327">
        <v>-0.0260870062899559</v>
      </c>
      <c r="P1327">
        <v>1.12789320050624</v>
      </c>
    </row>
    <row r="1328" spans="1:16">
      <c r="A1328" t="s">
        <v>24</v>
      </c>
      <c r="B1328" t="s">
        <v>17</v>
      </c>
      <c r="C1328">
        <v>1.198</v>
      </c>
      <c r="D1328">
        <v>1.201</v>
      </c>
      <c r="E1328">
        <v>1.19</v>
      </c>
      <c r="F1328">
        <v>1.192</v>
      </c>
      <c r="G1328">
        <v>20563900</v>
      </c>
      <c r="H1328">
        <v>24589682</v>
      </c>
      <c r="I1328">
        <v>1.191</v>
      </c>
      <c r="J1328">
        <v>0</v>
      </c>
      <c r="K1328" t="s">
        <v>134</v>
      </c>
      <c r="L1328" t="s">
        <v>134</v>
      </c>
      <c r="M1328">
        <v>0.956999286965447</v>
      </c>
      <c r="N1328">
        <v>1.05795653179394e-6</v>
      </c>
      <c r="O1328">
        <v>0.0283607487237663</v>
      </c>
      <c r="P1328">
        <v>0.951327031425041</v>
      </c>
    </row>
    <row r="1329" spans="1:16">
      <c r="A1329" t="s">
        <v>30</v>
      </c>
      <c r="B1329" t="s">
        <v>17</v>
      </c>
      <c r="C1329">
        <v>1.512</v>
      </c>
      <c r="D1329">
        <v>1.514</v>
      </c>
      <c r="E1329">
        <v>1.51</v>
      </c>
      <c r="F1329">
        <v>1.513</v>
      </c>
      <c r="G1329">
        <v>95923600</v>
      </c>
      <c r="H1329">
        <v>144972120</v>
      </c>
      <c r="I1329">
        <v>1.493</v>
      </c>
      <c r="J1329">
        <v>0</v>
      </c>
      <c r="K1329" t="s">
        <v>134</v>
      </c>
      <c r="L1329" t="s">
        <v>134</v>
      </c>
      <c r="M1329">
        <v>0.728885496653716</v>
      </c>
      <c r="N1329">
        <v>-0.000418561697109324</v>
      </c>
      <c r="O1329">
        <v>0.0729838297361366</v>
      </c>
      <c r="P1329">
        <v>0.714330586876199</v>
      </c>
    </row>
    <row r="1330" spans="1:16">
      <c r="A1330" t="s">
        <v>70</v>
      </c>
      <c r="B1330" t="s">
        <v>17</v>
      </c>
      <c r="C1330">
        <v>1.003</v>
      </c>
      <c r="D1330">
        <v>1.005</v>
      </c>
      <c r="E1330">
        <v>1</v>
      </c>
      <c r="F1330">
        <v>1.005</v>
      </c>
      <c r="G1330">
        <v>45450052</v>
      </c>
      <c r="H1330">
        <v>45580708.898</v>
      </c>
      <c r="I1330">
        <v>0.978</v>
      </c>
      <c r="J1330">
        <v>0</v>
      </c>
      <c r="K1330" t="s">
        <v>134</v>
      </c>
      <c r="L1330" t="s">
        <v>134</v>
      </c>
      <c r="M1330">
        <v>0.940358557123102</v>
      </c>
      <c r="N1330">
        <v>-0.00320273336152011</v>
      </c>
      <c r="O1330">
        <v>0.146327287645942</v>
      </c>
      <c r="P1330">
        <v>0.911413372930066</v>
      </c>
    </row>
    <row r="1331" spans="1:16">
      <c r="A1331" t="s">
        <v>22</v>
      </c>
      <c r="B1331" t="s">
        <v>17</v>
      </c>
      <c r="C1331">
        <v>0.388</v>
      </c>
      <c r="D1331">
        <v>0.393</v>
      </c>
      <c r="E1331">
        <v>0.386</v>
      </c>
      <c r="F1331">
        <v>0.391</v>
      </c>
      <c r="G1331">
        <v>4905569298</v>
      </c>
      <c r="H1331">
        <v>1909356252</v>
      </c>
      <c r="I1331">
        <v>0.386</v>
      </c>
      <c r="J1331">
        <v>0</v>
      </c>
      <c r="K1331" t="s">
        <v>134</v>
      </c>
      <c r="L1331" t="s">
        <v>134</v>
      </c>
      <c r="M1331">
        <v>0.927758734287311</v>
      </c>
      <c r="N1331">
        <v>-0.0172143987811538</v>
      </c>
      <c r="O1331">
        <v>-0.00647545562007197</v>
      </c>
      <c r="P1331">
        <v>0.930775265289441</v>
      </c>
    </row>
    <row r="1332" spans="1:16">
      <c r="A1332" t="s">
        <v>25</v>
      </c>
      <c r="B1332" t="s">
        <v>17</v>
      </c>
      <c r="C1332">
        <v>0.934</v>
      </c>
      <c r="D1332">
        <v>0.938</v>
      </c>
      <c r="E1332">
        <v>0.93</v>
      </c>
      <c r="F1332">
        <v>0.937</v>
      </c>
      <c r="G1332">
        <v>2188207856</v>
      </c>
      <c r="H1332">
        <v>2045269454</v>
      </c>
      <c r="I1332">
        <v>0.931</v>
      </c>
      <c r="J1332">
        <v>0</v>
      </c>
      <c r="K1332" t="s">
        <v>134</v>
      </c>
      <c r="L1332" t="s">
        <v>134</v>
      </c>
      <c r="M1332">
        <v>0.962320737779484</v>
      </c>
      <c r="N1332">
        <v>0.00344682063839405</v>
      </c>
      <c r="O1332">
        <v>0.0216902523042547</v>
      </c>
      <c r="P1332">
        <v>0.957638005254794</v>
      </c>
    </row>
    <row r="1333" spans="1:16">
      <c r="A1333" t="s">
        <v>16</v>
      </c>
      <c r="B1333" t="s">
        <v>17</v>
      </c>
      <c r="C1333">
        <v>3.132552</v>
      </c>
      <c r="D1333">
        <v>3.138232</v>
      </c>
      <c r="E1333">
        <v>3.107938</v>
      </c>
      <c r="F1333">
        <v>3.126871</v>
      </c>
      <c r="G1333">
        <v>20914000</v>
      </c>
      <c r="H1333">
        <v>68860652</v>
      </c>
      <c r="I1333">
        <v>3.128765</v>
      </c>
      <c r="J1333">
        <v>0</v>
      </c>
      <c r="K1333" t="s">
        <v>134</v>
      </c>
      <c r="L1333" t="s">
        <v>134</v>
      </c>
      <c r="M1333">
        <v>0.65469661592699</v>
      </c>
      <c r="N1333">
        <v>-0.0349165733519234</v>
      </c>
      <c r="O1333">
        <v>-0.0149373528981046</v>
      </c>
      <c r="P1333">
        <v>0.661175743841804</v>
      </c>
    </row>
    <row r="1334" spans="1:16">
      <c r="A1334" t="s">
        <v>100</v>
      </c>
      <c r="B1334" t="s">
        <v>17</v>
      </c>
      <c r="C1334">
        <v>1.024</v>
      </c>
      <c r="D1334">
        <v>1.037</v>
      </c>
      <c r="E1334">
        <v>1.024</v>
      </c>
      <c r="F1334">
        <v>1.037</v>
      </c>
      <c r="G1334">
        <v>30553312</v>
      </c>
      <c r="H1334">
        <v>31519830.765</v>
      </c>
      <c r="I1334">
        <v>1.024</v>
      </c>
      <c r="J1334">
        <v>0</v>
      </c>
      <c r="K1334" t="s">
        <v>134</v>
      </c>
      <c r="L1334" t="s">
        <v>134</v>
      </c>
      <c r="M1334">
        <v>1.07910070446134</v>
      </c>
      <c r="N1334">
        <v>0.144246609094094</v>
      </c>
      <c r="O1334">
        <v>0.0598754321164211</v>
      </c>
      <c r="P1334">
        <v>1.05270095712864</v>
      </c>
    </row>
    <row r="1335" spans="1:16">
      <c r="A1335" t="s">
        <v>20</v>
      </c>
      <c r="B1335" t="s">
        <v>17</v>
      </c>
      <c r="C1335">
        <v>0.796</v>
      </c>
      <c r="D1335">
        <v>0.802</v>
      </c>
      <c r="E1335">
        <v>0.79</v>
      </c>
      <c r="F1335">
        <v>0.798</v>
      </c>
      <c r="G1335">
        <v>133985057</v>
      </c>
      <c r="H1335">
        <v>106656986.429</v>
      </c>
      <c r="I1335">
        <v>0.792</v>
      </c>
      <c r="J1335">
        <v>0</v>
      </c>
      <c r="K1335" t="s">
        <v>134</v>
      </c>
      <c r="L1335" t="s">
        <v>134</v>
      </c>
      <c r="M1335">
        <v>1.0048757773557</v>
      </c>
      <c r="N1335">
        <v>-0.155690800616937</v>
      </c>
      <c r="O1335">
        <v>0.025410067076264</v>
      </c>
      <c r="P1335">
        <v>1.01536284400214</v>
      </c>
    </row>
    <row r="1336" spans="1:16">
      <c r="A1336" t="s">
        <v>28</v>
      </c>
      <c r="B1336" t="s">
        <v>17</v>
      </c>
      <c r="C1336">
        <v>1.965</v>
      </c>
      <c r="D1336">
        <v>1.97</v>
      </c>
      <c r="E1336">
        <v>1.945</v>
      </c>
      <c r="F1336">
        <v>1.958</v>
      </c>
      <c r="G1336">
        <v>508384042</v>
      </c>
      <c r="H1336">
        <v>994005985.157</v>
      </c>
      <c r="I1336">
        <v>1.955</v>
      </c>
      <c r="J1336">
        <v>0</v>
      </c>
      <c r="K1336" t="s">
        <v>134</v>
      </c>
      <c r="L1336" t="s">
        <v>134</v>
      </c>
      <c r="M1336">
        <v>0.805680100192277</v>
      </c>
      <c r="N1336">
        <v>0.0215915174963421</v>
      </c>
      <c r="O1336">
        <v>0.00500444775732905</v>
      </c>
      <c r="P1336">
        <v>0.802520058891177</v>
      </c>
    </row>
    <row r="1337" spans="1:16">
      <c r="A1337" t="s">
        <v>21</v>
      </c>
      <c r="B1337" t="s">
        <v>17</v>
      </c>
      <c r="C1337">
        <v>1.14</v>
      </c>
      <c r="D1337">
        <v>1.145</v>
      </c>
      <c r="E1337">
        <v>1.139</v>
      </c>
      <c r="F1337">
        <v>1.144</v>
      </c>
      <c r="G1337">
        <v>317177028</v>
      </c>
      <c r="H1337">
        <v>362432460</v>
      </c>
      <c r="I1337">
        <v>1.14</v>
      </c>
      <c r="J1337">
        <v>0</v>
      </c>
      <c r="K1337" t="s">
        <v>135</v>
      </c>
      <c r="L1337" t="s">
        <v>135</v>
      </c>
      <c r="M1337">
        <v>0.778538836775422</v>
      </c>
      <c r="N1337">
        <v>0.00139851207847048</v>
      </c>
      <c r="O1337">
        <v>0.116019624938031</v>
      </c>
      <c r="P1337">
        <v>0.755195060579969</v>
      </c>
    </row>
    <row r="1338" spans="1:16">
      <c r="A1338" t="s">
        <v>70</v>
      </c>
      <c r="B1338" t="s">
        <v>17</v>
      </c>
      <c r="C1338">
        <v>1.002</v>
      </c>
      <c r="D1338">
        <v>1.005</v>
      </c>
      <c r="E1338">
        <v>1.002</v>
      </c>
      <c r="F1338">
        <v>1.004</v>
      </c>
      <c r="G1338">
        <v>23508024</v>
      </c>
      <c r="H1338">
        <v>23602276.667</v>
      </c>
      <c r="I1338">
        <v>1.005</v>
      </c>
      <c r="J1338">
        <v>0</v>
      </c>
      <c r="K1338" t="s">
        <v>135</v>
      </c>
      <c r="L1338" t="s">
        <v>135</v>
      </c>
      <c r="M1338">
        <v>0.835332310313214</v>
      </c>
      <c r="N1338">
        <v>5.5218188025648e-8</v>
      </c>
      <c r="O1338">
        <v>0.145504746257758</v>
      </c>
      <c r="P1338">
        <v>0.806231355539844</v>
      </c>
    </row>
    <row r="1339" spans="1:16">
      <c r="A1339" t="s">
        <v>28</v>
      </c>
      <c r="B1339" t="s">
        <v>17</v>
      </c>
      <c r="C1339">
        <v>1.957</v>
      </c>
      <c r="D1339">
        <v>1.973</v>
      </c>
      <c r="E1339">
        <v>1.943</v>
      </c>
      <c r="F1339">
        <v>1.953</v>
      </c>
      <c r="G1339">
        <v>599259509</v>
      </c>
      <c r="H1339">
        <v>1173304817.079</v>
      </c>
      <c r="I1339">
        <v>1.958</v>
      </c>
      <c r="J1339">
        <v>0</v>
      </c>
      <c r="K1339" t="s">
        <v>135</v>
      </c>
      <c r="L1339" t="s">
        <v>135</v>
      </c>
      <c r="M1339">
        <v>0.775270278840828</v>
      </c>
      <c r="N1339">
        <v>0.0546850083144124</v>
      </c>
      <c r="O1339">
        <v>0.012193626995743</v>
      </c>
      <c r="P1339">
        <v>0.767363052610238</v>
      </c>
    </row>
    <row r="1340" spans="1:16">
      <c r="A1340" t="s">
        <v>25</v>
      </c>
      <c r="B1340" t="s">
        <v>17</v>
      </c>
      <c r="C1340">
        <v>0.936</v>
      </c>
      <c r="D1340">
        <v>0.947</v>
      </c>
      <c r="E1340">
        <v>0.935</v>
      </c>
      <c r="F1340">
        <v>0.946</v>
      </c>
      <c r="G1340">
        <v>2799827585</v>
      </c>
      <c r="H1340">
        <v>2636993106</v>
      </c>
      <c r="I1340">
        <v>0.937</v>
      </c>
      <c r="J1340">
        <v>0</v>
      </c>
      <c r="K1340" t="s">
        <v>135</v>
      </c>
      <c r="L1340" t="s">
        <v>135</v>
      </c>
      <c r="M1340">
        <v>0.957089063250361</v>
      </c>
      <c r="N1340">
        <v>0.0179901824394432</v>
      </c>
      <c r="O1340">
        <v>0.0433895695682851</v>
      </c>
      <c r="P1340">
        <v>0.94661213109276</v>
      </c>
    </row>
    <row r="1341" spans="1:16">
      <c r="A1341" t="s">
        <v>16</v>
      </c>
      <c r="B1341" t="s">
        <v>17</v>
      </c>
      <c r="C1341">
        <v>3.120245</v>
      </c>
      <c r="D1341">
        <v>3.143912</v>
      </c>
      <c r="E1341">
        <v>3.115511</v>
      </c>
      <c r="F1341">
        <v>3.130658</v>
      </c>
      <c r="G1341">
        <v>22297900</v>
      </c>
      <c r="H1341">
        <v>73724723</v>
      </c>
      <c r="I1341">
        <v>3.126871</v>
      </c>
      <c r="J1341">
        <v>0</v>
      </c>
      <c r="K1341" t="s">
        <v>135</v>
      </c>
      <c r="L1341" t="s">
        <v>135</v>
      </c>
      <c r="M1341">
        <v>0.705723031338319</v>
      </c>
      <c r="N1341">
        <v>-0.0228527062177032</v>
      </c>
      <c r="O1341">
        <v>-0.00866902672984793</v>
      </c>
      <c r="P1341">
        <v>0.709742107306059</v>
      </c>
    </row>
    <row r="1342" spans="1:16">
      <c r="A1342" t="s">
        <v>100</v>
      </c>
      <c r="B1342" t="s">
        <v>17</v>
      </c>
      <c r="C1342">
        <v>1.04</v>
      </c>
      <c r="D1342">
        <v>1.045</v>
      </c>
      <c r="E1342">
        <v>1.032</v>
      </c>
      <c r="F1342">
        <v>1.043</v>
      </c>
      <c r="G1342">
        <v>28060106</v>
      </c>
      <c r="H1342">
        <v>29154738.631</v>
      </c>
      <c r="I1342">
        <v>1.037</v>
      </c>
      <c r="J1342">
        <v>0</v>
      </c>
      <c r="K1342" t="s">
        <v>135</v>
      </c>
      <c r="L1342" t="s">
        <v>135</v>
      </c>
      <c r="M1342">
        <v>0.958316858204502</v>
      </c>
      <c r="N1342">
        <v>0.285117637045759</v>
      </c>
      <c r="O1342">
        <v>0.0619916525279282</v>
      </c>
      <c r="P1342">
        <v>0.917406763994341</v>
      </c>
    </row>
    <row r="1343" spans="1:16">
      <c r="A1343" t="s">
        <v>20</v>
      </c>
      <c r="B1343" t="s">
        <v>17</v>
      </c>
      <c r="C1343">
        <v>0.799</v>
      </c>
      <c r="D1343">
        <v>0.807</v>
      </c>
      <c r="E1343">
        <v>0.792</v>
      </c>
      <c r="F1343">
        <v>0.797</v>
      </c>
      <c r="G1343">
        <v>153219874</v>
      </c>
      <c r="H1343">
        <v>122440328.482</v>
      </c>
      <c r="I1343">
        <v>0.798</v>
      </c>
      <c r="J1343">
        <v>0</v>
      </c>
      <c r="K1343" t="s">
        <v>135</v>
      </c>
      <c r="L1343" t="s">
        <v>135</v>
      </c>
      <c r="M1343">
        <v>1.03625934281775</v>
      </c>
      <c r="N1343">
        <v>-0.0860118054468838</v>
      </c>
      <c r="O1343">
        <v>0.0397683359750586</v>
      </c>
      <c r="P1343">
        <v>1.03690685616743</v>
      </c>
    </row>
    <row r="1344" spans="1:16">
      <c r="A1344" t="s">
        <v>30</v>
      </c>
      <c r="B1344" t="s">
        <v>17</v>
      </c>
      <c r="C1344">
        <v>1.512</v>
      </c>
      <c r="D1344">
        <v>1.518</v>
      </c>
      <c r="E1344">
        <v>1.511</v>
      </c>
      <c r="F1344">
        <v>1.518</v>
      </c>
      <c r="G1344">
        <v>97665000</v>
      </c>
      <c r="H1344">
        <v>148105059</v>
      </c>
      <c r="I1344">
        <v>1.513</v>
      </c>
      <c r="J1344">
        <v>0</v>
      </c>
      <c r="K1344" t="s">
        <v>135</v>
      </c>
      <c r="L1344" t="s">
        <v>135</v>
      </c>
      <c r="M1344">
        <v>0.74849595362891</v>
      </c>
      <c r="N1344">
        <v>5.00734969330867e-5</v>
      </c>
      <c r="O1344">
        <v>0.0782229191607511</v>
      </c>
      <c r="P1344">
        <v>0.732846362447066</v>
      </c>
    </row>
    <row r="1345" spans="1:16">
      <c r="A1345" t="s">
        <v>27</v>
      </c>
      <c r="B1345" t="s">
        <v>17</v>
      </c>
      <c r="C1345">
        <v>4.55</v>
      </c>
      <c r="D1345">
        <v>4.56</v>
      </c>
      <c r="E1345">
        <v>4.543</v>
      </c>
      <c r="F1345">
        <v>4.558</v>
      </c>
      <c r="G1345">
        <v>130185700</v>
      </c>
      <c r="H1345">
        <v>592560802</v>
      </c>
      <c r="I1345">
        <v>4.538</v>
      </c>
      <c r="J1345">
        <v>0</v>
      </c>
      <c r="K1345" t="s">
        <v>135</v>
      </c>
      <c r="L1345" t="s">
        <v>135</v>
      </c>
      <c r="M1345">
        <v>1.10488090988107</v>
      </c>
      <c r="N1345">
        <v>0.141675476214171</v>
      </c>
      <c r="O1345">
        <v>-0.0158274424196946</v>
      </c>
      <c r="P1345">
        <v>1.09387885074359</v>
      </c>
    </row>
    <row r="1346" spans="1:16">
      <c r="A1346" t="s">
        <v>22</v>
      </c>
      <c r="B1346" t="s">
        <v>17</v>
      </c>
      <c r="C1346">
        <v>0.395</v>
      </c>
      <c r="D1346">
        <v>0.396</v>
      </c>
      <c r="E1346">
        <v>0.389</v>
      </c>
      <c r="F1346">
        <v>0.391</v>
      </c>
      <c r="G1346">
        <v>4161771361</v>
      </c>
      <c r="H1346">
        <v>1631141677</v>
      </c>
      <c r="I1346">
        <v>0.391</v>
      </c>
      <c r="J1346">
        <v>0</v>
      </c>
      <c r="K1346" t="s">
        <v>135</v>
      </c>
      <c r="L1346" t="s">
        <v>135</v>
      </c>
      <c r="M1346">
        <v>0.916357100161674</v>
      </c>
      <c r="N1346">
        <v>-0.00463466054440087</v>
      </c>
      <c r="O1346">
        <v>0.0168035946930419</v>
      </c>
      <c r="P1346">
        <v>0.913459847277506</v>
      </c>
    </row>
    <row r="1347" spans="1:16">
      <c r="A1347" t="s">
        <v>24</v>
      </c>
      <c r="B1347" t="s">
        <v>17</v>
      </c>
      <c r="C1347">
        <v>1.193</v>
      </c>
      <c r="D1347">
        <v>1.201</v>
      </c>
      <c r="E1347">
        <v>1.193</v>
      </c>
      <c r="F1347">
        <v>1.196</v>
      </c>
      <c r="G1347">
        <v>12099300</v>
      </c>
      <c r="H1347">
        <v>14492935</v>
      </c>
      <c r="I1347">
        <v>1.192</v>
      </c>
      <c r="J1347">
        <v>0</v>
      </c>
      <c r="K1347" t="s">
        <v>135</v>
      </c>
      <c r="L1347" t="s">
        <v>135</v>
      </c>
      <c r="M1347">
        <v>0.841986341433285</v>
      </c>
      <c r="N1347">
        <v>0.000743106477315956</v>
      </c>
      <c r="O1347">
        <v>0.0511518426983802</v>
      </c>
      <c r="P1347">
        <v>0.831681662245878</v>
      </c>
    </row>
    <row r="1348" spans="1:16">
      <c r="A1348" t="s">
        <v>23</v>
      </c>
      <c r="B1348" t="s">
        <v>17</v>
      </c>
      <c r="C1348">
        <v>2.431529</v>
      </c>
      <c r="D1348">
        <v>2.452185</v>
      </c>
      <c r="E1348">
        <v>2.427595</v>
      </c>
      <c r="F1348">
        <v>2.446284</v>
      </c>
      <c r="G1348">
        <v>285238092</v>
      </c>
      <c r="H1348">
        <v>707826011</v>
      </c>
      <c r="I1348">
        <v>2.433496</v>
      </c>
      <c r="J1348">
        <v>0</v>
      </c>
      <c r="K1348" t="s">
        <v>135</v>
      </c>
      <c r="L1348" t="s">
        <v>135</v>
      </c>
      <c r="M1348">
        <v>0.833313465505198</v>
      </c>
      <c r="N1348">
        <v>0.0547356169471705</v>
      </c>
      <c r="O1348">
        <v>0.0472052988809548</v>
      </c>
      <c r="P1348">
        <v>0.81839884403429</v>
      </c>
    </row>
    <row r="1349" spans="1:16">
      <c r="A1349" t="s">
        <v>29</v>
      </c>
      <c r="B1349" t="s">
        <v>17</v>
      </c>
      <c r="C1349">
        <v>0.871</v>
      </c>
      <c r="D1349">
        <v>0.882</v>
      </c>
      <c r="E1349">
        <v>0.868</v>
      </c>
      <c r="F1349">
        <v>0.881</v>
      </c>
      <c r="G1349">
        <v>1311149024</v>
      </c>
      <c r="H1349">
        <v>1151164508</v>
      </c>
      <c r="I1349">
        <v>0.872</v>
      </c>
      <c r="J1349">
        <v>0</v>
      </c>
      <c r="K1349" t="s">
        <v>135</v>
      </c>
      <c r="L1349" t="s">
        <v>135</v>
      </c>
      <c r="M1349">
        <v>1.01859595804331</v>
      </c>
      <c r="N1349">
        <v>0.68233713262897</v>
      </c>
      <c r="O1349">
        <v>0.0327522886949117</v>
      </c>
      <c r="P1349">
        <v>0.943811787041432</v>
      </c>
    </row>
    <row r="1350" spans="1:16">
      <c r="A1350" t="s">
        <v>26</v>
      </c>
      <c r="B1350" t="s">
        <v>17</v>
      </c>
      <c r="C1350">
        <v>2.3</v>
      </c>
      <c r="D1350">
        <v>2.318</v>
      </c>
      <c r="E1350">
        <v>2.3</v>
      </c>
      <c r="F1350">
        <v>2.317</v>
      </c>
      <c r="G1350">
        <v>2447162</v>
      </c>
      <c r="H1350">
        <v>5656140.05</v>
      </c>
      <c r="I1350">
        <v>2.291</v>
      </c>
      <c r="J1350">
        <v>0</v>
      </c>
      <c r="K1350" t="s">
        <v>135</v>
      </c>
      <c r="L1350" t="s">
        <v>135</v>
      </c>
      <c r="M1350">
        <v>0.765105308169146</v>
      </c>
      <c r="N1350">
        <v>-0.200872319092123</v>
      </c>
      <c r="O1350">
        <v>-0.0335043749041064</v>
      </c>
      <c r="P1350">
        <v>0.79189341505918</v>
      </c>
    </row>
    <row r="1351" spans="1:16">
      <c r="A1351" t="s">
        <v>26</v>
      </c>
      <c r="B1351" t="s">
        <v>17</v>
      </c>
      <c r="C1351">
        <v>2.33</v>
      </c>
      <c r="D1351">
        <v>2.33</v>
      </c>
      <c r="E1351">
        <v>2.32</v>
      </c>
      <c r="F1351">
        <v>2.322</v>
      </c>
      <c r="G1351">
        <v>2687809</v>
      </c>
      <c r="H1351">
        <v>6245440.409</v>
      </c>
      <c r="I1351">
        <v>2.317</v>
      </c>
      <c r="J1351">
        <v>0</v>
      </c>
      <c r="K1351" t="s">
        <v>136</v>
      </c>
      <c r="L1351" t="s">
        <v>136</v>
      </c>
      <c r="M1351">
        <v>0.768989569247461</v>
      </c>
      <c r="N1351">
        <v>-0.263317608004586</v>
      </c>
      <c r="O1351">
        <v>-0.0186869662913987</v>
      </c>
      <c r="P1351">
        <v>0.7990587233062</v>
      </c>
    </row>
    <row r="1352" spans="1:16">
      <c r="A1352" t="s">
        <v>27</v>
      </c>
      <c r="B1352" t="s">
        <v>17</v>
      </c>
      <c r="C1352">
        <v>4.563</v>
      </c>
      <c r="D1352">
        <v>4.58</v>
      </c>
      <c r="E1352">
        <v>4.563</v>
      </c>
      <c r="F1352">
        <v>4.577</v>
      </c>
      <c r="G1352">
        <v>155691300</v>
      </c>
      <c r="H1352">
        <v>711862245</v>
      </c>
      <c r="I1352">
        <v>4.558</v>
      </c>
      <c r="J1352">
        <v>0</v>
      </c>
      <c r="K1352" t="s">
        <v>136</v>
      </c>
      <c r="L1352" t="s">
        <v>136</v>
      </c>
      <c r="M1352">
        <v>1.09988687304301</v>
      </c>
      <c r="N1352">
        <v>0.0751609063452035</v>
      </c>
      <c r="O1352">
        <v>6.45399881317055e-5</v>
      </c>
      <c r="P1352">
        <v>1.09235787441086</v>
      </c>
    </row>
    <row r="1353" spans="1:16">
      <c r="A1353" t="s">
        <v>24</v>
      </c>
      <c r="B1353" t="s">
        <v>17</v>
      </c>
      <c r="C1353">
        <v>1.215</v>
      </c>
      <c r="D1353">
        <v>1.228</v>
      </c>
      <c r="E1353">
        <v>1.215</v>
      </c>
      <c r="F1353">
        <v>1.228</v>
      </c>
      <c r="G1353">
        <v>39002300</v>
      </c>
      <c r="H1353">
        <v>47642362</v>
      </c>
      <c r="I1353">
        <v>1.196</v>
      </c>
      <c r="J1353">
        <v>0</v>
      </c>
      <c r="K1353" t="s">
        <v>136</v>
      </c>
      <c r="L1353" t="s">
        <v>136</v>
      </c>
      <c r="M1353">
        <v>0.949437429805843</v>
      </c>
      <c r="N1353">
        <v>0.0170458319513774</v>
      </c>
      <c r="O1353">
        <v>0.0965220749506328</v>
      </c>
      <c r="P1353">
        <v>0.928428431620579</v>
      </c>
    </row>
    <row r="1354" spans="1:16">
      <c r="A1354" t="s">
        <v>25</v>
      </c>
      <c r="B1354" t="s">
        <v>17</v>
      </c>
      <c r="C1354">
        <v>0.955</v>
      </c>
      <c r="D1354">
        <v>0.956</v>
      </c>
      <c r="E1354">
        <v>0.941</v>
      </c>
      <c r="F1354">
        <v>0.942</v>
      </c>
      <c r="G1354">
        <v>2833871730</v>
      </c>
      <c r="H1354">
        <v>2685632202</v>
      </c>
      <c r="I1354">
        <v>0.946</v>
      </c>
      <c r="J1354">
        <v>0</v>
      </c>
      <c r="K1354" t="s">
        <v>136</v>
      </c>
      <c r="L1354" t="s">
        <v>136</v>
      </c>
      <c r="M1354">
        <v>0.846939779534973</v>
      </c>
      <c r="N1354">
        <v>0.067489439571155</v>
      </c>
      <c r="O1354">
        <v>0.0307029719185233</v>
      </c>
      <c r="P1354">
        <v>0.834050241194152</v>
      </c>
    </row>
    <row r="1355" spans="1:16">
      <c r="A1355" t="s">
        <v>70</v>
      </c>
      <c r="B1355" t="s">
        <v>17</v>
      </c>
      <c r="C1355">
        <v>1.028</v>
      </c>
      <c r="D1355">
        <v>1.03</v>
      </c>
      <c r="E1355">
        <v>1.022</v>
      </c>
      <c r="F1355">
        <v>1.029</v>
      </c>
      <c r="G1355">
        <v>89311275</v>
      </c>
      <c r="H1355">
        <v>91628050.858</v>
      </c>
      <c r="I1355">
        <v>1.004</v>
      </c>
      <c r="J1355">
        <v>0</v>
      </c>
      <c r="K1355" t="s">
        <v>136</v>
      </c>
      <c r="L1355" t="s">
        <v>136</v>
      </c>
      <c r="M1355">
        <v>1.01278074685382</v>
      </c>
      <c r="N1355">
        <v>0.00930381666628502</v>
      </c>
      <c r="O1355">
        <v>0.183232139243068</v>
      </c>
      <c r="P1355">
        <v>0.975203937338577</v>
      </c>
    </row>
    <row r="1356" spans="1:16">
      <c r="A1356" t="s">
        <v>23</v>
      </c>
      <c r="B1356" t="s">
        <v>17</v>
      </c>
      <c r="C1356">
        <v>2.463989</v>
      </c>
      <c r="D1356">
        <v>2.46694</v>
      </c>
      <c r="E1356">
        <v>2.446284</v>
      </c>
      <c r="F1356">
        <v>2.45612</v>
      </c>
      <c r="G1356">
        <v>303536441</v>
      </c>
      <c r="H1356">
        <v>757391132</v>
      </c>
      <c r="I1356">
        <v>2.446284</v>
      </c>
      <c r="J1356">
        <v>0</v>
      </c>
      <c r="K1356" t="s">
        <v>136</v>
      </c>
      <c r="L1356" t="s">
        <v>136</v>
      </c>
      <c r="M1356">
        <v>0.830468900694382</v>
      </c>
      <c r="N1356">
        <v>0.143688720279389</v>
      </c>
      <c r="O1356">
        <v>0.0526251051091467</v>
      </c>
      <c r="P1356">
        <v>0.805575007644614</v>
      </c>
    </row>
    <row r="1357" spans="1:16">
      <c r="A1357" t="s">
        <v>29</v>
      </c>
      <c r="B1357" t="s">
        <v>17</v>
      </c>
      <c r="C1357">
        <v>0.889</v>
      </c>
      <c r="D1357">
        <v>0.892</v>
      </c>
      <c r="E1357">
        <v>0.876</v>
      </c>
      <c r="F1357">
        <v>0.878</v>
      </c>
      <c r="G1357">
        <v>1187355006</v>
      </c>
      <c r="H1357">
        <v>1048522113</v>
      </c>
      <c r="I1357">
        <v>0.881</v>
      </c>
      <c r="J1357">
        <v>0</v>
      </c>
      <c r="K1357" t="s">
        <v>136</v>
      </c>
      <c r="L1357" t="s">
        <v>136</v>
      </c>
      <c r="M1357">
        <v>0.973671361237875</v>
      </c>
      <c r="N1357">
        <v>0.920408726889707</v>
      </c>
      <c r="O1357">
        <v>0.029622685352115</v>
      </c>
      <c r="P1357">
        <v>0.875705951478481</v>
      </c>
    </row>
    <row r="1358" spans="1:16">
      <c r="A1358" t="s">
        <v>22</v>
      </c>
      <c r="B1358" t="s">
        <v>17</v>
      </c>
      <c r="C1358">
        <v>0.4</v>
      </c>
      <c r="D1358">
        <v>0.402</v>
      </c>
      <c r="E1358">
        <v>0.397</v>
      </c>
      <c r="F1358">
        <v>0.4</v>
      </c>
      <c r="G1358">
        <v>5919988322</v>
      </c>
      <c r="H1358">
        <v>2361905157</v>
      </c>
      <c r="I1358">
        <v>0.391</v>
      </c>
      <c r="J1358">
        <v>0</v>
      </c>
      <c r="K1358" t="s">
        <v>136</v>
      </c>
      <c r="L1358" t="s">
        <v>136</v>
      </c>
      <c r="M1358">
        <v>0.949475362431479</v>
      </c>
      <c r="N1358">
        <v>4.95059062783623e-5</v>
      </c>
      <c r="O1358">
        <v>0.0713864622970149</v>
      </c>
      <c r="P1358">
        <v>0.935193119381448</v>
      </c>
    </row>
    <row r="1359" spans="1:16">
      <c r="A1359" t="s">
        <v>100</v>
      </c>
      <c r="B1359" t="s">
        <v>17</v>
      </c>
      <c r="C1359">
        <v>1.049</v>
      </c>
      <c r="D1359">
        <v>1.053</v>
      </c>
      <c r="E1359">
        <v>1.044</v>
      </c>
      <c r="F1359">
        <v>1.051</v>
      </c>
      <c r="G1359">
        <v>26590626</v>
      </c>
      <c r="H1359">
        <v>27889661.281</v>
      </c>
      <c r="I1359">
        <v>1.043</v>
      </c>
      <c r="J1359">
        <v>0</v>
      </c>
      <c r="K1359" t="s">
        <v>136</v>
      </c>
      <c r="L1359" t="s">
        <v>136</v>
      </c>
      <c r="M1359">
        <v>0.939749091204734</v>
      </c>
      <c r="N1359">
        <v>0.516136977656511</v>
      </c>
      <c r="O1359">
        <v>0.0717403442332435</v>
      </c>
      <c r="P1359">
        <v>0.873787324592434</v>
      </c>
    </row>
    <row r="1360" spans="1:16">
      <c r="A1360" t="s">
        <v>20</v>
      </c>
      <c r="B1360" t="s">
        <v>17</v>
      </c>
      <c r="C1360">
        <v>0.808</v>
      </c>
      <c r="D1360">
        <v>0.817</v>
      </c>
      <c r="E1360">
        <v>0.803</v>
      </c>
      <c r="F1360">
        <v>0.809</v>
      </c>
      <c r="G1360">
        <v>222685348</v>
      </c>
      <c r="H1360">
        <v>180289994.14</v>
      </c>
      <c r="I1360">
        <v>0.797</v>
      </c>
      <c r="J1360">
        <v>0</v>
      </c>
      <c r="K1360" t="s">
        <v>136</v>
      </c>
      <c r="L1360" t="s">
        <v>136</v>
      </c>
      <c r="M1360">
        <v>1.09837034801668</v>
      </c>
      <c r="N1360">
        <v>-0.0246931497583014</v>
      </c>
      <c r="O1360">
        <v>0.0854705965401833</v>
      </c>
      <c r="P1360">
        <v>1.08374554368447</v>
      </c>
    </row>
    <row r="1361" spans="1:16">
      <c r="A1361" t="s">
        <v>30</v>
      </c>
      <c r="B1361" t="s">
        <v>17</v>
      </c>
      <c r="C1361">
        <v>1.543</v>
      </c>
      <c r="D1361">
        <v>1.544</v>
      </c>
      <c r="E1361">
        <v>1.537</v>
      </c>
      <c r="F1361">
        <v>1.539</v>
      </c>
      <c r="G1361">
        <v>92693800</v>
      </c>
      <c r="H1361">
        <v>142647425</v>
      </c>
      <c r="I1361">
        <v>1.518</v>
      </c>
      <c r="J1361">
        <v>0</v>
      </c>
      <c r="K1361" t="s">
        <v>136</v>
      </c>
      <c r="L1361" t="s">
        <v>136</v>
      </c>
      <c r="M1361">
        <v>0.814844491946857</v>
      </c>
      <c r="N1361">
        <v>0.00793299536327303</v>
      </c>
      <c r="O1361">
        <v>0.0923714649215442</v>
      </c>
      <c r="P1361">
        <v>0.795576899426221</v>
      </c>
    </row>
    <row r="1362" spans="1:16">
      <c r="A1362" t="s">
        <v>16</v>
      </c>
      <c r="B1362" t="s">
        <v>17</v>
      </c>
      <c r="C1362">
        <v>3.144858</v>
      </c>
      <c r="D1362">
        <v>3.161898</v>
      </c>
      <c r="E1362">
        <v>3.139178</v>
      </c>
      <c r="F1362">
        <v>3.146752</v>
      </c>
      <c r="G1362">
        <v>24453325</v>
      </c>
      <c r="H1362">
        <v>81371777</v>
      </c>
      <c r="I1362">
        <v>3.130658</v>
      </c>
      <c r="J1362">
        <v>0</v>
      </c>
      <c r="K1362" t="s">
        <v>136</v>
      </c>
      <c r="L1362" t="s">
        <v>136</v>
      </c>
      <c r="M1362">
        <v>0.726214667875966</v>
      </c>
      <c r="N1362">
        <v>-0.00849735613098078</v>
      </c>
      <c r="O1362">
        <v>0.00272144733358105</v>
      </c>
      <c r="P1362">
        <v>0.726520114022348</v>
      </c>
    </row>
    <row r="1363" spans="1:16">
      <c r="A1363" t="s">
        <v>21</v>
      </c>
      <c r="B1363" t="s">
        <v>17</v>
      </c>
      <c r="C1363">
        <v>1.166</v>
      </c>
      <c r="D1363">
        <v>1.166</v>
      </c>
      <c r="E1363">
        <v>1.163</v>
      </c>
      <c r="F1363">
        <v>1.164</v>
      </c>
      <c r="G1363">
        <v>433517600</v>
      </c>
      <c r="H1363">
        <v>504904810</v>
      </c>
      <c r="I1363">
        <v>1.144</v>
      </c>
      <c r="J1363">
        <v>0</v>
      </c>
      <c r="K1363" t="s">
        <v>136</v>
      </c>
      <c r="L1363" t="s">
        <v>136</v>
      </c>
      <c r="M1363">
        <v>0.855242168243368</v>
      </c>
      <c r="N1363">
        <v>0.0270525026412941</v>
      </c>
      <c r="O1363">
        <v>0.128153815314713</v>
      </c>
      <c r="P1363">
        <v>0.826906154916296</v>
      </c>
    </row>
    <row r="1364" spans="1:16">
      <c r="A1364" t="s">
        <v>28</v>
      </c>
      <c r="B1364" t="s">
        <v>17</v>
      </c>
      <c r="C1364">
        <v>1.98</v>
      </c>
      <c r="D1364">
        <v>1.983</v>
      </c>
      <c r="E1364">
        <v>1.956</v>
      </c>
      <c r="F1364">
        <v>1.963</v>
      </c>
      <c r="G1364">
        <v>651342175</v>
      </c>
      <c r="H1364">
        <v>1282823008.767</v>
      </c>
      <c r="I1364">
        <v>1.953</v>
      </c>
      <c r="J1364">
        <v>0</v>
      </c>
      <c r="K1364" t="s">
        <v>136</v>
      </c>
      <c r="L1364" t="s">
        <v>136</v>
      </c>
      <c r="M1364">
        <v>0.770697786408409</v>
      </c>
      <c r="N1364">
        <v>0.141211380873619</v>
      </c>
      <c r="O1364">
        <v>0.0247671424332061</v>
      </c>
      <c r="P1364">
        <v>0.751623219834405</v>
      </c>
    </row>
    <row r="1365" spans="1:16">
      <c r="A1365" t="s">
        <v>16</v>
      </c>
      <c r="B1365" t="s">
        <v>17</v>
      </c>
      <c r="C1365">
        <v>3.148645</v>
      </c>
      <c r="D1365">
        <v>3.148645</v>
      </c>
      <c r="E1365">
        <v>3.119298</v>
      </c>
      <c r="F1365">
        <v>3.122138</v>
      </c>
      <c r="G1365">
        <v>29081500</v>
      </c>
      <c r="H1365">
        <v>96016389</v>
      </c>
      <c r="I1365">
        <v>3.146752</v>
      </c>
      <c r="J1365">
        <v>0</v>
      </c>
      <c r="K1365" t="s">
        <v>137</v>
      </c>
      <c r="L1365" t="s">
        <v>137</v>
      </c>
      <c r="M1365">
        <v>0.854260882747922</v>
      </c>
      <c r="N1365">
        <v>-0.00112965428187057</v>
      </c>
      <c r="O1365">
        <v>-0.0102156714327509</v>
      </c>
      <c r="P1365">
        <v>0.85641698246266</v>
      </c>
    </row>
    <row r="1366" spans="1:16">
      <c r="A1366" t="s">
        <v>26</v>
      </c>
      <c r="B1366" t="s">
        <v>17</v>
      </c>
      <c r="C1366">
        <v>2.304</v>
      </c>
      <c r="D1366">
        <v>2.304</v>
      </c>
      <c r="E1366">
        <v>2.288</v>
      </c>
      <c r="F1366">
        <v>2.29</v>
      </c>
      <c r="G1366">
        <v>2448691</v>
      </c>
      <c r="H1366">
        <v>5613666.621</v>
      </c>
      <c r="I1366">
        <v>2.322</v>
      </c>
      <c r="J1366">
        <v>0</v>
      </c>
      <c r="K1366" t="s">
        <v>137</v>
      </c>
      <c r="L1366" t="s">
        <v>137</v>
      </c>
      <c r="M1366">
        <v>0.776902375728272</v>
      </c>
      <c r="N1366">
        <v>-0.383937930897881</v>
      </c>
      <c r="O1366">
        <v>-0.0429672102427842</v>
      </c>
      <c r="P1366">
        <v>0.823889610866617</v>
      </c>
    </row>
    <row r="1367" spans="1:16">
      <c r="A1367" t="s">
        <v>25</v>
      </c>
      <c r="B1367" t="s">
        <v>17</v>
      </c>
      <c r="C1367">
        <v>0.94</v>
      </c>
      <c r="D1367">
        <v>0.941</v>
      </c>
      <c r="E1367">
        <v>0.927</v>
      </c>
      <c r="F1367">
        <v>0.928</v>
      </c>
      <c r="G1367">
        <v>2864207113</v>
      </c>
      <c r="H1367">
        <v>2670525571</v>
      </c>
      <c r="I1367">
        <v>0.942</v>
      </c>
      <c r="J1367">
        <v>0</v>
      </c>
      <c r="K1367" t="s">
        <v>137</v>
      </c>
      <c r="L1367" t="s">
        <v>137</v>
      </c>
      <c r="M1367">
        <v>0.873378227996503</v>
      </c>
      <c r="N1367">
        <v>0.158955101590102</v>
      </c>
      <c r="O1367">
        <v>0.0180803700696481</v>
      </c>
      <c r="P1367">
        <v>0.853866643823563</v>
      </c>
    </row>
    <row r="1368" spans="1:16">
      <c r="A1368" t="s">
        <v>28</v>
      </c>
      <c r="B1368" t="s">
        <v>17</v>
      </c>
      <c r="C1368">
        <v>1.961</v>
      </c>
      <c r="D1368">
        <v>1.962</v>
      </c>
      <c r="E1368">
        <v>1.925</v>
      </c>
      <c r="F1368">
        <v>1.925</v>
      </c>
      <c r="G1368">
        <v>742839749</v>
      </c>
      <c r="H1368">
        <v>1439596749.633</v>
      </c>
      <c r="I1368">
        <v>1.963</v>
      </c>
      <c r="J1368">
        <v>0</v>
      </c>
      <c r="K1368" t="s">
        <v>137</v>
      </c>
      <c r="L1368" t="s">
        <v>137</v>
      </c>
      <c r="M1368">
        <v>0.820561930837029</v>
      </c>
      <c r="N1368">
        <v>0.267049276411182</v>
      </c>
      <c r="O1368">
        <v>-0.00283379464874121</v>
      </c>
      <c r="P1368">
        <v>0.794423762125659</v>
      </c>
    </row>
    <row r="1369" spans="1:16">
      <c r="A1369" t="s">
        <v>27</v>
      </c>
      <c r="B1369" t="s">
        <v>17</v>
      </c>
      <c r="C1369">
        <v>4.566</v>
      </c>
      <c r="D1369">
        <v>4.569</v>
      </c>
      <c r="E1369">
        <v>4.554</v>
      </c>
      <c r="F1369">
        <v>4.559</v>
      </c>
      <c r="G1369">
        <v>125500400</v>
      </c>
      <c r="H1369">
        <v>572080439</v>
      </c>
      <c r="I1369">
        <v>4.577</v>
      </c>
      <c r="J1369">
        <v>0</v>
      </c>
      <c r="K1369" t="s">
        <v>137</v>
      </c>
      <c r="L1369" t="s">
        <v>137</v>
      </c>
      <c r="M1369">
        <v>0.821037864072732</v>
      </c>
      <c r="N1369">
        <v>0.0273431740067662</v>
      </c>
      <c r="O1369">
        <v>-0.00330082804081231</v>
      </c>
      <c r="P1369">
        <v>0.818963712280218</v>
      </c>
    </row>
    <row r="1370" spans="1:16">
      <c r="A1370" t="s">
        <v>21</v>
      </c>
      <c r="B1370" t="s">
        <v>17</v>
      </c>
      <c r="C1370">
        <v>1.159</v>
      </c>
      <c r="D1370">
        <v>1.161</v>
      </c>
      <c r="E1370">
        <v>1.158</v>
      </c>
      <c r="F1370">
        <v>1.159</v>
      </c>
      <c r="G1370">
        <v>221715657</v>
      </c>
      <c r="H1370">
        <v>257059296</v>
      </c>
      <c r="I1370">
        <v>1.164</v>
      </c>
      <c r="J1370">
        <v>0</v>
      </c>
      <c r="K1370" t="s">
        <v>137</v>
      </c>
      <c r="L1370" t="s">
        <v>137</v>
      </c>
      <c r="M1370">
        <v>0.842357798554025</v>
      </c>
      <c r="N1370">
        <v>0.121393671330195</v>
      </c>
      <c r="O1370">
        <v>0.0907221056038883</v>
      </c>
      <c r="P1370">
        <v>0.812074010300228</v>
      </c>
    </row>
    <row r="1371" spans="1:16">
      <c r="A1371" t="s">
        <v>23</v>
      </c>
      <c r="B1371" t="s">
        <v>17</v>
      </c>
      <c r="C1371">
        <v>2.446284</v>
      </c>
      <c r="D1371">
        <v>2.451202</v>
      </c>
      <c r="E1371">
        <v>2.429562</v>
      </c>
      <c r="F1371">
        <v>2.430546</v>
      </c>
      <c r="G1371">
        <v>305777767</v>
      </c>
      <c r="H1371">
        <v>758401652</v>
      </c>
      <c r="I1371">
        <v>2.45612</v>
      </c>
      <c r="J1371">
        <v>0</v>
      </c>
      <c r="K1371" t="s">
        <v>137</v>
      </c>
      <c r="L1371" t="s">
        <v>137</v>
      </c>
      <c r="M1371">
        <v>0.858669013947039</v>
      </c>
      <c r="N1371">
        <v>0.296425363952283</v>
      </c>
      <c r="O1371">
        <v>0.0490755192872141</v>
      </c>
      <c r="P1371">
        <v>0.819211373694367</v>
      </c>
    </row>
    <row r="1372" spans="1:16">
      <c r="A1372" t="s">
        <v>20</v>
      </c>
      <c r="B1372" t="s">
        <v>17</v>
      </c>
      <c r="C1372">
        <v>0.806</v>
      </c>
      <c r="D1372">
        <v>0.806</v>
      </c>
      <c r="E1372">
        <v>0.786</v>
      </c>
      <c r="F1372">
        <v>0.787</v>
      </c>
      <c r="G1372">
        <v>204487100</v>
      </c>
      <c r="H1372">
        <v>162161736</v>
      </c>
      <c r="I1372">
        <v>0.809</v>
      </c>
      <c r="J1372">
        <v>0</v>
      </c>
      <c r="K1372" t="s">
        <v>137</v>
      </c>
      <c r="L1372" t="s">
        <v>137</v>
      </c>
      <c r="M1372">
        <v>1.02810510649983</v>
      </c>
      <c r="N1372">
        <v>-0.00325532904348221</v>
      </c>
      <c r="O1372">
        <v>0.0287643759673141</v>
      </c>
      <c r="P1372">
        <v>1.02267776421071</v>
      </c>
    </row>
    <row r="1373" spans="1:16">
      <c r="A1373" t="s">
        <v>29</v>
      </c>
      <c r="B1373" t="s">
        <v>17</v>
      </c>
      <c r="C1373">
        <v>0.875</v>
      </c>
      <c r="D1373">
        <v>0.877</v>
      </c>
      <c r="E1373">
        <v>0.863</v>
      </c>
      <c r="F1373">
        <v>0.865</v>
      </c>
      <c r="G1373">
        <v>1150647885</v>
      </c>
      <c r="H1373">
        <v>999720164</v>
      </c>
      <c r="I1373">
        <v>0.878</v>
      </c>
      <c r="J1373">
        <v>0</v>
      </c>
      <c r="K1373" t="s">
        <v>137</v>
      </c>
      <c r="L1373" t="s">
        <v>137</v>
      </c>
      <c r="M1373">
        <v>1.0143151997154</v>
      </c>
      <c r="N1373">
        <v>1.13236965259836</v>
      </c>
      <c r="O1373">
        <v>0.0253309366514225</v>
      </c>
      <c r="P1373">
        <v>0.896012047125283</v>
      </c>
    </row>
    <row r="1374" spans="1:16">
      <c r="A1374" t="s">
        <v>100</v>
      </c>
      <c r="B1374" t="s">
        <v>17</v>
      </c>
      <c r="C1374">
        <v>1.044</v>
      </c>
      <c r="D1374">
        <v>1.053</v>
      </c>
      <c r="E1374">
        <v>1.044</v>
      </c>
      <c r="F1374">
        <v>1.046</v>
      </c>
      <c r="G1374">
        <v>28197910</v>
      </c>
      <c r="H1374">
        <v>29580882.068</v>
      </c>
      <c r="I1374">
        <v>1.051</v>
      </c>
      <c r="J1374">
        <v>0</v>
      </c>
      <c r="K1374" t="s">
        <v>137</v>
      </c>
      <c r="L1374" t="s">
        <v>137</v>
      </c>
      <c r="M1374">
        <v>0.986186674231985</v>
      </c>
      <c r="N1374">
        <v>0.842814937108149</v>
      </c>
      <c r="O1374">
        <v>0.08051785770776</v>
      </c>
      <c r="P1374">
        <v>0.885801608979618</v>
      </c>
    </row>
    <row r="1375" spans="1:16">
      <c r="A1375" t="s">
        <v>30</v>
      </c>
      <c r="B1375" t="s">
        <v>17</v>
      </c>
      <c r="C1375">
        <v>1.538</v>
      </c>
      <c r="D1375">
        <v>1.542</v>
      </c>
      <c r="E1375">
        <v>1.535</v>
      </c>
      <c r="F1375">
        <v>1.541</v>
      </c>
      <c r="G1375">
        <v>106385300</v>
      </c>
      <c r="H1375">
        <v>163653862</v>
      </c>
      <c r="I1375">
        <v>1.539</v>
      </c>
      <c r="J1375">
        <v>0</v>
      </c>
      <c r="K1375" t="s">
        <v>137</v>
      </c>
      <c r="L1375" t="s">
        <v>137</v>
      </c>
      <c r="M1375">
        <v>0.882098353488256</v>
      </c>
      <c r="N1375">
        <v>0.0546569577852914</v>
      </c>
      <c r="O1375">
        <v>0.0772353717274157</v>
      </c>
      <c r="P1375">
        <v>0.861185583364244</v>
      </c>
    </row>
    <row r="1376" spans="1:16">
      <c r="A1376" t="s">
        <v>70</v>
      </c>
      <c r="B1376" t="s">
        <v>17</v>
      </c>
      <c r="C1376">
        <v>1.024</v>
      </c>
      <c r="D1376">
        <v>1.027</v>
      </c>
      <c r="E1376">
        <v>1.023</v>
      </c>
      <c r="F1376">
        <v>1.026</v>
      </c>
      <c r="G1376">
        <v>47670337</v>
      </c>
      <c r="H1376">
        <v>48836055.793</v>
      </c>
      <c r="I1376">
        <v>1.029</v>
      </c>
      <c r="J1376">
        <v>0</v>
      </c>
      <c r="K1376" t="s">
        <v>137</v>
      </c>
      <c r="L1376" t="s">
        <v>137</v>
      </c>
      <c r="M1376">
        <v>0.930113754898759</v>
      </c>
      <c r="N1376">
        <v>0.0894957106218653</v>
      </c>
      <c r="O1376">
        <v>0.136499557959332</v>
      </c>
      <c r="P1376">
        <v>0.893864272244706</v>
      </c>
    </row>
    <row r="1377" spans="1:16">
      <c r="A1377" t="s">
        <v>24</v>
      </c>
      <c r="B1377" t="s">
        <v>17</v>
      </c>
      <c r="C1377">
        <v>1.22</v>
      </c>
      <c r="D1377">
        <v>1.22</v>
      </c>
      <c r="E1377">
        <v>1.211</v>
      </c>
      <c r="F1377">
        <v>1.216</v>
      </c>
      <c r="G1377">
        <v>35162700</v>
      </c>
      <c r="H1377">
        <v>42722859</v>
      </c>
      <c r="I1377">
        <v>1.228</v>
      </c>
      <c r="J1377">
        <v>0</v>
      </c>
      <c r="K1377" t="s">
        <v>137</v>
      </c>
      <c r="L1377" t="s">
        <v>137</v>
      </c>
      <c r="M1377">
        <v>0.911678383465915</v>
      </c>
      <c r="N1377">
        <v>0.0967904331142061</v>
      </c>
      <c r="O1377">
        <v>0.0438418079096046</v>
      </c>
      <c r="P1377">
        <v>0.893230978572573</v>
      </c>
    </row>
    <row r="1378" spans="1:16">
      <c r="A1378" t="s">
        <v>22</v>
      </c>
      <c r="B1378" t="s">
        <v>17</v>
      </c>
      <c r="C1378">
        <v>0.405</v>
      </c>
      <c r="D1378">
        <v>0.406</v>
      </c>
      <c r="E1378">
        <v>0.398</v>
      </c>
      <c r="F1378">
        <v>0.402</v>
      </c>
      <c r="G1378">
        <v>7677255325</v>
      </c>
      <c r="H1378">
        <v>3084199576</v>
      </c>
      <c r="I1378">
        <v>0.4</v>
      </c>
      <c r="J1378">
        <v>0</v>
      </c>
      <c r="K1378" t="s">
        <v>137</v>
      </c>
      <c r="L1378" t="s">
        <v>137</v>
      </c>
      <c r="M1378">
        <v>1.0745683415133</v>
      </c>
      <c r="N1378">
        <v>0.0381380580335104</v>
      </c>
      <c r="O1378">
        <v>0.0786435786435787</v>
      </c>
      <c r="P1378">
        <v>1.05502581998124</v>
      </c>
    </row>
    <row r="1379" spans="1:16">
      <c r="A1379" t="s">
        <v>29</v>
      </c>
      <c r="B1379" t="s">
        <v>17</v>
      </c>
      <c r="C1379">
        <v>0.863</v>
      </c>
      <c r="D1379">
        <v>0.871</v>
      </c>
      <c r="E1379">
        <v>0.861</v>
      </c>
      <c r="F1379">
        <v>0.868</v>
      </c>
      <c r="G1379">
        <v>920412026</v>
      </c>
      <c r="H1379">
        <v>796906645</v>
      </c>
      <c r="I1379">
        <v>0.865</v>
      </c>
      <c r="J1379">
        <v>0</v>
      </c>
      <c r="K1379" t="s">
        <v>138</v>
      </c>
      <c r="L1379" t="s">
        <v>138</v>
      </c>
      <c r="M1379">
        <v>0.998754704019648</v>
      </c>
      <c r="N1379">
        <v>1.37044349986528</v>
      </c>
      <c r="O1379">
        <v>0.00815157759520433</v>
      </c>
      <c r="P1379">
        <v>0.860080038514079</v>
      </c>
    </row>
    <row r="1380" spans="1:16">
      <c r="A1380" t="s">
        <v>28</v>
      </c>
      <c r="B1380" t="s">
        <v>17</v>
      </c>
      <c r="C1380">
        <v>1.92</v>
      </c>
      <c r="D1380">
        <v>1.935</v>
      </c>
      <c r="E1380">
        <v>1.918</v>
      </c>
      <c r="F1380">
        <v>1.934</v>
      </c>
      <c r="G1380">
        <v>369854251</v>
      </c>
      <c r="H1380">
        <v>713018363.956</v>
      </c>
      <c r="I1380">
        <v>1.925</v>
      </c>
      <c r="J1380">
        <v>0</v>
      </c>
      <c r="K1380" t="s">
        <v>138</v>
      </c>
      <c r="L1380" t="s">
        <v>138</v>
      </c>
      <c r="M1380">
        <v>0.818425166984701</v>
      </c>
      <c r="N1380">
        <v>0.416149312403349</v>
      </c>
      <c r="O1380">
        <v>-0.00239966503897661</v>
      </c>
      <c r="P1380">
        <v>0.777290168752161</v>
      </c>
    </row>
    <row r="1381" spans="1:16">
      <c r="A1381" t="s">
        <v>20</v>
      </c>
      <c r="B1381" t="s">
        <v>17</v>
      </c>
      <c r="C1381">
        <v>0.783</v>
      </c>
      <c r="D1381">
        <v>0.789</v>
      </c>
      <c r="E1381">
        <v>0.78</v>
      </c>
      <c r="F1381">
        <v>0.788</v>
      </c>
      <c r="G1381">
        <v>117364400</v>
      </c>
      <c r="H1381">
        <v>92078690.6</v>
      </c>
      <c r="I1381">
        <v>0.787</v>
      </c>
      <c r="J1381">
        <v>0</v>
      </c>
      <c r="K1381" t="s">
        <v>138</v>
      </c>
      <c r="L1381" t="s">
        <v>138</v>
      </c>
      <c r="M1381">
        <v>0.994669013993855</v>
      </c>
      <c r="N1381">
        <v>-7.56144687825552e-12</v>
      </c>
      <c r="O1381">
        <v>0.0304291270125699</v>
      </c>
      <c r="P1381">
        <v>0.988583188592097</v>
      </c>
    </row>
    <row r="1382" spans="1:16">
      <c r="A1382" t="s">
        <v>24</v>
      </c>
      <c r="B1382" t="s">
        <v>17</v>
      </c>
      <c r="C1382">
        <v>1.219</v>
      </c>
      <c r="D1382">
        <v>1.231</v>
      </c>
      <c r="E1382">
        <v>1.219</v>
      </c>
      <c r="F1382">
        <v>1.231</v>
      </c>
      <c r="G1382">
        <v>26129600</v>
      </c>
      <c r="H1382">
        <v>31985714</v>
      </c>
      <c r="I1382">
        <v>1.216</v>
      </c>
      <c r="J1382">
        <v>0</v>
      </c>
      <c r="K1382" t="s">
        <v>138</v>
      </c>
      <c r="L1382" t="s">
        <v>138</v>
      </c>
      <c r="M1382">
        <v>0.963212094921218</v>
      </c>
      <c r="N1382">
        <v>0.250711889954379</v>
      </c>
      <c r="O1382">
        <v>0.0637107455146514</v>
      </c>
      <c r="P1382">
        <v>0.925398756822849</v>
      </c>
    </row>
    <row r="1383" spans="1:16">
      <c r="A1383" t="s">
        <v>16</v>
      </c>
      <c r="B1383" t="s">
        <v>17</v>
      </c>
      <c r="C1383">
        <v>3.110778</v>
      </c>
      <c r="D1383">
        <v>3.120245</v>
      </c>
      <c r="E1383">
        <v>3.094685</v>
      </c>
      <c r="F1383">
        <v>3.116458</v>
      </c>
      <c r="G1383">
        <v>41432200</v>
      </c>
      <c r="H1383">
        <v>135856183</v>
      </c>
      <c r="I1383">
        <v>3.122138</v>
      </c>
      <c r="J1383">
        <v>0</v>
      </c>
      <c r="K1383" t="s">
        <v>138</v>
      </c>
      <c r="L1383" t="s">
        <v>138</v>
      </c>
      <c r="M1383">
        <v>1.01604598418065</v>
      </c>
      <c r="N1383">
        <v>-6.23186294750051e-6</v>
      </c>
      <c r="O1383">
        <v>-0.0123672569414665</v>
      </c>
      <c r="P1383">
        <v>1.01852005875524</v>
      </c>
    </row>
    <row r="1384" spans="1:16">
      <c r="A1384" t="s">
        <v>70</v>
      </c>
      <c r="B1384" t="s">
        <v>17</v>
      </c>
      <c r="C1384">
        <v>1.031</v>
      </c>
      <c r="D1384">
        <v>1.046</v>
      </c>
      <c r="E1384">
        <v>1.03</v>
      </c>
      <c r="F1384">
        <v>1.041</v>
      </c>
      <c r="G1384">
        <v>88170592</v>
      </c>
      <c r="H1384">
        <v>91517012.927</v>
      </c>
      <c r="I1384">
        <v>1.026</v>
      </c>
      <c r="J1384">
        <v>0</v>
      </c>
      <c r="K1384" t="s">
        <v>138</v>
      </c>
      <c r="L1384" t="s">
        <v>138</v>
      </c>
      <c r="M1384">
        <v>1.07611514047056</v>
      </c>
      <c r="N1384">
        <v>0.321923514566117</v>
      </c>
      <c r="O1384">
        <v>0.170687103525162</v>
      </c>
      <c r="P1384">
        <v>1.00978536830892</v>
      </c>
    </row>
    <row r="1385" spans="1:16">
      <c r="A1385" t="s">
        <v>25</v>
      </c>
      <c r="B1385" t="s">
        <v>17</v>
      </c>
      <c r="C1385">
        <v>0.926</v>
      </c>
      <c r="D1385">
        <v>0.932</v>
      </c>
      <c r="E1385">
        <v>0.924</v>
      </c>
      <c r="F1385">
        <v>0.932</v>
      </c>
      <c r="G1385">
        <v>2098538050</v>
      </c>
      <c r="H1385">
        <v>1948378804</v>
      </c>
      <c r="I1385">
        <v>0.928</v>
      </c>
      <c r="J1385">
        <v>0</v>
      </c>
      <c r="K1385" t="s">
        <v>138</v>
      </c>
      <c r="L1385" t="s">
        <v>138</v>
      </c>
      <c r="M1385">
        <v>0.864359589352022</v>
      </c>
      <c r="N1385">
        <v>0.283037211779725</v>
      </c>
      <c r="O1385">
        <v>0.0163246585183781</v>
      </c>
      <c r="P1385">
        <v>0.832790936470373</v>
      </c>
    </row>
    <row r="1386" spans="1:16">
      <c r="A1386" t="s">
        <v>23</v>
      </c>
      <c r="B1386" t="s">
        <v>17</v>
      </c>
      <c r="C1386">
        <v>2.428578</v>
      </c>
      <c r="D1386">
        <v>2.458087</v>
      </c>
      <c r="E1386">
        <v>2.421693</v>
      </c>
      <c r="F1386">
        <v>2.457103</v>
      </c>
      <c r="G1386">
        <v>299902084</v>
      </c>
      <c r="H1386">
        <v>743357514</v>
      </c>
      <c r="I1386">
        <v>2.430546</v>
      </c>
      <c r="J1386">
        <v>0</v>
      </c>
      <c r="K1386" t="s">
        <v>138</v>
      </c>
      <c r="L1386" t="s">
        <v>138</v>
      </c>
      <c r="M1386">
        <v>0.917391103530405</v>
      </c>
      <c r="N1386">
        <v>0.565703348143362</v>
      </c>
      <c r="O1386">
        <v>0.0599744009060553</v>
      </c>
      <c r="P1386">
        <v>0.848825888534858</v>
      </c>
    </row>
    <row r="1387" spans="1:16">
      <c r="A1387" t="s">
        <v>21</v>
      </c>
      <c r="B1387" t="s">
        <v>17</v>
      </c>
      <c r="C1387">
        <v>1.16</v>
      </c>
      <c r="D1387">
        <v>1.163</v>
      </c>
      <c r="E1387">
        <v>1.16</v>
      </c>
      <c r="F1387">
        <v>1.161</v>
      </c>
      <c r="G1387">
        <v>273472400</v>
      </c>
      <c r="H1387">
        <v>317577031</v>
      </c>
      <c r="I1387">
        <v>1.159</v>
      </c>
      <c r="J1387">
        <v>0</v>
      </c>
      <c r="K1387" t="s">
        <v>138</v>
      </c>
      <c r="L1387" t="s">
        <v>138</v>
      </c>
      <c r="M1387">
        <v>0.912792477115271</v>
      </c>
      <c r="N1387">
        <v>0.302091019737797</v>
      </c>
      <c r="O1387">
        <v>0.0967375033021221</v>
      </c>
      <c r="P1387">
        <v>0.863235874481067</v>
      </c>
    </row>
    <row r="1388" spans="1:16">
      <c r="A1388" t="s">
        <v>27</v>
      </c>
      <c r="B1388" t="s">
        <v>17</v>
      </c>
      <c r="C1388">
        <v>4.578</v>
      </c>
      <c r="D1388">
        <v>4.582</v>
      </c>
      <c r="E1388">
        <v>4.571</v>
      </c>
      <c r="F1388">
        <v>4.572</v>
      </c>
      <c r="G1388">
        <v>199713567</v>
      </c>
      <c r="H1388">
        <v>914117354</v>
      </c>
      <c r="I1388">
        <v>4.559</v>
      </c>
      <c r="J1388">
        <v>0</v>
      </c>
      <c r="K1388" t="s">
        <v>138</v>
      </c>
      <c r="L1388" t="s">
        <v>138</v>
      </c>
      <c r="M1388">
        <v>0.929050400642108</v>
      </c>
      <c r="N1388">
        <v>0.00514587924297889</v>
      </c>
      <c r="O1388">
        <v>-0.0042903809384995</v>
      </c>
      <c r="P1388">
        <v>0.92939388890551</v>
      </c>
    </row>
    <row r="1389" spans="1:16">
      <c r="A1389" t="s">
        <v>30</v>
      </c>
      <c r="B1389" t="s">
        <v>17</v>
      </c>
      <c r="C1389">
        <v>1.542</v>
      </c>
      <c r="D1389">
        <v>1.544</v>
      </c>
      <c r="E1389">
        <v>1.538</v>
      </c>
      <c r="F1389">
        <v>1.54</v>
      </c>
      <c r="G1389">
        <v>242190900</v>
      </c>
      <c r="H1389">
        <v>373296843</v>
      </c>
      <c r="I1389">
        <v>1.541</v>
      </c>
      <c r="J1389">
        <v>0</v>
      </c>
      <c r="K1389" t="s">
        <v>138</v>
      </c>
      <c r="L1389" t="s">
        <v>138</v>
      </c>
      <c r="M1389">
        <v>1.22787147102211</v>
      </c>
      <c r="N1389">
        <v>0.139963467800824</v>
      </c>
      <c r="O1389">
        <v>0.0678194066703386</v>
      </c>
      <c r="P1389">
        <v>1.20031124290796</v>
      </c>
    </row>
    <row r="1390" spans="1:16">
      <c r="A1390" t="s">
        <v>22</v>
      </c>
      <c r="B1390" t="s">
        <v>17</v>
      </c>
      <c r="C1390">
        <v>0.394</v>
      </c>
      <c r="D1390">
        <v>0.396</v>
      </c>
      <c r="E1390">
        <v>0.388</v>
      </c>
      <c r="F1390">
        <v>0.391</v>
      </c>
      <c r="G1390">
        <v>7646634739</v>
      </c>
      <c r="H1390">
        <v>2991281069</v>
      </c>
      <c r="I1390">
        <v>0.402</v>
      </c>
      <c r="J1390">
        <v>0</v>
      </c>
      <c r="K1390" t="s">
        <v>138</v>
      </c>
      <c r="L1390" t="s">
        <v>138</v>
      </c>
      <c r="M1390">
        <v>1.11316125697514</v>
      </c>
      <c r="N1390">
        <v>0.116919908099751</v>
      </c>
      <c r="O1390">
        <v>0.0206853266385343</v>
      </c>
      <c r="P1390">
        <v>1.09733220083746</v>
      </c>
    </row>
    <row r="1391" spans="1:16">
      <c r="A1391" t="s">
        <v>100</v>
      </c>
      <c r="B1391" t="s">
        <v>17</v>
      </c>
      <c r="C1391">
        <v>1.046</v>
      </c>
      <c r="D1391">
        <v>1.057</v>
      </c>
      <c r="E1391">
        <v>1.042</v>
      </c>
      <c r="F1391">
        <v>1.057</v>
      </c>
      <c r="G1391">
        <v>34785319</v>
      </c>
      <c r="H1391">
        <v>36468287.06</v>
      </c>
      <c r="I1391">
        <v>1.046</v>
      </c>
      <c r="J1391">
        <v>0</v>
      </c>
      <c r="K1391" t="s">
        <v>138</v>
      </c>
      <c r="L1391" t="s">
        <v>138</v>
      </c>
      <c r="M1391">
        <v>1.07488452061764</v>
      </c>
      <c r="N1391">
        <v>1.26801406925356</v>
      </c>
      <c r="O1391">
        <v>0.0945381202889446</v>
      </c>
      <c r="P1391">
        <v>0.929175489634497</v>
      </c>
    </row>
    <row r="1392" spans="1:16">
      <c r="A1392" t="s">
        <v>26</v>
      </c>
      <c r="B1392" t="s">
        <v>17</v>
      </c>
      <c r="C1392">
        <v>2.25</v>
      </c>
      <c r="D1392">
        <v>2.256</v>
      </c>
      <c r="E1392">
        <v>2.241</v>
      </c>
      <c r="F1392">
        <v>2.25</v>
      </c>
      <c r="G1392">
        <v>1821497</v>
      </c>
      <c r="H1392">
        <v>4092752.845</v>
      </c>
      <c r="I1392">
        <v>2.29</v>
      </c>
      <c r="J1392">
        <v>0</v>
      </c>
      <c r="K1392" t="s">
        <v>138</v>
      </c>
      <c r="L1392" t="s">
        <v>138</v>
      </c>
      <c r="M1392">
        <v>0.749782082229144</v>
      </c>
      <c r="N1392">
        <v>-0.485519050631128</v>
      </c>
      <c r="O1392">
        <v>-0.0884370998983638</v>
      </c>
      <c r="P1392">
        <v>0.816021407271929</v>
      </c>
    </row>
    <row r="1393" spans="1:16">
      <c r="A1393" t="s">
        <v>25</v>
      </c>
      <c r="B1393" t="s">
        <v>17</v>
      </c>
      <c r="C1393">
        <v>0.933</v>
      </c>
      <c r="D1393">
        <v>0.937</v>
      </c>
      <c r="E1393">
        <v>0.924</v>
      </c>
      <c r="F1393">
        <v>0.934</v>
      </c>
      <c r="G1393">
        <v>2349669994</v>
      </c>
      <c r="H1393">
        <v>2187205051</v>
      </c>
      <c r="I1393">
        <v>0.932</v>
      </c>
      <c r="J1393">
        <v>0</v>
      </c>
      <c r="K1393" t="s">
        <v>139</v>
      </c>
      <c r="L1393" t="s">
        <v>139</v>
      </c>
      <c r="M1393">
        <v>0.90110138586208</v>
      </c>
      <c r="N1393">
        <v>0.34115948539215</v>
      </c>
      <c r="O1393">
        <v>-0.0032017075773746</v>
      </c>
      <c r="P1393">
        <v>0.86762577883834</v>
      </c>
    </row>
    <row r="1394" spans="1:16">
      <c r="A1394" t="s">
        <v>23</v>
      </c>
      <c r="B1394" t="s">
        <v>17</v>
      </c>
      <c r="C1394">
        <v>2.452185</v>
      </c>
      <c r="D1394">
        <v>2.47776</v>
      </c>
      <c r="E1394">
        <v>2.443333</v>
      </c>
      <c r="F1394">
        <v>2.473825</v>
      </c>
      <c r="G1394">
        <v>273417415</v>
      </c>
      <c r="H1394">
        <v>683958857</v>
      </c>
      <c r="I1394">
        <v>2.457103</v>
      </c>
      <c r="J1394">
        <v>0</v>
      </c>
      <c r="K1394" t="s">
        <v>139</v>
      </c>
      <c r="L1394" t="s">
        <v>139</v>
      </c>
      <c r="M1394">
        <v>0.978184130585612</v>
      </c>
      <c r="N1394">
        <v>0.872122620378992</v>
      </c>
      <c r="O1394">
        <v>0.0426841568917089</v>
      </c>
      <c r="P1394">
        <v>0.882435037169371</v>
      </c>
    </row>
    <row r="1395" spans="1:16">
      <c r="A1395" t="s">
        <v>24</v>
      </c>
      <c r="B1395" t="s">
        <v>17</v>
      </c>
      <c r="C1395">
        <v>1.235</v>
      </c>
      <c r="D1395">
        <v>1.235</v>
      </c>
      <c r="E1395">
        <v>1.222</v>
      </c>
      <c r="F1395">
        <v>1.222</v>
      </c>
      <c r="G1395">
        <v>27346700</v>
      </c>
      <c r="H1395">
        <v>33534908</v>
      </c>
      <c r="I1395">
        <v>1.231</v>
      </c>
      <c r="J1395">
        <v>0</v>
      </c>
      <c r="K1395" t="s">
        <v>139</v>
      </c>
      <c r="L1395" t="s">
        <v>139</v>
      </c>
      <c r="M1395">
        <v>1.00716590964294</v>
      </c>
      <c r="N1395">
        <v>0.36951226729302</v>
      </c>
      <c r="O1395">
        <v>0.0401179513478562</v>
      </c>
      <c r="P1395">
        <v>0.962191092644062</v>
      </c>
    </row>
    <row r="1396" spans="1:16">
      <c r="A1396" t="s">
        <v>100</v>
      </c>
      <c r="B1396" t="s">
        <v>17</v>
      </c>
      <c r="C1396">
        <v>1.055</v>
      </c>
      <c r="D1396">
        <v>1.07</v>
      </c>
      <c r="E1396">
        <v>1.054</v>
      </c>
      <c r="F1396">
        <v>1.07</v>
      </c>
      <c r="G1396">
        <v>32217007</v>
      </c>
      <c r="H1396">
        <v>34188014.458</v>
      </c>
      <c r="I1396">
        <v>1.057</v>
      </c>
      <c r="J1396">
        <v>0</v>
      </c>
      <c r="K1396" t="s">
        <v>139</v>
      </c>
      <c r="L1396" t="s">
        <v>139</v>
      </c>
      <c r="M1396">
        <v>1.13258342335582</v>
      </c>
      <c r="N1396">
        <v>1.80713987965995</v>
      </c>
      <c r="O1396">
        <v>0.0818716328050553</v>
      </c>
      <c r="P1396">
        <v>0.935495108828819</v>
      </c>
    </row>
    <row r="1397" spans="1:16">
      <c r="A1397" t="s">
        <v>27</v>
      </c>
      <c r="B1397" t="s">
        <v>17</v>
      </c>
      <c r="C1397">
        <v>4.547</v>
      </c>
      <c r="D1397">
        <v>4.555</v>
      </c>
      <c r="E1397">
        <v>4.521</v>
      </c>
      <c r="F1397">
        <v>4.522</v>
      </c>
      <c r="G1397">
        <v>112268700</v>
      </c>
      <c r="H1397">
        <v>509203288</v>
      </c>
      <c r="I1397">
        <v>4.572</v>
      </c>
      <c r="J1397">
        <v>0</v>
      </c>
      <c r="K1397" t="s">
        <v>139</v>
      </c>
      <c r="L1397" t="s">
        <v>139</v>
      </c>
      <c r="M1397">
        <v>0.966236689637141</v>
      </c>
      <c r="N1397">
        <v>-1.56264614988533e-6</v>
      </c>
      <c r="O1397">
        <v>-0.017696264079325</v>
      </c>
      <c r="P1397">
        <v>0.969776098717621</v>
      </c>
    </row>
    <row r="1398" spans="1:16">
      <c r="A1398" t="s">
        <v>30</v>
      </c>
      <c r="B1398" t="s">
        <v>17</v>
      </c>
      <c r="C1398">
        <v>1.532</v>
      </c>
      <c r="D1398">
        <v>1.534</v>
      </c>
      <c r="E1398">
        <v>1.523</v>
      </c>
      <c r="F1398">
        <v>1.524</v>
      </c>
      <c r="G1398">
        <v>183039500</v>
      </c>
      <c r="H1398">
        <v>279585298</v>
      </c>
      <c r="I1398">
        <v>1.54</v>
      </c>
      <c r="J1398">
        <v>0</v>
      </c>
      <c r="K1398" t="s">
        <v>139</v>
      </c>
      <c r="L1398" t="s">
        <v>139</v>
      </c>
      <c r="M1398">
        <v>1.39270022320334</v>
      </c>
      <c r="N1398">
        <v>0.244603991090673</v>
      </c>
      <c r="O1398">
        <v>0.0273506451450217</v>
      </c>
      <c r="P1398">
        <v>1.36276969506526</v>
      </c>
    </row>
    <row r="1399" spans="1:16">
      <c r="A1399" t="s">
        <v>22</v>
      </c>
      <c r="B1399" t="s">
        <v>17</v>
      </c>
      <c r="C1399">
        <v>0.392</v>
      </c>
      <c r="D1399">
        <v>0.397</v>
      </c>
      <c r="E1399">
        <v>0.39</v>
      </c>
      <c r="F1399">
        <v>0.394</v>
      </c>
      <c r="G1399">
        <v>5628819103</v>
      </c>
      <c r="H1399">
        <v>2214698146</v>
      </c>
      <c r="I1399">
        <v>0.391</v>
      </c>
      <c r="J1399">
        <v>0</v>
      </c>
      <c r="K1399" t="s">
        <v>139</v>
      </c>
      <c r="L1399" t="s">
        <v>139</v>
      </c>
      <c r="M1399">
        <v>1.11032168501033</v>
      </c>
      <c r="N1399">
        <v>0.252377492532695</v>
      </c>
      <c r="O1399">
        <v>-0.0122278632413381</v>
      </c>
      <c r="P1399">
        <v>1.08752950840533</v>
      </c>
    </row>
    <row r="1400" spans="1:16">
      <c r="A1400" t="s">
        <v>28</v>
      </c>
      <c r="B1400" t="s">
        <v>17</v>
      </c>
      <c r="C1400">
        <v>1.934</v>
      </c>
      <c r="D1400">
        <v>1.947</v>
      </c>
      <c r="E1400">
        <v>1.918</v>
      </c>
      <c r="F1400">
        <v>1.942</v>
      </c>
      <c r="G1400">
        <v>602010387</v>
      </c>
      <c r="H1400">
        <v>1162760020.945</v>
      </c>
      <c r="I1400">
        <v>1.934</v>
      </c>
      <c r="J1400">
        <v>0</v>
      </c>
      <c r="K1400" t="s">
        <v>139</v>
      </c>
      <c r="L1400" t="s">
        <v>139</v>
      </c>
      <c r="M1400">
        <v>0.866121292637571</v>
      </c>
      <c r="N1400">
        <v>0.496162348916069</v>
      </c>
      <c r="O1400">
        <v>-0.0278586304313863</v>
      </c>
      <c r="P1400">
        <v>0.822076783832242</v>
      </c>
    </row>
    <row r="1401" spans="1:16">
      <c r="A1401" t="s">
        <v>29</v>
      </c>
      <c r="B1401" t="s">
        <v>17</v>
      </c>
      <c r="C1401">
        <v>0.871</v>
      </c>
      <c r="D1401">
        <v>0.872</v>
      </c>
      <c r="E1401">
        <v>0.858</v>
      </c>
      <c r="F1401">
        <v>0.865</v>
      </c>
      <c r="G1401">
        <v>1174918303</v>
      </c>
      <c r="H1401">
        <v>1014925270</v>
      </c>
      <c r="I1401">
        <v>0.868</v>
      </c>
      <c r="J1401">
        <v>0</v>
      </c>
      <c r="K1401" t="s">
        <v>139</v>
      </c>
      <c r="L1401" t="s">
        <v>139</v>
      </c>
      <c r="M1401">
        <v>0.985607154842744</v>
      </c>
      <c r="N1401">
        <v>1.28444544527483</v>
      </c>
      <c r="O1401">
        <v>-0.0228339010678983</v>
      </c>
      <c r="P1401">
        <v>0.861729390528841</v>
      </c>
    </row>
    <row r="1402" spans="1:16">
      <c r="A1402" t="s">
        <v>21</v>
      </c>
      <c r="B1402" t="s">
        <v>17</v>
      </c>
      <c r="C1402">
        <v>1.154</v>
      </c>
      <c r="D1402">
        <v>1.154</v>
      </c>
      <c r="E1402">
        <v>1.143</v>
      </c>
      <c r="F1402">
        <v>1.145</v>
      </c>
      <c r="G1402">
        <v>446698600</v>
      </c>
      <c r="H1402">
        <v>512805113</v>
      </c>
      <c r="I1402">
        <v>1.161</v>
      </c>
      <c r="J1402">
        <v>0</v>
      </c>
      <c r="K1402" t="s">
        <v>139</v>
      </c>
      <c r="L1402" t="s">
        <v>139</v>
      </c>
      <c r="M1402">
        <v>0.989981632696895</v>
      </c>
      <c r="N1402">
        <v>0.478448729122106</v>
      </c>
      <c r="O1402">
        <v>0.0349890252183114</v>
      </c>
      <c r="P1402">
        <v>0.935138954741022</v>
      </c>
    </row>
    <row r="1403" spans="1:16">
      <c r="A1403" t="s">
        <v>70</v>
      </c>
      <c r="B1403" t="s">
        <v>17</v>
      </c>
      <c r="C1403">
        <v>1.039</v>
      </c>
      <c r="D1403">
        <v>1.039</v>
      </c>
      <c r="E1403">
        <v>1.024</v>
      </c>
      <c r="F1403">
        <v>1.024</v>
      </c>
      <c r="G1403">
        <v>108541124</v>
      </c>
      <c r="H1403">
        <v>111787147.687</v>
      </c>
      <c r="I1403">
        <v>1.041</v>
      </c>
      <c r="J1403">
        <v>0</v>
      </c>
      <c r="K1403" t="s">
        <v>139</v>
      </c>
      <c r="L1403" t="s">
        <v>139</v>
      </c>
      <c r="M1403">
        <v>1.21043429341775</v>
      </c>
      <c r="N1403">
        <v>0.617160799171895</v>
      </c>
      <c r="O1403">
        <v>0.0866844090288912</v>
      </c>
      <c r="P1403">
        <v>1.13138133169478</v>
      </c>
    </row>
    <row r="1404" spans="1:16">
      <c r="A1404" t="s">
        <v>16</v>
      </c>
      <c r="B1404" t="s">
        <v>17</v>
      </c>
      <c r="C1404">
        <v>3.116458</v>
      </c>
      <c r="D1404">
        <v>3.133498</v>
      </c>
      <c r="E1404">
        <v>3.095631</v>
      </c>
      <c r="F1404">
        <v>3.124031</v>
      </c>
      <c r="G1404">
        <v>29687500</v>
      </c>
      <c r="H1404">
        <v>97768802</v>
      </c>
      <c r="I1404">
        <v>3.116458</v>
      </c>
      <c r="J1404">
        <v>0</v>
      </c>
      <c r="K1404" t="s">
        <v>139</v>
      </c>
      <c r="L1404" t="s">
        <v>139</v>
      </c>
      <c r="M1404">
        <v>1.12003950201693</v>
      </c>
      <c r="N1404">
        <v>0.000265885025855184</v>
      </c>
      <c r="O1404">
        <v>-0.015833690524981</v>
      </c>
      <c r="P1404">
        <v>1.12317965161935</v>
      </c>
    </row>
    <row r="1405" spans="1:16">
      <c r="A1405" t="s">
        <v>26</v>
      </c>
      <c r="B1405" t="s">
        <v>17</v>
      </c>
      <c r="C1405">
        <v>2.293</v>
      </c>
      <c r="D1405">
        <v>2.298</v>
      </c>
      <c r="E1405">
        <v>2.284</v>
      </c>
      <c r="F1405">
        <v>2.293</v>
      </c>
      <c r="G1405">
        <v>2319763</v>
      </c>
      <c r="H1405">
        <v>5310743.286</v>
      </c>
      <c r="I1405">
        <v>2.25</v>
      </c>
      <c r="J1405">
        <v>0</v>
      </c>
      <c r="K1405" t="s">
        <v>139</v>
      </c>
      <c r="L1405" t="s">
        <v>139</v>
      </c>
      <c r="M1405">
        <v>0.855967897097929</v>
      </c>
      <c r="N1405">
        <v>-0.48459742524127</v>
      </c>
      <c r="O1405">
        <v>-0.0377014422491801</v>
      </c>
      <c r="P1405">
        <v>0.911967928071892</v>
      </c>
    </row>
    <row r="1406" spans="1:16">
      <c r="A1406" t="s">
        <v>20</v>
      </c>
      <c r="B1406" t="s">
        <v>17</v>
      </c>
      <c r="C1406">
        <v>0.788</v>
      </c>
      <c r="D1406">
        <v>0.791</v>
      </c>
      <c r="E1406">
        <v>0.776</v>
      </c>
      <c r="F1406">
        <v>0.788</v>
      </c>
      <c r="G1406">
        <v>146006500</v>
      </c>
      <c r="H1406">
        <v>114374469</v>
      </c>
      <c r="I1406">
        <v>0.788</v>
      </c>
      <c r="J1406">
        <v>0</v>
      </c>
      <c r="K1406" t="s">
        <v>139</v>
      </c>
      <c r="L1406" t="s">
        <v>139</v>
      </c>
      <c r="M1406">
        <v>1.01081031830562</v>
      </c>
      <c r="N1406">
        <v>0.00121247010327528</v>
      </c>
      <c r="O1406">
        <v>-0.0087096722698466</v>
      </c>
      <c r="P1406">
        <v>1.01243100574926</v>
      </c>
    </row>
    <row r="1407" spans="1:16">
      <c r="A1407" t="s">
        <v>27</v>
      </c>
      <c r="B1407" t="s">
        <v>17</v>
      </c>
      <c r="C1407">
        <v>4.516</v>
      </c>
      <c r="D1407">
        <v>4.52</v>
      </c>
      <c r="E1407">
        <v>4.511</v>
      </c>
      <c r="F1407">
        <v>4.516</v>
      </c>
      <c r="G1407">
        <v>75809200</v>
      </c>
      <c r="H1407">
        <v>342299668</v>
      </c>
      <c r="I1407">
        <v>4.522</v>
      </c>
      <c r="J1407">
        <v>0</v>
      </c>
      <c r="K1407" t="s">
        <v>140</v>
      </c>
      <c r="L1407" t="s">
        <v>140</v>
      </c>
      <c r="M1407">
        <v>0.918829910854175</v>
      </c>
      <c r="N1407">
        <v>-0.00906152292866101</v>
      </c>
      <c r="O1407">
        <v>-0.0208144802463825</v>
      </c>
      <c r="P1407">
        <v>0.923898959196317</v>
      </c>
    </row>
    <row r="1408" spans="1:16">
      <c r="A1408" t="s">
        <v>70</v>
      </c>
      <c r="B1408" t="s">
        <v>17</v>
      </c>
      <c r="C1408">
        <v>1.043</v>
      </c>
      <c r="D1408">
        <v>1.05</v>
      </c>
      <c r="E1408">
        <v>1.042</v>
      </c>
      <c r="F1408">
        <v>1.046</v>
      </c>
      <c r="G1408">
        <v>124487562</v>
      </c>
      <c r="H1408">
        <v>130354934.873</v>
      </c>
      <c r="I1408">
        <v>1.024</v>
      </c>
      <c r="J1408">
        <v>0</v>
      </c>
      <c r="K1408" t="s">
        <v>140</v>
      </c>
      <c r="L1408" t="s">
        <v>140</v>
      </c>
      <c r="M1408">
        <v>1.49805411551571</v>
      </c>
      <c r="N1408">
        <v>1.19587945275973</v>
      </c>
      <c r="O1408">
        <v>0.131416002656043</v>
      </c>
      <c r="P1408">
        <v>1.35218296970853</v>
      </c>
    </row>
    <row r="1409" spans="1:16">
      <c r="A1409" t="s">
        <v>20</v>
      </c>
      <c r="B1409" t="s">
        <v>17</v>
      </c>
      <c r="C1409">
        <v>0.79</v>
      </c>
      <c r="D1409">
        <v>0.793</v>
      </c>
      <c r="E1409">
        <v>0.78</v>
      </c>
      <c r="F1409">
        <v>0.782</v>
      </c>
      <c r="G1409">
        <v>138799200</v>
      </c>
      <c r="H1409">
        <v>109415226.1</v>
      </c>
      <c r="I1409">
        <v>0.788</v>
      </c>
      <c r="J1409">
        <v>0</v>
      </c>
      <c r="K1409" t="s">
        <v>140</v>
      </c>
      <c r="L1409" t="s">
        <v>140</v>
      </c>
      <c r="M1409">
        <v>0.98639069193469</v>
      </c>
      <c r="N1409">
        <v>0.0117613973181196</v>
      </c>
      <c r="O1409">
        <v>-0.0251738173168442</v>
      </c>
      <c r="P1409">
        <v>0.990249315666247</v>
      </c>
    </row>
    <row r="1410" spans="1:16">
      <c r="A1410" t="s">
        <v>26</v>
      </c>
      <c r="B1410" t="s">
        <v>17</v>
      </c>
      <c r="C1410">
        <v>2.291</v>
      </c>
      <c r="D1410">
        <v>2.292</v>
      </c>
      <c r="E1410">
        <v>2.262</v>
      </c>
      <c r="F1410">
        <v>2.269</v>
      </c>
      <c r="G1410">
        <v>2133614</v>
      </c>
      <c r="H1410">
        <v>4854738.75</v>
      </c>
      <c r="I1410">
        <v>2.293</v>
      </c>
      <c r="J1410">
        <v>0</v>
      </c>
      <c r="K1410" t="s">
        <v>140</v>
      </c>
      <c r="L1410" t="s">
        <v>140</v>
      </c>
      <c r="M1410">
        <v>0.831340769130175</v>
      </c>
      <c r="N1410">
        <v>-0.500505531532999</v>
      </c>
      <c r="O1410">
        <v>-0.0547734892284672</v>
      </c>
      <c r="P1410">
        <v>0.892346020129168</v>
      </c>
    </row>
    <row r="1411" spans="1:16">
      <c r="A1411" t="s">
        <v>23</v>
      </c>
      <c r="B1411" t="s">
        <v>17</v>
      </c>
      <c r="C1411">
        <v>2.476776</v>
      </c>
      <c r="D1411">
        <v>2.481694</v>
      </c>
      <c r="E1411">
        <v>2.454153</v>
      </c>
      <c r="F1411">
        <v>2.45612</v>
      </c>
      <c r="G1411">
        <v>239389623</v>
      </c>
      <c r="H1411">
        <v>601226300</v>
      </c>
      <c r="I1411">
        <v>2.473825</v>
      </c>
      <c r="J1411">
        <v>0</v>
      </c>
      <c r="K1411" t="s">
        <v>140</v>
      </c>
      <c r="L1411" t="s">
        <v>140</v>
      </c>
      <c r="M1411">
        <v>1.00024761914943</v>
      </c>
      <c r="N1411">
        <v>1.18019508184459</v>
      </c>
      <c r="O1411">
        <v>0.0194742801576269</v>
      </c>
      <c r="P1411">
        <v>0.878333254933442</v>
      </c>
    </row>
    <row r="1412" spans="1:16">
      <c r="A1412" t="s">
        <v>21</v>
      </c>
      <c r="B1412" t="s">
        <v>17</v>
      </c>
      <c r="C1412">
        <v>1.159</v>
      </c>
      <c r="D1412">
        <v>1.16</v>
      </c>
      <c r="E1412">
        <v>1.157</v>
      </c>
      <c r="F1412">
        <v>1.158</v>
      </c>
      <c r="G1412">
        <v>235581449</v>
      </c>
      <c r="H1412">
        <v>272854154</v>
      </c>
      <c r="I1412">
        <v>1.145</v>
      </c>
      <c r="J1412">
        <v>0</v>
      </c>
      <c r="K1412" t="s">
        <v>140</v>
      </c>
      <c r="L1412" t="s">
        <v>140</v>
      </c>
      <c r="M1412">
        <v>1.00524475806258</v>
      </c>
      <c r="N1412">
        <v>0.814773408073848</v>
      </c>
      <c r="O1412">
        <v>0.0554810054810053</v>
      </c>
      <c r="P1412">
        <v>0.912671216158994</v>
      </c>
    </row>
    <row r="1413" spans="1:16">
      <c r="A1413" t="s">
        <v>29</v>
      </c>
      <c r="B1413" t="s">
        <v>17</v>
      </c>
      <c r="C1413">
        <v>0.867</v>
      </c>
      <c r="D1413">
        <v>0.869</v>
      </c>
      <c r="E1413">
        <v>0.852</v>
      </c>
      <c r="F1413">
        <v>0.853</v>
      </c>
      <c r="G1413">
        <v>1223881753</v>
      </c>
      <c r="H1413">
        <v>1052126824</v>
      </c>
      <c r="I1413">
        <v>0.865</v>
      </c>
      <c r="J1413">
        <v>0</v>
      </c>
      <c r="K1413" t="s">
        <v>140</v>
      </c>
      <c r="L1413" t="s">
        <v>140</v>
      </c>
      <c r="M1413">
        <v>0.95904879179454</v>
      </c>
      <c r="N1413">
        <v>1.13479574357457</v>
      </c>
      <c r="O1413">
        <v>-0.0624638840160975</v>
      </c>
      <c r="P1413">
        <v>0.858061994240302</v>
      </c>
    </row>
    <row r="1414" spans="1:16">
      <c r="A1414" t="s">
        <v>16</v>
      </c>
      <c r="B1414" t="s">
        <v>17</v>
      </c>
      <c r="C1414">
        <v>3.130658</v>
      </c>
      <c r="D1414">
        <v>3.158112</v>
      </c>
      <c r="E1414">
        <v>3.126871</v>
      </c>
      <c r="F1414">
        <v>3.132552</v>
      </c>
      <c r="G1414">
        <v>24717300</v>
      </c>
      <c r="H1414">
        <v>82083115</v>
      </c>
      <c r="I1414">
        <v>3.124031</v>
      </c>
      <c r="J1414">
        <v>0</v>
      </c>
      <c r="K1414" t="s">
        <v>140</v>
      </c>
      <c r="L1414" t="s">
        <v>140</v>
      </c>
      <c r="M1414">
        <v>1.1697689738437</v>
      </c>
      <c r="N1414">
        <v>0.00827300261508585</v>
      </c>
      <c r="O1414">
        <v>-0.00867614966702818</v>
      </c>
      <c r="P1414">
        <v>1.1706769035156</v>
      </c>
    </row>
    <row r="1415" spans="1:16">
      <c r="A1415" t="s">
        <v>25</v>
      </c>
      <c r="B1415" t="s">
        <v>17</v>
      </c>
      <c r="C1415">
        <v>0.935</v>
      </c>
      <c r="D1415">
        <v>0.938</v>
      </c>
      <c r="E1415">
        <v>0.925</v>
      </c>
      <c r="F1415">
        <v>0.927</v>
      </c>
      <c r="G1415">
        <v>2518517337</v>
      </c>
      <c r="H1415">
        <v>2347965296</v>
      </c>
      <c r="I1415">
        <v>0.934</v>
      </c>
      <c r="J1415">
        <v>0</v>
      </c>
      <c r="K1415" t="s">
        <v>140</v>
      </c>
      <c r="L1415" t="s">
        <v>140</v>
      </c>
      <c r="M1415">
        <v>0.898804069547681</v>
      </c>
      <c r="N1415">
        <v>0.417300045415188</v>
      </c>
      <c r="O1415">
        <v>-0.0286407163288147</v>
      </c>
      <c r="P1415">
        <v>0.862802208271925</v>
      </c>
    </row>
    <row r="1416" spans="1:16">
      <c r="A1416" t="s">
        <v>22</v>
      </c>
      <c r="B1416" t="s">
        <v>17</v>
      </c>
      <c r="C1416">
        <v>0.399</v>
      </c>
      <c r="D1416">
        <v>0.402</v>
      </c>
      <c r="E1416">
        <v>0.394</v>
      </c>
      <c r="F1416">
        <v>0.395</v>
      </c>
      <c r="G1416">
        <v>6337887597</v>
      </c>
      <c r="H1416">
        <v>2530519110</v>
      </c>
      <c r="I1416">
        <v>0.394</v>
      </c>
      <c r="J1416">
        <v>0</v>
      </c>
      <c r="K1416" t="s">
        <v>140</v>
      </c>
      <c r="L1416" t="s">
        <v>140</v>
      </c>
      <c r="M1416">
        <v>1.20797496966489</v>
      </c>
      <c r="N1416">
        <v>0.494967054953026</v>
      </c>
      <c r="O1416">
        <v>0.00269249058592194</v>
      </c>
      <c r="P1416">
        <v>1.1579397660524</v>
      </c>
    </row>
    <row r="1417" spans="1:16">
      <c r="A1417" t="s">
        <v>30</v>
      </c>
      <c r="B1417" t="s">
        <v>17</v>
      </c>
      <c r="C1417">
        <v>1.53</v>
      </c>
      <c r="D1417">
        <v>1.533</v>
      </c>
      <c r="E1417">
        <v>1.529</v>
      </c>
      <c r="F1417">
        <v>1.53</v>
      </c>
      <c r="G1417">
        <v>52408500</v>
      </c>
      <c r="H1417">
        <v>80237750</v>
      </c>
      <c r="I1417">
        <v>1.524</v>
      </c>
      <c r="J1417">
        <v>0</v>
      </c>
      <c r="K1417" t="s">
        <v>140</v>
      </c>
      <c r="L1417" t="s">
        <v>140</v>
      </c>
      <c r="M1417">
        <v>1.38791626879097</v>
      </c>
      <c r="N1417">
        <v>0.447038530832295</v>
      </c>
      <c r="O1417">
        <v>0.0333743072407253</v>
      </c>
      <c r="P1417">
        <v>1.3365375542596</v>
      </c>
    </row>
    <row r="1418" spans="1:16">
      <c r="A1418" t="s">
        <v>100</v>
      </c>
      <c r="B1418" t="s">
        <v>17</v>
      </c>
      <c r="C1418">
        <v>1.072</v>
      </c>
      <c r="D1418">
        <v>1.073</v>
      </c>
      <c r="E1418">
        <v>1.059</v>
      </c>
      <c r="F1418">
        <v>1.062</v>
      </c>
      <c r="G1418">
        <v>33453005</v>
      </c>
      <c r="H1418">
        <v>35626790.237</v>
      </c>
      <c r="I1418">
        <v>1.07</v>
      </c>
      <c r="J1418">
        <v>0</v>
      </c>
      <c r="K1418" t="s">
        <v>140</v>
      </c>
      <c r="L1418" t="s">
        <v>140</v>
      </c>
      <c r="M1418">
        <v>1.20051479167897</v>
      </c>
      <c r="N1418">
        <v>2.2972717498207</v>
      </c>
      <c r="O1418">
        <v>0.0482845778935458</v>
      </c>
      <c r="P1418">
        <v>0.961130701118188</v>
      </c>
    </row>
    <row r="1419" spans="1:16">
      <c r="A1419" t="s">
        <v>28</v>
      </c>
      <c r="B1419" t="s">
        <v>17</v>
      </c>
      <c r="C1419">
        <v>1.949</v>
      </c>
      <c r="D1419">
        <v>1.962</v>
      </c>
      <c r="E1419">
        <v>1.928</v>
      </c>
      <c r="F1419">
        <v>1.931</v>
      </c>
      <c r="G1419">
        <v>759957242</v>
      </c>
      <c r="H1419">
        <v>1477950379.886</v>
      </c>
      <c r="I1419">
        <v>1.942</v>
      </c>
      <c r="J1419">
        <v>0</v>
      </c>
      <c r="K1419" t="s">
        <v>140</v>
      </c>
      <c r="L1419" t="s">
        <v>140</v>
      </c>
      <c r="M1419">
        <v>0.922717748063599</v>
      </c>
      <c r="N1419">
        <v>0.567169678165996</v>
      </c>
      <c r="O1419">
        <v>-0.0295667036569344</v>
      </c>
      <c r="P1419">
        <v>0.871914120978386</v>
      </c>
    </row>
    <row r="1420" spans="1:16">
      <c r="A1420" t="s">
        <v>24</v>
      </c>
      <c r="B1420" t="s">
        <v>17</v>
      </c>
      <c r="C1420">
        <v>1.221</v>
      </c>
      <c r="D1420">
        <v>1.229</v>
      </c>
      <c r="E1420">
        <v>1.219</v>
      </c>
      <c r="F1420">
        <v>1.225</v>
      </c>
      <c r="G1420">
        <v>16276900</v>
      </c>
      <c r="H1420">
        <v>19940070</v>
      </c>
      <c r="I1420">
        <v>1.222</v>
      </c>
      <c r="J1420">
        <v>0</v>
      </c>
      <c r="K1420" t="s">
        <v>140</v>
      </c>
      <c r="L1420" t="s">
        <v>140</v>
      </c>
      <c r="M1420">
        <v>1.09362084407572</v>
      </c>
      <c r="N1420">
        <v>0.606524931038323</v>
      </c>
      <c r="O1420">
        <v>0.0571311341345804</v>
      </c>
      <c r="P1420">
        <v>1.02154212414497</v>
      </c>
    </row>
    <row r="1421" spans="1:16">
      <c r="A1421" t="s">
        <v>27</v>
      </c>
      <c r="B1421" t="s">
        <v>17</v>
      </c>
      <c r="C1421">
        <v>4.523</v>
      </c>
      <c r="D1421">
        <v>4.527</v>
      </c>
      <c r="E1421">
        <v>4.492</v>
      </c>
      <c r="F1421">
        <v>4.499</v>
      </c>
      <c r="G1421">
        <v>164067000</v>
      </c>
      <c r="H1421">
        <v>740029671</v>
      </c>
      <c r="I1421">
        <v>4.516</v>
      </c>
      <c r="J1421">
        <v>0</v>
      </c>
      <c r="K1421" t="s">
        <v>141</v>
      </c>
      <c r="L1421" t="s">
        <v>141</v>
      </c>
      <c r="M1421">
        <v>0.933715964858208</v>
      </c>
      <c r="N1421">
        <v>-0.0434848264152292</v>
      </c>
      <c r="O1421">
        <v>-0.028467790597634</v>
      </c>
      <c r="P1421">
        <v>0.943758005619258</v>
      </c>
    </row>
    <row r="1422" spans="1:16">
      <c r="A1422" t="s">
        <v>70</v>
      </c>
      <c r="B1422" t="s">
        <v>17</v>
      </c>
      <c r="C1422">
        <v>1.031</v>
      </c>
      <c r="D1422">
        <v>1.035</v>
      </c>
      <c r="E1422">
        <v>1.03</v>
      </c>
      <c r="F1422">
        <v>1.034</v>
      </c>
      <c r="G1422">
        <v>76031908</v>
      </c>
      <c r="H1422">
        <v>78521399.14</v>
      </c>
      <c r="I1422">
        <v>1.046</v>
      </c>
      <c r="J1422">
        <v>0</v>
      </c>
      <c r="K1422" t="s">
        <v>141</v>
      </c>
      <c r="L1422" t="s">
        <v>141</v>
      </c>
      <c r="M1422">
        <v>1.46546121280525</v>
      </c>
      <c r="N1422">
        <v>1.81346878918817</v>
      </c>
      <c r="O1422">
        <v>0.0686450947221924</v>
      </c>
      <c r="P1422">
        <v>1.27038531494199</v>
      </c>
    </row>
    <row r="1423" spans="1:16">
      <c r="A1423" t="s">
        <v>20</v>
      </c>
      <c r="B1423" t="s">
        <v>17</v>
      </c>
      <c r="C1423">
        <v>0.778</v>
      </c>
      <c r="D1423">
        <v>0.779</v>
      </c>
      <c r="E1423">
        <v>0.765</v>
      </c>
      <c r="F1423">
        <v>0.766</v>
      </c>
      <c r="G1423">
        <v>133828372</v>
      </c>
      <c r="H1423">
        <v>103377764.889</v>
      </c>
      <c r="I1423">
        <v>0.782</v>
      </c>
      <c r="J1423">
        <v>0</v>
      </c>
      <c r="K1423" t="s">
        <v>141</v>
      </c>
      <c r="L1423" t="s">
        <v>141</v>
      </c>
      <c r="M1423">
        <v>0.869093608108602</v>
      </c>
      <c r="N1423">
        <v>0.0115967777206874</v>
      </c>
      <c r="O1423">
        <v>-0.0798356481954129</v>
      </c>
      <c r="P1423">
        <v>0.883901059975616</v>
      </c>
    </row>
    <row r="1424" spans="1:16">
      <c r="A1424" t="s">
        <v>16</v>
      </c>
      <c r="B1424" t="s">
        <v>17</v>
      </c>
      <c r="C1424">
        <v>3.127818</v>
      </c>
      <c r="D1424">
        <v>3.132552</v>
      </c>
      <c r="E1424">
        <v>3.103205</v>
      </c>
      <c r="F1424">
        <v>3.103205</v>
      </c>
      <c r="G1424">
        <v>20961800</v>
      </c>
      <c r="H1424">
        <v>69087678</v>
      </c>
      <c r="I1424">
        <v>3.132552</v>
      </c>
      <c r="J1424">
        <v>0</v>
      </c>
      <c r="K1424" t="s">
        <v>141</v>
      </c>
      <c r="L1424" t="s">
        <v>141</v>
      </c>
      <c r="M1424">
        <v>1.15059605479964</v>
      </c>
      <c r="N1424">
        <v>0.0222921457884406</v>
      </c>
      <c r="O1424">
        <v>-0.0285666530607446</v>
      </c>
      <c r="P1424">
        <v>1.15408017083294</v>
      </c>
    </row>
    <row r="1425" spans="1:16">
      <c r="A1425" t="s">
        <v>28</v>
      </c>
      <c r="B1425" t="s">
        <v>17</v>
      </c>
      <c r="C1425">
        <v>1.923</v>
      </c>
      <c r="D1425">
        <v>1.93</v>
      </c>
      <c r="E1425">
        <v>1.899</v>
      </c>
      <c r="F1425">
        <v>1.899</v>
      </c>
      <c r="G1425">
        <v>773629987</v>
      </c>
      <c r="H1425">
        <v>1478989709.677</v>
      </c>
      <c r="I1425">
        <v>1.931</v>
      </c>
      <c r="J1425">
        <v>0</v>
      </c>
      <c r="K1425" t="s">
        <v>141</v>
      </c>
      <c r="L1425" t="s">
        <v>141</v>
      </c>
      <c r="M1425">
        <v>0.946123101214494</v>
      </c>
      <c r="N1425">
        <v>0.455849954809489</v>
      </c>
      <c r="O1425">
        <v>-0.0691328387962699</v>
      </c>
      <c r="P1425">
        <v>0.914364673492799</v>
      </c>
    </row>
    <row r="1426" spans="1:16">
      <c r="A1426" t="s">
        <v>26</v>
      </c>
      <c r="B1426" t="s">
        <v>17</v>
      </c>
      <c r="C1426">
        <v>2.269</v>
      </c>
      <c r="D1426">
        <v>2.272</v>
      </c>
      <c r="E1426">
        <v>2.266</v>
      </c>
      <c r="F1426">
        <v>2.271</v>
      </c>
      <c r="G1426">
        <v>861024</v>
      </c>
      <c r="H1426">
        <v>1953879.284</v>
      </c>
      <c r="I1426">
        <v>2.269</v>
      </c>
      <c r="J1426">
        <v>0</v>
      </c>
      <c r="K1426" t="s">
        <v>141</v>
      </c>
      <c r="L1426" t="s">
        <v>141</v>
      </c>
      <c r="M1426">
        <v>0.730335556032014</v>
      </c>
      <c r="N1426">
        <v>-0.480426202555792</v>
      </c>
      <c r="O1426">
        <v>-0.0375685056938271</v>
      </c>
      <c r="P1426">
        <v>0.785891877426358</v>
      </c>
    </row>
    <row r="1427" spans="1:16">
      <c r="A1427" t="s">
        <v>100</v>
      </c>
      <c r="B1427" t="s">
        <v>17</v>
      </c>
      <c r="C1427">
        <v>1.061</v>
      </c>
      <c r="D1427">
        <v>1.063</v>
      </c>
      <c r="E1427">
        <v>1.049</v>
      </c>
      <c r="F1427">
        <v>1.05</v>
      </c>
      <c r="G1427">
        <v>27934611</v>
      </c>
      <c r="H1427">
        <v>29501156.766</v>
      </c>
      <c r="I1427">
        <v>1.062</v>
      </c>
      <c r="J1427">
        <v>0</v>
      </c>
      <c r="K1427" t="s">
        <v>141</v>
      </c>
      <c r="L1427" t="s">
        <v>141</v>
      </c>
      <c r="M1427">
        <v>1.21390752374904</v>
      </c>
      <c r="N1427">
        <v>2.39872942738623</v>
      </c>
      <c r="O1427">
        <v>0.0135412788372705</v>
      </c>
      <c r="P1427">
        <v>0.971326325242961</v>
      </c>
    </row>
    <row r="1428" spans="1:16">
      <c r="A1428" t="s">
        <v>24</v>
      </c>
      <c r="B1428" t="s">
        <v>17</v>
      </c>
      <c r="C1428">
        <v>1.228</v>
      </c>
      <c r="D1428">
        <v>1.233</v>
      </c>
      <c r="E1428">
        <v>1.215</v>
      </c>
      <c r="F1428">
        <v>1.216</v>
      </c>
      <c r="G1428">
        <v>27100400</v>
      </c>
      <c r="H1428">
        <v>33152184</v>
      </c>
      <c r="I1428">
        <v>1.225</v>
      </c>
      <c r="J1428">
        <v>0</v>
      </c>
      <c r="K1428" t="s">
        <v>141</v>
      </c>
      <c r="L1428" t="s">
        <v>141</v>
      </c>
      <c r="M1428">
        <v>1.02734528738623</v>
      </c>
      <c r="N1428">
        <v>0.841095522272162</v>
      </c>
      <c r="O1428">
        <v>0.022486077545445</v>
      </c>
      <c r="P1428">
        <v>0.938738519649922</v>
      </c>
    </row>
    <row r="1429" spans="1:16">
      <c r="A1429" t="s">
        <v>22</v>
      </c>
      <c r="B1429" t="s">
        <v>17</v>
      </c>
      <c r="C1429">
        <v>0.393</v>
      </c>
      <c r="D1429">
        <v>0.399</v>
      </c>
      <c r="E1429">
        <v>0.392</v>
      </c>
      <c r="F1429">
        <v>0.393</v>
      </c>
      <c r="G1429">
        <v>4619964084</v>
      </c>
      <c r="H1429">
        <v>1828087965</v>
      </c>
      <c r="I1429">
        <v>0.395</v>
      </c>
      <c r="J1429">
        <v>0</v>
      </c>
      <c r="K1429" t="s">
        <v>141</v>
      </c>
      <c r="L1429" t="s">
        <v>141</v>
      </c>
      <c r="M1429">
        <v>1.20573135080215</v>
      </c>
      <c r="N1429">
        <v>0.619266689481599</v>
      </c>
      <c r="O1429">
        <v>-0.0275755667506297</v>
      </c>
      <c r="P1429">
        <v>1.14931979520412</v>
      </c>
    </row>
    <row r="1430" spans="1:16">
      <c r="A1430" t="s">
        <v>25</v>
      </c>
      <c r="B1430" t="s">
        <v>17</v>
      </c>
      <c r="C1430">
        <v>0.924</v>
      </c>
      <c r="D1430">
        <v>0.927</v>
      </c>
      <c r="E1430">
        <v>0.911</v>
      </c>
      <c r="F1430">
        <v>0.913</v>
      </c>
      <c r="G1430">
        <v>2964864363</v>
      </c>
      <c r="H1430">
        <v>2723419920</v>
      </c>
      <c r="I1430">
        <v>0.927</v>
      </c>
      <c r="J1430">
        <v>0</v>
      </c>
      <c r="K1430" t="s">
        <v>141</v>
      </c>
      <c r="L1430" t="s">
        <v>141</v>
      </c>
      <c r="M1430">
        <v>0.89570503906402</v>
      </c>
      <c r="N1430">
        <v>0.335635968423192</v>
      </c>
      <c r="O1430">
        <v>-0.0625989242445732</v>
      </c>
      <c r="P1430">
        <v>0.874661227070615</v>
      </c>
    </row>
    <row r="1431" spans="1:16">
      <c r="A1431" t="s">
        <v>23</v>
      </c>
      <c r="B1431" t="s">
        <v>17</v>
      </c>
      <c r="C1431">
        <v>2.452185</v>
      </c>
      <c r="D1431">
        <v>2.464972</v>
      </c>
      <c r="E1431">
        <v>2.425627</v>
      </c>
      <c r="F1431">
        <v>2.429562</v>
      </c>
      <c r="G1431">
        <v>223082746</v>
      </c>
      <c r="H1431">
        <v>555126581</v>
      </c>
      <c r="I1431">
        <v>2.45612</v>
      </c>
      <c r="J1431">
        <v>0</v>
      </c>
      <c r="K1431" t="s">
        <v>141</v>
      </c>
      <c r="L1431" t="s">
        <v>141</v>
      </c>
      <c r="M1431">
        <v>0.976605721654191</v>
      </c>
      <c r="N1431">
        <v>1.23815345445498</v>
      </c>
      <c r="O1431">
        <v>-0.0104078142191107</v>
      </c>
      <c r="P1431">
        <v>0.854871939052515</v>
      </c>
    </row>
    <row r="1432" spans="1:16">
      <c r="A1432" t="s">
        <v>30</v>
      </c>
      <c r="B1432" t="s">
        <v>17</v>
      </c>
      <c r="C1432">
        <v>1.528</v>
      </c>
      <c r="D1432">
        <v>1.528</v>
      </c>
      <c r="E1432">
        <v>1.525</v>
      </c>
      <c r="F1432">
        <v>1.528</v>
      </c>
      <c r="G1432">
        <v>134812400</v>
      </c>
      <c r="H1432">
        <v>205787769</v>
      </c>
      <c r="I1432">
        <v>1.53</v>
      </c>
      <c r="J1432">
        <v>0</v>
      </c>
      <c r="K1432" t="s">
        <v>141</v>
      </c>
      <c r="L1432" t="s">
        <v>141</v>
      </c>
      <c r="M1432">
        <v>1.44361585164106</v>
      </c>
      <c r="N1432">
        <v>0.714080690028015</v>
      </c>
      <c r="O1432">
        <v>0.0135605844567628</v>
      </c>
      <c r="P1432">
        <v>1.36949566574691</v>
      </c>
    </row>
    <row r="1433" spans="1:16">
      <c r="A1433" t="s">
        <v>21</v>
      </c>
      <c r="B1433" t="s">
        <v>17</v>
      </c>
      <c r="C1433">
        <v>1.148</v>
      </c>
      <c r="D1433">
        <v>1.151</v>
      </c>
      <c r="E1433">
        <v>1.147</v>
      </c>
      <c r="F1433">
        <v>1.15</v>
      </c>
      <c r="G1433">
        <v>247952270</v>
      </c>
      <c r="H1433">
        <v>284947010</v>
      </c>
      <c r="I1433">
        <v>1.158</v>
      </c>
      <c r="J1433">
        <v>0</v>
      </c>
      <c r="K1433" t="s">
        <v>141</v>
      </c>
      <c r="L1433" t="s">
        <v>141</v>
      </c>
      <c r="M1433">
        <v>0.948463209696097</v>
      </c>
      <c r="N1433">
        <v>1.16586596218834</v>
      </c>
      <c r="O1433">
        <v>0.0147582228767794</v>
      </c>
      <c r="P1433">
        <v>0.828924968901907</v>
      </c>
    </row>
    <row r="1434" spans="1:16">
      <c r="A1434" t="s">
        <v>29</v>
      </c>
      <c r="B1434" t="s">
        <v>17</v>
      </c>
      <c r="C1434">
        <v>0.85</v>
      </c>
      <c r="D1434">
        <v>0.853</v>
      </c>
      <c r="E1434">
        <v>0.84</v>
      </c>
      <c r="F1434">
        <v>0.841</v>
      </c>
      <c r="G1434">
        <v>1124279298</v>
      </c>
      <c r="H1434">
        <v>950539816</v>
      </c>
      <c r="I1434">
        <v>0.853</v>
      </c>
      <c r="J1434">
        <v>0</v>
      </c>
      <c r="K1434" t="s">
        <v>141</v>
      </c>
      <c r="L1434" t="s">
        <v>141</v>
      </c>
      <c r="M1434">
        <v>0.908879150429325</v>
      </c>
      <c r="N1434">
        <v>0.774888298081276</v>
      </c>
      <c r="O1434">
        <v>-0.0886264908393123</v>
      </c>
      <c r="P1434">
        <v>0.84911561878906</v>
      </c>
    </row>
    <row r="1435" spans="1:16">
      <c r="A1435" t="s">
        <v>70</v>
      </c>
      <c r="B1435" t="s">
        <v>17</v>
      </c>
      <c r="C1435">
        <v>1.042</v>
      </c>
      <c r="D1435">
        <v>1.042</v>
      </c>
      <c r="E1435">
        <v>1.038</v>
      </c>
      <c r="F1435">
        <v>1.038</v>
      </c>
      <c r="G1435">
        <v>37734511</v>
      </c>
      <c r="H1435">
        <v>39226858.261</v>
      </c>
      <c r="I1435">
        <v>1.034</v>
      </c>
      <c r="J1435">
        <v>0</v>
      </c>
      <c r="K1435" t="s">
        <v>142</v>
      </c>
      <c r="L1435" t="s">
        <v>142</v>
      </c>
      <c r="M1435">
        <v>1.53745057646613</v>
      </c>
      <c r="N1435">
        <v>2.33196009639695</v>
      </c>
      <c r="O1435">
        <v>0.0665739552132364</v>
      </c>
      <c r="P1435">
        <v>1.29093977578378</v>
      </c>
    </row>
    <row r="1436" spans="1:16">
      <c r="A1436" t="s">
        <v>27</v>
      </c>
      <c r="B1436" t="s">
        <v>17</v>
      </c>
      <c r="C1436">
        <v>4.498</v>
      </c>
      <c r="D1436">
        <v>4.499</v>
      </c>
      <c r="E1436">
        <v>4.488</v>
      </c>
      <c r="F1436">
        <v>4.495</v>
      </c>
      <c r="G1436">
        <v>87148700</v>
      </c>
      <c r="H1436">
        <v>391566606</v>
      </c>
      <c r="I1436">
        <v>4.499</v>
      </c>
      <c r="J1436">
        <v>0</v>
      </c>
      <c r="K1436" t="s">
        <v>142</v>
      </c>
      <c r="L1436" t="s">
        <v>142</v>
      </c>
      <c r="M1436">
        <v>0.892868616618213</v>
      </c>
      <c r="N1436">
        <v>-0.0876837936595133</v>
      </c>
      <c r="O1436">
        <v>-0.0197891063220411</v>
      </c>
      <c r="P1436">
        <v>0.905594817248573</v>
      </c>
    </row>
    <row r="1437" spans="1:16">
      <c r="A1437" t="s">
        <v>28</v>
      </c>
      <c r="B1437" t="s">
        <v>17</v>
      </c>
      <c r="C1437">
        <v>1.898</v>
      </c>
      <c r="D1437">
        <v>1.912</v>
      </c>
      <c r="E1437">
        <v>1.891</v>
      </c>
      <c r="F1437">
        <v>1.911</v>
      </c>
      <c r="G1437">
        <v>508292678</v>
      </c>
      <c r="H1437">
        <v>966151374.152</v>
      </c>
      <c r="I1437">
        <v>1.899</v>
      </c>
      <c r="J1437">
        <v>0</v>
      </c>
      <c r="K1437" t="s">
        <v>142</v>
      </c>
      <c r="L1437" t="s">
        <v>142</v>
      </c>
      <c r="M1437">
        <v>0.896279646918999</v>
      </c>
      <c r="N1437">
        <v>0.344190852562879</v>
      </c>
      <c r="O1437">
        <v>-0.035742478162407</v>
      </c>
      <c r="P1437">
        <v>0.869009057295192</v>
      </c>
    </row>
    <row r="1438" spans="1:16">
      <c r="A1438" t="s">
        <v>24</v>
      </c>
      <c r="B1438" t="s">
        <v>17</v>
      </c>
      <c r="C1438">
        <v>1.221</v>
      </c>
      <c r="D1438">
        <v>1.226</v>
      </c>
      <c r="E1438">
        <v>1.22</v>
      </c>
      <c r="F1438">
        <v>1.225</v>
      </c>
      <c r="G1438">
        <v>12337800</v>
      </c>
      <c r="H1438">
        <v>15104159</v>
      </c>
      <c r="I1438">
        <v>1.216</v>
      </c>
      <c r="J1438">
        <v>0</v>
      </c>
      <c r="K1438" t="s">
        <v>142</v>
      </c>
      <c r="L1438" t="s">
        <v>142</v>
      </c>
      <c r="M1438">
        <v>0.915511259788711</v>
      </c>
      <c r="N1438">
        <v>0.95878019355086</v>
      </c>
      <c r="O1438">
        <v>0.0282346491228072</v>
      </c>
      <c r="P1438">
        <v>0.813986310609064</v>
      </c>
    </row>
    <row r="1439" spans="1:16">
      <c r="A1439" t="s">
        <v>23</v>
      </c>
      <c r="B1439" t="s">
        <v>17</v>
      </c>
      <c r="C1439">
        <v>2.429562</v>
      </c>
      <c r="D1439">
        <v>2.455136</v>
      </c>
      <c r="E1439">
        <v>2.414808</v>
      </c>
      <c r="F1439">
        <v>2.453169</v>
      </c>
      <c r="G1439">
        <v>308693605</v>
      </c>
      <c r="H1439">
        <v>764423111</v>
      </c>
      <c r="I1439">
        <v>2.429562</v>
      </c>
      <c r="J1439">
        <v>0</v>
      </c>
      <c r="K1439" t="s">
        <v>142</v>
      </c>
      <c r="L1439" t="s">
        <v>142</v>
      </c>
      <c r="M1439">
        <v>0.997882943615735</v>
      </c>
      <c r="N1439">
        <v>1.25126100638708</v>
      </c>
      <c r="O1439">
        <v>0.026022113507684</v>
      </c>
      <c r="P1439">
        <v>0.86755242027549</v>
      </c>
    </row>
    <row r="1440" spans="1:16">
      <c r="A1440" t="s">
        <v>25</v>
      </c>
      <c r="B1440" t="s">
        <v>17</v>
      </c>
      <c r="C1440">
        <v>0.912</v>
      </c>
      <c r="D1440">
        <v>0.919</v>
      </c>
      <c r="E1440">
        <v>0.907</v>
      </c>
      <c r="F1440">
        <v>0.918</v>
      </c>
      <c r="G1440">
        <v>2511255416</v>
      </c>
      <c r="H1440">
        <v>2292679233</v>
      </c>
      <c r="I1440">
        <v>0.913</v>
      </c>
      <c r="J1440">
        <v>0</v>
      </c>
      <c r="K1440" t="s">
        <v>142</v>
      </c>
      <c r="L1440" t="s">
        <v>142</v>
      </c>
      <c r="M1440">
        <v>0.882880014434966</v>
      </c>
      <c r="N1440">
        <v>0.282417302795129</v>
      </c>
      <c r="O1440">
        <v>-0.031053343392338</v>
      </c>
      <c r="P1440">
        <v>0.86084895283392</v>
      </c>
    </row>
    <row r="1441" spans="1:16">
      <c r="A1441" t="s">
        <v>30</v>
      </c>
      <c r="B1441" t="s">
        <v>17</v>
      </c>
      <c r="C1441">
        <v>1.534</v>
      </c>
      <c r="D1441">
        <v>1.537</v>
      </c>
      <c r="E1441">
        <v>1.531</v>
      </c>
      <c r="F1441">
        <v>1.533</v>
      </c>
      <c r="G1441">
        <v>89212300</v>
      </c>
      <c r="H1441">
        <v>136818386</v>
      </c>
      <c r="I1441">
        <v>1.528</v>
      </c>
      <c r="J1441">
        <v>0</v>
      </c>
      <c r="K1441" t="s">
        <v>142</v>
      </c>
      <c r="L1441" t="s">
        <v>142</v>
      </c>
      <c r="M1441">
        <v>1.46899938512945</v>
      </c>
      <c r="N1441">
        <v>0.93221058045942</v>
      </c>
      <c r="O1441">
        <v>0.0134132170291113</v>
      </c>
      <c r="P1441">
        <v>1.37309568367768</v>
      </c>
    </row>
    <row r="1442" spans="1:16">
      <c r="A1442" t="s">
        <v>26</v>
      </c>
      <c r="B1442" t="s">
        <v>17</v>
      </c>
      <c r="C1442">
        <v>2.272</v>
      </c>
      <c r="D1442">
        <v>2.272</v>
      </c>
      <c r="E1442">
        <v>2.258</v>
      </c>
      <c r="F1442">
        <v>2.259</v>
      </c>
      <c r="G1442">
        <v>989477</v>
      </c>
      <c r="H1442">
        <v>2238064.997</v>
      </c>
      <c r="I1442">
        <v>2.271</v>
      </c>
      <c r="J1442">
        <v>0</v>
      </c>
      <c r="K1442" t="s">
        <v>142</v>
      </c>
      <c r="L1442" t="s">
        <v>142</v>
      </c>
      <c r="M1442">
        <v>0.632059718402384</v>
      </c>
      <c r="N1442">
        <v>-0.461107953859854</v>
      </c>
      <c r="O1442">
        <v>-0.0262119430787553</v>
      </c>
      <c r="P1442">
        <v>0.683412902404121</v>
      </c>
    </row>
    <row r="1443" spans="1:16">
      <c r="A1443" t="s">
        <v>20</v>
      </c>
      <c r="B1443" t="s">
        <v>17</v>
      </c>
      <c r="C1443">
        <v>0.765</v>
      </c>
      <c r="D1443">
        <v>0.77</v>
      </c>
      <c r="E1443">
        <v>0.762</v>
      </c>
      <c r="F1443">
        <v>0.769</v>
      </c>
      <c r="G1443">
        <v>104025500</v>
      </c>
      <c r="H1443">
        <v>79682896.1</v>
      </c>
      <c r="I1443">
        <v>0.766</v>
      </c>
      <c r="J1443">
        <v>0</v>
      </c>
      <c r="K1443" t="s">
        <v>142</v>
      </c>
      <c r="L1443" t="s">
        <v>142</v>
      </c>
      <c r="M1443">
        <v>0.771256126846899</v>
      </c>
      <c r="N1443">
        <v>0.0125688442136811</v>
      </c>
      <c r="O1443">
        <v>-0.069959644722402</v>
      </c>
      <c r="P1443">
        <v>0.783991171370012</v>
      </c>
    </row>
    <row r="1444" spans="1:16">
      <c r="A1444" t="s">
        <v>100</v>
      </c>
      <c r="B1444" t="s">
        <v>17</v>
      </c>
      <c r="C1444">
        <v>1.049</v>
      </c>
      <c r="D1444">
        <v>1.06</v>
      </c>
      <c r="E1444">
        <v>1.044</v>
      </c>
      <c r="F1444">
        <v>1.06</v>
      </c>
      <c r="G1444">
        <v>31082603</v>
      </c>
      <c r="H1444">
        <v>32724456.941</v>
      </c>
      <c r="I1444">
        <v>1.05</v>
      </c>
      <c r="J1444">
        <v>0</v>
      </c>
      <c r="K1444" t="s">
        <v>142</v>
      </c>
      <c r="L1444" t="s">
        <v>142</v>
      </c>
      <c r="M1444">
        <v>1.2519943650324</v>
      </c>
      <c r="N1444">
        <v>2.40794358122504</v>
      </c>
      <c r="O1444">
        <v>0.0445127258929701</v>
      </c>
      <c r="P1444">
        <v>1.0022974617313</v>
      </c>
    </row>
    <row r="1445" spans="1:16">
      <c r="A1445" t="s">
        <v>29</v>
      </c>
      <c r="B1445" t="s">
        <v>17</v>
      </c>
      <c r="C1445">
        <v>0.839</v>
      </c>
      <c r="D1445">
        <v>0.849</v>
      </c>
      <c r="E1445">
        <v>0.835</v>
      </c>
      <c r="F1445">
        <v>0.848</v>
      </c>
      <c r="G1445">
        <v>1119966933</v>
      </c>
      <c r="H1445">
        <v>943336965</v>
      </c>
      <c r="I1445">
        <v>0.841</v>
      </c>
      <c r="J1445">
        <v>0</v>
      </c>
      <c r="K1445" t="s">
        <v>142</v>
      </c>
      <c r="L1445" t="s">
        <v>142</v>
      </c>
      <c r="M1445">
        <v>0.894175901931447</v>
      </c>
      <c r="N1445">
        <v>0.592564465018527</v>
      </c>
      <c r="O1445">
        <v>-0.0460596085822555</v>
      </c>
      <c r="P1445">
        <v>0.844131377146046</v>
      </c>
    </row>
    <row r="1446" spans="1:16">
      <c r="A1446" t="s">
        <v>16</v>
      </c>
      <c r="B1446" t="s">
        <v>17</v>
      </c>
      <c r="C1446">
        <v>3.102258</v>
      </c>
      <c r="D1446">
        <v>3.122138</v>
      </c>
      <c r="E1446">
        <v>3.092791</v>
      </c>
      <c r="F1446">
        <v>3.119298</v>
      </c>
      <c r="G1446">
        <v>19198825</v>
      </c>
      <c r="H1446">
        <v>62948395</v>
      </c>
      <c r="I1446">
        <v>3.103205</v>
      </c>
      <c r="J1446">
        <v>0</v>
      </c>
      <c r="K1446" t="s">
        <v>142</v>
      </c>
      <c r="L1446" t="s">
        <v>142</v>
      </c>
      <c r="M1446">
        <v>1.07360520303193</v>
      </c>
      <c r="N1446">
        <v>0.0173509161136394</v>
      </c>
      <c r="O1446">
        <v>-0.0114202483747392</v>
      </c>
      <c r="P1446">
        <v>1.07415416109551</v>
      </c>
    </row>
    <row r="1447" spans="1:16">
      <c r="A1447" t="s">
        <v>21</v>
      </c>
      <c r="B1447" t="s">
        <v>17</v>
      </c>
      <c r="C1447">
        <v>1.158</v>
      </c>
      <c r="D1447">
        <v>1.159</v>
      </c>
      <c r="E1447">
        <v>1.155</v>
      </c>
      <c r="F1447">
        <v>1.156</v>
      </c>
      <c r="G1447">
        <v>175496031</v>
      </c>
      <c r="H1447">
        <v>203015622</v>
      </c>
      <c r="I1447">
        <v>1.15</v>
      </c>
      <c r="J1447">
        <v>0</v>
      </c>
      <c r="K1447" t="s">
        <v>142</v>
      </c>
      <c r="L1447" t="s">
        <v>142</v>
      </c>
      <c r="M1447">
        <v>1.01089958378683</v>
      </c>
      <c r="N1447">
        <v>1.46552820640829</v>
      </c>
      <c r="O1447">
        <v>0.0231435936343249</v>
      </c>
      <c r="P1447">
        <v>0.859718044419141</v>
      </c>
    </row>
    <row r="1448" spans="1:16">
      <c r="A1448" t="s">
        <v>22</v>
      </c>
      <c r="B1448" t="s">
        <v>17</v>
      </c>
      <c r="C1448">
        <v>0.395</v>
      </c>
      <c r="D1448">
        <v>0.398</v>
      </c>
      <c r="E1448">
        <v>0.394</v>
      </c>
      <c r="F1448">
        <v>0.397</v>
      </c>
      <c r="G1448">
        <v>4586643027</v>
      </c>
      <c r="H1448">
        <v>1817164026</v>
      </c>
      <c r="I1448">
        <v>0.393</v>
      </c>
      <c r="J1448">
        <v>0</v>
      </c>
      <c r="K1448" t="s">
        <v>142</v>
      </c>
      <c r="L1448" t="s">
        <v>142</v>
      </c>
      <c r="M1448">
        <v>1.09984156444561</v>
      </c>
      <c r="N1448">
        <v>0.641615744066913</v>
      </c>
      <c r="O1448">
        <v>-0.00991255842002112</v>
      </c>
      <c r="P1448">
        <v>1.03766250172292</v>
      </c>
    </row>
    <row r="1449" spans="1:16">
      <c r="A1449" t="s">
        <v>28</v>
      </c>
      <c r="B1449" t="s">
        <v>17</v>
      </c>
      <c r="C1449">
        <v>1.908</v>
      </c>
      <c r="D1449">
        <v>1.91</v>
      </c>
      <c r="E1449">
        <v>1.885</v>
      </c>
      <c r="F1449">
        <v>1.888</v>
      </c>
      <c r="G1449">
        <v>547588358</v>
      </c>
      <c r="H1449">
        <v>1036666689.054</v>
      </c>
      <c r="I1449">
        <v>1.911</v>
      </c>
      <c r="J1449">
        <v>0</v>
      </c>
      <c r="K1449" t="s">
        <v>143</v>
      </c>
      <c r="L1449" t="s">
        <v>143</v>
      </c>
      <c r="M1449">
        <v>0.981294658054111</v>
      </c>
      <c r="N1449">
        <v>0.181240797941084</v>
      </c>
      <c r="O1449">
        <v>-0.0580560015022601</v>
      </c>
      <c r="P1449">
        <v>0.974781778560455</v>
      </c>
    </row>
    <row r="1450" spans="1:16">
      <c r="A1450" t="s">
        <v>25</v>
      </c>
      <c r="B1450" t="s">
        <v>17</v>
      </c>
      <c r="C1450">
        <v>0.916</v>
      </c>
      <c r="D1450">
        <v>0.916</v>
      </c>
      <c r="E1450">
        <v>0.904</v>
      </c>
      <c r="F1450">
        <v>0.906</v>
      </c>
      <c r="G1450">
        <v>2415461004</v>
      </c>
      <c r="H1450">
        <v>2195353987</v>
      </c>
      <c r="I1450">
        <v>0.918</v>
      </c>
      <c r="J1450">
        <v>0</v>
      </c>
      <c r="K1450" t="s">
        <v>143</v>
      </c>
      <c r="L1450" t="s">
        <v>143</v>
      </c>
      <c r="M1450">
        <v>0.90881476466619</v>
      </c>
      <c r="N1450">
        <v>0.157476243326737</v>
      </c>
      <c r="O1450">
        <v>-0.0547498421098731</v>
      </c>
      <c r="P1450">
        <v>0.904017108755491</v>
      </c>
    </row>
    <row r="1451" spans="1:16">
      <c r="A1451" t="s">
        <v>16</v>
      </c>
      <c r="B1451" t="s">
        <v>17</v>
      </c>
      <c r="C1451">
        <v>3.117405</v>
      </c>
      <c r="D1451">
        <v>3.117405</v>
      </c>
      <c r="E1451">
        <v>3.094685</v>
      </c>
      <c r="F1451">
        <v>3.099418</v>
      </c>
      <c r="G1451">
        <v>20873800</v>
      </c>
      <c r="H1451">
        <v>68422261</v>
      </c>
      <c r="I1451">
        <v>3.119298</v>
      </c>
      <c r="J1451">
        <v>0</v>
      </c>
      <c r="K1451" t="s">
        <v>143</v>
      </c>
      <c r="L1451" t="s">
        <v>143</v>
      </c>
      <c r="M1451">
        <v>0.923186411832889</v>
      </c>
      <c r="N1451">
        <v>0.00453474278673025</v>
      </c>
      <c r="O1451">
        <v>-0.0148474850450598</v>
      </c>
      <c r="P1451">
        <v>0.925702434563228</v>
      </c>
    </row>
    <row r="1452" spans="1:16">
      <c r="A1452" t="s">
        <v>29</v>
      </c>
      <c r="B1452" t="s">
        <v>17</v>
      </c>
      <c r="C1452">
        <v>0.845</v>
      </c>
      <c r="D1452">
        <v>0.846</v>
      </c>
      <c r="E1452">
        <v>0.832</v>
      </c>
      <c r="F1452">
        <v>0.834</v>
      </c>
      <c r="G1452">
        <v>1088477477</v>
      </c>
      <c r="H1452">
        <v>910888102</v>
      </c>
      <c r="I1452">
        <v>0.848</v>
      </c>
      <c r="J1452">
        <v>0</v>
      </c>
      <c r="K1452" t="s">
        <v>143</v>
      </c>
      <c r="L1452" t="s">
        <v>143</v>
      </c>
      <c r="M1452">
        <v>0.899357484721779</v>
      </c>
      <c r="N1452">
        <v>0.295860022710666</v>
      </c>
      <c r="O1452">
        <v>-0.0794466864291283</v>
      </c>
      <c r="P1452">
        <v>0.885660819736538</v>
      </c>
    </row>
    <row r="1453" spans="1:16">
      <c r="A1453" t="s">
        <v>22</v>
      </c>
      <c r="B1453" t="s">
        <v>17</v>
      </c>
      <c r="C1453">
        <v>0.397</v>
      </c>
      <c r="D1453">
        <v>0.398</v>
      </c>
      <c r="E1453">
        <v>0.392</v>
      </c>
      <c r="F1453">
        <v>0.393</v>
      </c>
      <c r="G1453">
        <v>2688191599</v>
      </c>
      <c r="H1453">
        <v>1059644186</v>
      </c>
      <c r="I1453">
        <v>0.397</v>
      </c>
      <c r="J1453">
        <v>0</v>
      </c>
      <c r="K1453" t="s">
        <v>143</v>
      </c>
      <c r="L1453" t="s">
        <v>143</v>
      </c>
      <c r="M1453">
        <v>0.956061652769254</v>
      </c>
      <c r="N1453">
        <v>0.558661846747848</v>
      </c>
      <c r="O1453">
        <v>0.0232498045399732</v>
      </c>
      <c r="P1453">
        <v>0.895545507186474</v>
      </c>
    </row>
    <row r="1454" spans="1:16">
      <c r="A1454" t="s">
        <v>21</v>
      </c>
      <c r="B1454" t="s">
        <v>17</v>
      </c>
      <c r="C1454">
        <v>1.157</v>
      </c>
      <c r="D1454">
        <v>1.158</v>
      </c>
      <c r="E1454">
        <v>1.156</v>
      </c>
      <c r="F1454">
        <v>1.157</v>
      </c>
      <c r="G1454">
        <v>126372090</v>
      </c>
      <c r="H1454">
        <v>146231936</v>
      </c>
      <c r="I1454">
        <v>1.156</v>
      </c>
      <c r="J1454">
        <v>0</v>
      </c>
      <c r="K1454" t="s">
        <v>143</v>
      </c>
      <c r="L1454" t="s">
        <v>143</v>
      </c>
      <c r="M1454">
        <v>0.990273386203276</v>
      </c>
      <c r="N1454">
        <v>1.62552480088915</v>
      </c>
      <c r="O1454">
        <v>0.033293045483593</v>
      </c>
      <c r="P1454">
        <v>0.821062297017643</v>
      </c>
    </row>
    <row r="1455" spans="1:16">
      <c r="A1455" t="s">
        <v>70</v>
      </c>
      <c r="B1455" t="s">
        <v>17</v>
      </c>
      <c r="C1455">
        <v>1.039</v>
      </c>
      <c r="D1455">
        <v>1.039</v>
      </c>
      <c r="E1455">
        <v>1.033</v>
      </c>
      <c r="F1455">
        <v>1.035</v>
      </c>
      <c r="G1455">
        <v>31588409</v>
      </c>
      <c r="H1455">
        <v>32723941.928</v>
      </c>
      <c r="I1455">
        <v>1.038</v>
      </c>
      <c r="J1455">
        <v>0</v>
      </c>
      <c r="K1455" t="s">
        <v>143</v>
      </c>
      <c r="L1455" t="s">
        <v>143</v>
      </c>
      <c r="M1455">
        <v>1.47543307122271</v>
      </c>
      <c r="N1455">
        <v>2.76359088859684</v>
      </c>
      <c r="O1455">
        <v>0.0525185198281501</v>
      </c>
      <c r="P1455">
        <v>1.18857027839739</v>
      </c>
    </row>
    <row r="1456" spans="1:16">
      <c r="A1456" t="s">
        <v>27</v>
      </c>
      <c r="B1456" t="s">
        <v>17</v>
      </c>
      <c r="C1456">
        <v>4.494</v>
      </c>
      <c r="D1456">
        <v>4.5</v>
      </c>
      <c r="E1456">
        <v>4.49</v>
      </c>
      <c r="F1456">
        <v>4.499</v>
      </c>
      <c r="G1456">
        <v>80749100</v>
      </c>
      <c r="H1456">
        <v>363029386</v>
      </c>
      <c r="I1456">
        <v>4.495</v>
      </c>
      <c r="J1456">
        <v>0</v>
      </c>
      <c r="K1456" t="s">
        <v>143</v>
      </c>
      <c r="L1456" t="s">
        <v>143</v>
      </c>
      <c r="M1456">
        <v>0.743838865134072</v>
      </c>
      <c r="N1456">
        <v>-0.102501936961085</v>
      </c>
      <c r="O1456">
        <v>-0.0280440488417211</v>
      </c>
      <c r="P1456">
        <v>0.759697868598525</v>
      </c>
    </row>
    <row r="1457" spans="1:16">
      <c r="A1457" t="s">
        <v>23</v>
      </c>
      <c r="B1457" t="s">
        <v>17</v>
      </c>
      <c r="C1457">
        <v>2.452185</v>
      </c>
      <c r="D1457">
        <v>2.452185</v>
      </c>
      <c r="E1457">
        <v>2.411857</v>
      </c>
      <c r="F1457">
        <v>2.418742</v>
      </c>
      <c r="G1457">
        <v>331931895</v>
      </c>
      <c r="H1457">
        <v>819384905</v>
      </c>
      <c r="I1457">
        <v>2.453169</v>
      </c>
      <c r="J1457">
        <v>0</v>
      </c>
      <c r="K1457" t="s">
        <v>143</v>
      </c>
      <c r="L1457" t="s">
        <v>143</v>
      </c>
      <c r="M1457">
        <v>0.98593539922598</v>
      </c>
      <c r="N1457">
        <v>1.03301504393924</v>
      </c>
      <c r="O1457">
        <v>-0.011529106801602</v>
      </c>
      <c r="P1457">
        <v>0.884939716192377</v>
      </c>
    </row>
    <row r="1458" spans="1:16">
      <c r="A1458" t="s">
        <v>30</v>
      </c>
      <c r="B1458" t="s">
        <v>17</v>
      </c>
      <c r="C1458">
        <v>1.534</v>
      </c>
      <c r="D1458">
        <v>1.536</v>
      </c>
      <c r="E1458">
        <v>1.533</v>
      </c>
      <c r="F1458">
        <v>1.535</v>
      </c>
      <c r="G1458">
        <v>43963800</v>
      </c>
      <c r="H1458">
        <v>67484102</v>
      </c>
      <c r="I1458">
        <v>1.533</v>
      </c>
      <c r="J1458">
        <v>0</v>
      </c>
      <c r="K1458" t="s">
        <v>143</v>
      </c>
      <c r="L1458" t="s">
        <v>143</v>
      </c>
      <c r="M1458">
        <v>1.12461375725243</v>
      </c>
      <c r="N1458">
        <v>1.05051072402865</v>
      </c>
      <c r="O1458">
        <v>0.0248845260566625</v>
      </c>
      <c r="P1458">
        <v>1.01458577963823</v>
      </c>
    </row>
    <row r="1459" spans="1:16">
      <c r="A1459" t="s">
        <v>26</v>
      </c>
      <c r="B1459" t="s">
        <v>17</v>
      </c>
      <c r="C1459">
        <v>2.259</v>
      </c>
      <c r="D1459">
        <v>2.285</v>
      </c>
      <c r="E1459">
        <v>2.259</v>
      </c>
      <c r="F1459">
        <v>2.283</v>
      </c>
      <c r="G1459">
        <v>2298357</v>
      </c>
      <c r="H1459">
        <v>5233539.182</v>
      </c>
      <c r="I1459">
        <v>2.259</v>
      </c>
      <c r="J1459">
        <v>0</v>
      </c>
      <c r="K1459" t="s">
        <v>143</v>
      </c>
      <c r="L1459" t="s">
        <v>143</v>
      </c>
      <c r="M1459">
        <v>0.691097396263238</v>
      </c>
      <c r="N1459">
        <v>-0.416774698035156</v>
      </c>
      <c r="O1459">
        <v>0.0120454346876364</v>
      </c>
      <c r="P1459">
        <v>0.730365779129226</v>
      </c>
    </row>
    <row r="1460" spans="1:16">
      <c r="A1460" t="s">
        <v>24</v>
      </c>
      <c r="B1460" t="s">
        <v>17</v>
      </c>
      <c r="C1460">
        <v>1.227</v>
      </c>
      <c r="D1460">
        <v>1.231</v>
      </c>
      <c r="E1460">
        <v>1.224</v>
      </c>
      <c r="F1460">
        <v>1.228</v>
      </c>
      <c r="G1460">
        <v>51631600</v>
      </c>
      <c r="H1460">
        <v>63408524</v>
      </c>
      <c r="I1460">
        <v>1.225</v>
      </c>
      <c r="J1460">
        <v>0</v>
      </c>
      <c r="K1460" t="s">
        <v>143</v>
      </c>
      <c r="L1460" t="s">
        <v>143</v>
      </c>
      <c r="M1460">
        <v>1.06824395454924</v>
      </c>
      <c r="N1460">
        <v>1.02889826901009</v>
      </c>
      <c r="O1460">
        <v>0.0286292877600142</v>
      </c>
      <c r="P1460">
        <v>0.959628270096229</v>
      </c>
    </row>
    <row r="1461" spans="1:16">
      <c r="A1461" t="s">
        <v>100</v>
      </c>
      <c r="B1461" t="s">
        <v>17</v>
      </c>
      <c r="C1461">
        <v>1.064</v>
      </c>
      <c r="D1461">
        <v>1.064</v>
      </c>
      <c r="E1461">
        <v>1.041</v>
      </c>
      <c r="F1461">
        <v>1.046</v>
      </c>
      <c r="G1461">
        <v>35175503</v>
      </c>
      <c r="H1461">
        <v>36836002.534</v>
      </c>
      <c r="I1461">
        <v>1.06</v>
      </c>
      <c r="J1461">
        <v>0</v>
      </c>
      <c r="K1461" t="s">
        <v>143</v>
      </c>
      <c r="L1461" t="s">
        <v>143</v>
      </c>
      <c r="M1461">
        <v>1.21151974016957</v>
      </c>
      <c r="N1461">
        <v>2.07152261073949</v>
      </c>
      <c r="O1461">
        <v>0.0110775632686851</v>
      </c>
      <c r="P1461">
        <v>1.00215196644188</v>
      </c>
    </row>
    <row r="1462" spans="1:16">
      <c r="A1462" t="s">
        <v>20</v>
      </c>
      <c r="B1462" t="s">
        <v>17</v>
      </c>
      <c r="C1462">
        <v>0.766</v>
      </c>
      <c r="D1462">
        <v>0.768</v>
      </c>
      <c r="E1462">
        <v>0.754</v>
      </c>
      <c r="F1462">
        <v>0.755</v>
      </c>
      <c r="G1462">
        <v>175476409</v>
      </c>
      <c r="H1462">
        <v>133031162.795</v>
      </c>
      <c r="I1462">
        <v>0.769</v>
      </c>
      <c r="J1462">
        <v>0</v>
      </c>
      <c r="K1462" t="s">
        <v>143</v>
      </c>
      <c r="L1462" t="s">
        <v>143</v>
      </c>
      <c r="M1462">
        <v>0.846823581056827</v>
      </c>
      <c r="N1462">
        <v>0.00728966646454026</v>
      </c>
      <c r="O1462">
        <v>-0.0885953443060043</v>
      </c>
      <c r="P1462">
        <v>0.863813683271574</v>
      </c>
    </row>
    <row r="1463" spans="1:16">
      <c r="A1463" t="s">
        <v>26</v>
      </c>
      <c r="B1463" t="s">
        <v>17</v>
      </c>
      <c r="C1463">
        <v>2.284</v>
      </c>
      <c r="D1463">
        <v>2.284</v>
      </c>
      <c r="E1463">
        <v>2.274</v>
      </c>
      <c r="F1463">
        <v>2.28</v>
      </c>
      <c r="G1463">
        <v>1051731</v>
      </c>
      <c r="H1463">
        <v>2396326.59</v>
      </c>
      <c r="I1463">
        <v>2.283</v>
      </c>
      <c r="J1463">
        <v>0</v>
      </c>
      <c r="K1463" t="s">
        <v>144</v>
      </c>
      <c r="L1463" t="s">
        <v>144</v>
      </c>
      <c r="M1463">
        <v>0.622898035714467</v>
      </c>
      <c r="N1463">
        <v>-0.384050439493586</v>
      </c>
      <c r="O1463">
        <v>-0.010470825466001</v>
      </c>
      <c r="P1463">
        <v>0.663397244757026</v>
      </c>
    </row>
    <row r="1464" spans="1:16">
      <c r="A1464" t="s">
        <v>27</v>
      </c>
      <c r="B1464" t="s">
        <v>17</v>
      </c>
      <c r="C1464">
        <v>4.531</v>
      </c>
      <c r="D1464">
        <v>4.549</v>
      </c>
      <c r="E1464">
        <v>4.531</v>
      </c>
      <c r="F1464">
        <v>4.546</v>
      </c>
      <c r="G1464">
        <v>151056776</v>
      </c>
      <c r="H1464">
        <v>686011713</v>
      </c>
      <c r="I1464">
        <v>4.499</v>
      </c>
      <c r="J1464">
        <v>0</v>
      </c>
      <c r="K1464" t="s">
        <v>144</v>
      </c>
      <c r="L1464" t="s">
        <v>144</v>
      </c>
      <c r="M1464">
        <v>0.810265200698433</v>
      </c>
      <c r="N1464">
        <v>-0.10652923915326</v>
      </c>
      <c r="O1464">
        <v>0.00707027725381169</v>
      </c>
      <c r="P1464">
        <v>0.819504069162997</v>
      </c>
    </row>
    <row r="1465" spans="1:16">
      <c r="A1465" t="s">
        <v>24</v>
      </c>
      <c r="B1465" t="s">
        <v>17</v>
      </c>
      <c r="C1465">
        <v>1.227</v>
      </c>
      <c r="D1465">
        <v>1.235</v>
      </c>
      <c r="E1465">
        <v>1.223</v>
      </c>
      <c r="F1465">
        <v>1.228</v>
      </c>
      <c r="G1465">
        <v>39518500</v>
      </c>
      <c r="H1465">
        <v>48463136</v>
      </c>
      <c r="I1465">
        <v>1.228</v>
      </c>
      <c r="J1465">
        <v>0</v>
      </c>
      <c r="K1465" t="s">
        <v>144</v>
      </c>
      <c r="L1465" t="s">
        <v>144</v>
      </c>
      <c r="M1465">
        <v>1.11829605723825</v>
      </c>
      <c r="N1465">
        <v>1.01938319303318</v>
      </c>
      <c r="O1465">
        <v>0.0351113259152671</v>
      </c>
      <c r="P1465">
        <v>1.00933547275188</v>
      </c>
    </row>
    <row r="1466" spans="1:16">
      <c r="A1466" t="s">
        <v>100</v>
      </c>
      <c r="B1466" t="s">
        <v>17</v>
      </c>
      <c r="C1466">
        <v>1.046</v>
      </c>
      <c r="D1466">
        <v>1.048</v>
      </c>
      <c r="E1466">
        <v>1.036</v>
      </c>
      <c r="F1466">
        <v>1.046</v>
      </c>
      <c r="G1466">
        <v>36006400</v>
      </c>
      <c r="H1466">
        <v>37532897.8</v>
      </c>
      <c r="I1466">
        <v>1.046</v>
      </c>
      <c r="J1466">
        <v>0</v>
      </c>
      <c r="K1466" t="s">
        <v>144</v>
      </c>
      <c r="L1466" t="s">
        <v>144</v>
      </c>
      <c r="M1466">
        <v>1.16696458072906</v>
      </c>
      <c r="N1466">
        <v>1.59136685075286</v>
      </c>
      <c r="O1466">
        <v>-0.013751025153435</v>
      </c>
      <c r="P1466">
        <v>1.01057810068446</v>
      </c>
    </row>
    <row r="1467" spans="1:16">
      <c r="A1467" t="s">
        <v>21</v>
      </c>
      <c r="B1467" t="s">
        <v>17</v>
      </c>
      <c r="C1467">
        <v>1.151</v>
      </c>
      <c r="D1467">
        <v>1.152</v>
      </c>
      <c r="E1467">
        <v>1.149</v>
      </c>
      <c r="F1467">
        <v>1.151</v>
      </c>
      <c r="G1467">
        <v>145850400</v>
      </c>
      <c r="H1467">
        <v>167749200</v>
      </c>
      <c r="I1467">
        <v>1.157</v>
      </c>
      <c r="J1467">
        <v>0</v>
      </c>
      <c r="K1467" t="s">
        <v>144</v>
      </c>
      <c r="L1467" t="s">
        <v>144</v>
      </c>
      <c r="M1467">
        <v>0.795831367869613</v>
      </c>
      <c r="N1467">
        <v>1.62986530332131</v>
      </c>
      <c r="O1467">
        <v>0.0148892974795067</v>
      </c>
      <c r="P1467">
        <v>0.62986697804158</v>
      </c>
    </row>
    <row r="1468" spans="1:16">
      <c r="A1468" t="s">
        <v>28</v>
      </c>
      <c r="B1468" t="s">
        <v>17</v>
      </c>
      <c r="C1468">
        <v>1.883</v>
      </c>
      <c r="D1468">
        <v>1.886</v>
      </c>
      <c r="E1468">
        <v>1.868</v>
      </c>
      <c r="F1468">
        <v>1.878</v>
      </c>
      <c r="G1468">
        <v>479283610</v>
      </c>
      <c r="H1468">
        <v>898970208.26</v>
      </c>
      <c r="I1468">
        <v>1.888</v>
      </c>
      <c r="J1468">
        <v>0</v>
      </c>
      <c r="K1468" t="s">
        <v>144</v>
      </c>
      <c r="L1468" t="s">
        <v>144</v>
      </c>
      <c r="M1468">
        <v>1.00521207287047</v>
      </c>
      <c r="N1468">
        <v>0.048887030698572</v>
      </c>
      <c r="O1468">
        <v>-0.0738137341430599</v>
      </c>
      <c r="P1468">
        <v>1.01508611662922</v>
      </c>
    </row>
    <row r="1469" spans="1:16">
      <c r="A1469" t="s">
        <v>25</v>
      </c>
      <c r="B1469" t="s">
        <v>17</v>
      </c>
      <c r="C1469">
        <v>0.905</v>
      </c>
      <c r="D1469">
        <v>0.912</v>
      </c>
      <c r="E1469">
        <v>0.902</v>
      </c>
      <c r="F1469">
        <v>0.909</v>
      </c>
      <c r="G1469">
        <v>2350008306</v>
      </c>
      <c r="H1469">
        <v>2132112352</v>
      </c>
      <c r="I1469">
        <v>0.906</v>
      </c>
      <c r="J1469">
        <v>0</v>
      </c>
      <c r="K1469" t="s">
        <v>144</v>
      </c>
      <c r="L1469" t="s">
        <v>144</v>
      </c>
      <c r="M1469">
        <v>0.929530617781157</v>
      </c>
      <c r="N1469">
        <v>0.0520532221925977</v>
      </c>
      <c r="O1469">
        <v>-0.0566491993445755</v>
      </c>
      <c r="P1469">
        <v>0.935655135430813</v>
      </c>
    </row>
    <row r="1470" spans="1:16">
      <c r="A1470" t="s">
        <v>16</v>
      </c>
      <c r="B1470" t="s">
        <v>17</v>
      </c>
      <c r="C1470">
        <v>3.093738</v>
      </c>
      <c r="D1470">
        <v>3.093738</v>
      </c>
      <c r="E1470">
        <v>3.055871</v>
      </c>
      <c r="F1470">
        <v>3.077644</v>
      </c>
      <c r="G1470">
        <v>16587900</v>
      </c>
      <c r="H1470">
        <v>53739824</v>
      </c>
      <c r="I1470">
        <v>3.099418</v>
      </c>
      <c r="J1470">
        <v>0</v>
      </c>
      <c r="K1470" t="s">
        <v>144</v>
      </c>
      <c r="L1470" t="s">
        <v>144</v>
      </c>
      <c r="M1470">
        <v>0.888582118308209</v>
      </c>
      <c r="N1470">
        <v>-7.00293951766009e-5</v>
      </c>
      <c r="O1470">
        <v>-0.0305916584283599</v>
      </c>
      <c r="P1470">
        <v>0.894707452933398</v>
      </c>
    </row>
    <row r="1471" spans="1:16">
      <c r="A1471" t="s">
        <v>29</v>
      </c>
      <c r="B1471" t="s">
        <v>17</v>
      </c>
      <c r="C1471">
        <v>0.83</v>
      </c>
      <c r="D1471">
        <v>0.847</v>
      </c>
      <c r="E1471">
        <v>0.828</v>
      </c>
      <c r="F1471">
        <v>0.847</v>
      </c>
      <c r="G1471">
        <v>1235849102</v>
      </c>
      <c r="H1471">
        <v>1038585999</v>
      </c>
      <c r="I1471">
        <v>0.834</v>
      </c>
      <c r="J1471">
        <v>0</v>
      </c>
      <c r="K1471" t="s">
        <v>144</v>
      </c>
      <c r="L1471" t="s">
        <v>144</v>
      </c>
      <c r="M1471">
        <v>0.948031432716506</v>
      </c>
      <c r="N1471">
        <v>0.112318860188935</v>
      </c>
      <c r="O1471">
        <v>-0.0494789733255555</v>
      </c>
      <c r="P1471">
        <v>0.946695341362723</v>
      </c>
    </row>
    <row r="1472" spans="1:16">
      <c r="A1472" t="s">
        <v>70</v>
      </c>
      <c r="B1472" t="s">
        <v>17</v>
      </c>
      <c r="C1472">
        <v>1.027</v>
      </c>
      <c r="D1472">
        <v>1.028</v>
      </c>
      <c r="E1472">
        <v>1.023</v>
      </c>
      <c r="F1472">
        <v>1.026</v>
      </c>
      <c r="G1472">
        <v>55883620</v>
      </c>
      <c r="H1472">
        <v>57271106.067</v>
      </c>
      <c r="I1472">
        <v>1.035</v>
      </c>
      <c r="J1472">
        <v>0</v>
      </c>
      <c r="K1472" t="s">
        <v>144</v>
      </c>
      <c r="L1472" t="s">
        <v>144</v>
      </c>
      <c r="M1472">
        <v>1.31438792035607</v>
      </c>
      <c r="N1472">
        <v>2.92220019512243</v>
      </c>
      <c r="O1472">
        <v>0.0228486473880598</v>
      </c>
      <c r="P1472">
        <v>1.01759817136621</v>
      </c>
    </row>
    <row r="1473" spans="1:16">
      <c r="A1473" t="s">
        <v>22</v>
      </c>
      <c r="B1473" t="s">
        <v>17</v>
      </c>
      <c r="C1473">
        <v>0.395</v>
      </c>
      <c r="D1473">
        <v>0.396</v>
      </c>
      <c r="E1473">
        <v>0.388</v>
      </c>
      <c r="F1473">
        <v>0.391</v>
      </c>
      <c r="G1473">
        <v>3630172698</v>
      </c>
      <c r="H1473">
        <v>1417443940</v>
      </c>
      <c r="I1473">
        <v>0.393</v>
      </c>
      <c r="J1473">
        <v>0</v>
      </c>
      <c r="K1473" t="s">
        <v>144</v>
      </c>
      <c r="L1473" t="s">
        <v>144</v>
      </c>
      <c r="M1473">
        <v>0.884764945700255</v>
      </c>
      <c r="N1473">
        <v>0.384121540045007</v>
      </c>
      <c r="O1473">
        <v>-0.00761421319796955</v>
      </c>
      <c r="P1473">
        <v>0.847875634335348</v>
      </c>
    </row>
    <row r="1474" spans="1:16">
      <c r="A1474" t="s">
        <v>30</v>
      </c>
      <c r="B1474" t="s">
        <v>17</v>
      </c>
      <c r="C1474">
        <v>1.534</v>
      </c>
      <c r="D1474">
        <v>1.534</v>
      </c>
      <c r="E1474">
        <v>1.53</v>
      </c>
      <c r="F1474">
        <v>1.534</v>
      </c>
      <c r="G1474">
        <v>64498300</v>
      </c>
      <c r="H1474">
        <v>98798698</v>
      </c>
      <c r="I1474">
        <v>1.535</v>
      </c>
      <c r="J1474">
        <v>0</v>
      </c>
      <c r="K1474" t="s">
        <v>144</v>
      </c>
      <c r="L1474" t="s">
        <v>144</v>
      </c>
      <c r="M1474">
        <v>0.901998632004594</v>
      </c>
      <c r="N1474">
        <v>1.0829880670192</v>
      </c>
      <c r="O1474">
        <v>0.0204413889770719</v>
      </c>
      <c r="P1474">
        <v>0.789611547507259</v>
      </c>
    </row>
    <row r="1475" spans="1:16">
      <c r="A1475" t="s">
        <v>23</v>
      </c>
      <c r="B1475" t="s">
        <v>17</v>
      </c>
      <c r="C1475">
        <v>2.420709</v>
      </c>
      <c r="D1475">
        <v>2.425627</v>
      </c>
      <c r="E1475">
        <v>2.40202</v>
      </c>
      <c r="F1475">
        <v>2.419726</v>
      </c>
      <c r="G1475">
        <v>241032979</v>
      </c>
      <c r="H1475">
        <v>591132258</v>
      </c>
      <c r="I1475">
        <v>2.418742</v>
      </c>
      <c r="J1475">
        <v>0</v>
      </c>
      <c r="K1475" t="s">
        <v>144</v>
      </c>
      <c r="L1475" t="s">
        <v>144</v>
      </c>
      <c r="M1475">
        <v>0.941862653183869</v>
      </c>
      <c r="N1475">
        <v>0.734054240650274</v>
      </c>
      <c r="O1475">
        <v>-0.0275270897046649</v>
      </c>
      <c r="P1475">
        <v>0.873962647059774</v>
      </c>
    </row>
    <row r="1476" spans="1:16">
      <c r="A1476" t="s">
        <v>20</v>
      </c>
      <c r="B1476" t="s">
        <v>17</v>
      </c>
      <c r="C1476">
        <v>0.752</v>
      </c>
      <c r="D1476">
        <v>0.753</v>
      </c>
      <c r="E1476">
        <v>0.74</v>
      </c>
      <c r="F1476">
        <v>0.744</v>
      </c>
      <c r="G1476">
        <v>140536900</v>
      </c>
      <c r="H1476">
        <v>104644653.2</v>
      </c>
      <c r="I1476">
        <v>0.755</v>
      </c>
      <c r="J1476">
        <v>0</v>
      </c>
      <c r="K1476" t="s">
        <v>144</v>
      </c>
      <c r="L1476" t="s">
        <v>144</v>
      </c>
      <c r="M1476">
        <v>0.836266946761033</v>
      </c>
      <c r="N1476">
        <v>2.20577467432526e-6</v>
      </c>
      <c r="O1476">
        <v>-0.123506736384108</v>
      </c>
      <c r="P1476">
        <v>0.860968073460387</v>
      </c>
    </row>
    <row r="1477" spans="1:16">
      <c r="A1477" t="s">
        <v>16</v>
      </c>
      <c r="B1477" t="s">
        <v>17</v>
      </c>
      <c r="C1477">
        <v>3.070071</v>
      </c>
      <c r="D1477">
        <v>3.079538</v>
      </c>
      <c r="E1477">
        <v>3.064391</v>
      </c>
      <c r="F1477">
        <v>3.077644</v>
      </c>
      <c r="G1477">
        <v>19307525</v>
      </c>
      <c r="H1477">
        <v>62666771</v>
      </c>
      <c r="I1477">
        <v>3.077644</v>
      </c>
      <c r="J1477">
        <v>0</v>
      </c>
      <c r="K1477" t="s">
        <v>145</v>
      </c>
      <c r="L1477" t="s">
        <v>145</v>
      </c>
      <c r="M1477">
        <v>0.835149933852469</v>
      </c>
      <c r="N1477">
        <v>-0.0113390761445758</v>
      </c>
      <c r="O1477">
        <v>-0.0344620209514967</v>
      </c>
      <c r="P1477">
        <v>0.843176245657226</v>
      </c>
    </row>
    <row r="1478" spans="1:16">
      <c r="A1478" t="s">
        <v>24</v>
      </c>
      <c r="B1478" t="s">
        <v>17</v>
      </c>
      <c r="C1478">
        <v>1.228</v>
      </c>
      <c r="D1478">
        <v>1.231</v>
      </c>
      <c r="E1478">
        <v>1.223</v>
      </c>
      <c r="F1478">
        <v>1.229</v>
      </c>
      <c r="G1478">
        <v>37627100</v>
      </c>
      <c r="H1478">
        <v>46224793</v>
      </c>
      <c r="I1478">
        <v>1.228</v>
      </c>
      <c r="J1478">
        <v>0</v>
      </c>
      <c r="K1478" t="s">
        <v>145</v>
      </c>
      <c r="L1478" t="s">
        <v>145</v>
      </c>
      <c r="M1478">
        <v>1.2316572647025</v>
      </c>
      <c r="N1478">
        <v>1.02909458353151</v>
      </c>
      <c r="O1478">
        <v>0.0308572793665963</v>
      </c>
      <c r="P1478">
        <v>1.12257635047603</v>
      </c>
    </row>
    <row r="1479" spans="1:16">
      <c r="A1479" t="s">
        <v>22</v>
      </c>
      <c r="B1479" t="s">
        <v>17</v>
      </c>
      <c r="C1479">
        <v>0.391</v>
      </c>
      <c r="D1479">
        <v>0.391</v>
      </c>
      <c r="E1479">
        <v>0.382</v>
      </c>
      <c r="F1479">
        <v>0.385</v>
      </c>
      <c r="G1479">
        <v>5163907500</v>
      </c>
      <c r="H1479">
        <v>1996493330</v>
      </c>
      <c r="I1479">
        <v>0.391</v>
      </c>
      <c r="J1479">
        <v>0</v>
      </c>
      <c r="K1479" t="s">
        <v>145</v>
      </c>
      <c r="L1479" t="s">
        <v>145</v>
      </c>
      <c r="M1479">
        <v>0.803118978760585</v>
      </c>
      <c r="N1479">
        <v>0.179970390520851</v>
      </c>
      <c r="O1479">
        <v>-0.0406617242384021</v>
      </c>
      <c r="P1479">
        <v>0.79325428455618</v>
      </c>
    </row>
    <row r="1480" spans="1:16">
      <c r="A1480" t="s">
        <v>21</v>
      </c>
      <c r="B1480" t="s">
        <v>17</v>
      </c>
      <c r="C1480">
        <v>1.153</v>
      </c>
      <c r="D1480">
        <v>1.155</v>
      </c>
      <c r="E1480">
        <v>1.152</v>
      </c>
      <c r="F1480">
        <v>1.154</v>
      </c>
      <c r="G1480">
        <v>137778251</v>
      </c>
      <c r="H1480">
        <v>158990403</v>
      </c>
      <c r="I1480">
        <v>1.151</v>
      </c>
      <c r="J1480">
        <v>0</v>
      </c>
      <c r="K1480" t="s">
        <v>145</v>
      </c>
      <c r="L1480" t="s">
        <v>145</v>
      </c>
      <c r="M1480">
        <v>0.742982176154917</v>
      </c>
      <c r="N1480">
        <v>1.67445141502421</v>
      </c>
      <c r="O1480">
        <v>0.0052870273077527</v>
      </c>
      <c r="P1480">
        <v>0.574479629190946</v>
      </c>
    </row>
    <row r="1481" spans="1:16">
      <c r="A1481" t="s">
        <v>20</v>
      </c>
      <c r="B1481" t="s">
        <v>17</v>
      </c>
      <c r="C1481">
        <v>0.741</v>
      </c>
      <c r="D1481">
        <v>0.748</v>
      </c>
      <c r="E1481">
        <v>0.738</v>
      </c>
      <c r="F1481">
        <v>0.746</v>
      </c>
      <c r="G1481">
        <v>123064200</v>
      </c>
      <c r="H1481">
        <v>91410862.6</v>
      </c>
      <c r="I1481">
        <v>0.744</v>
      </c>
      <c r="J1481">
        <v>0</v>
      </c>
      <c r="K1481" t="s">
        <v>145</v>
      </c>
      <c r="L1481" t="s">
        <v>145</v>
      </c>
      <c r="M1481">
        <v>0.828192277500749</v>
      </c>
      <c r="N1481">
        <v>-0.00148807520080707</v>
      </c>
      <c r="O1481">
        <v>-0.110025767985444</v>
      </c>
      <c r="P1481">
        <v>0.850346238617918</v>
      </c>
    </row>
    <row r="1482" spans="1:16">
      <c r="A1482" t="s">
        <v>30</v>
      </c>
      <c r="B1482" t="s">
        <v>17</v>
      </c>
      <c r="C1482">
        <v>1.533</v>
      </c>
      <c r="D1482">
        <v>1.535</v>
      </c>
      <c r="E1482">
        <v>1.533</v>
      </c>
      <c r="F1482">
        <v>1.535</v>
      </c>
      <c r="G1482">
        <v>47147300</v>
      </c>
      <c r="H1482">
        <v>72330386</v>
      </c>
      <c r="I1482">
        <v>1.534</v>
      </c>
      <c r="J1482">
        <v>0</v>
      </c>
      <c r="K1482" t="s">
        <v>145</v>
      </c>
      <c r="L1482" t="s">
        <v>145</v>
      </c>
      <c r="M1482">
        <v>0.909861106268828</v>
      </c>
      <c r="N1482">
        <v>1.07832630449779</v>
      </c>
      <c r="O1482">
        <v>0.0144669198377637</v>
      </c>
      <c r="P1482">
        <v>0.799135091851496</v>
      </c>
    </row>
    <row r="1483" spans="1:16">
      <c r="A1483" t="s">
        <v>29</v>
      </c>
      <c r="B1483" t="s">
        <v>17</v>
      </c>
      <c r="C1483">
        <v>0.846</v>
      </c>
      <c r="D1483">
        <v>0.85</v>
      </c>
      <c r="E1483">
        <v>0.839</v>
      </c>
      <c r="F1483">
        <v>0.847</v>
      </c>
      <c r="G1483">
        <v>837171921</v>
      </c>
      <c r="H1483">
        <v>706877445</v>
      </c>
      <c r="I1483">
        <v>0.847</v>
      </c>
      <c r="J1483">
        <v>0</v>
      </c>
      <c r="K1483" t="s">
        <v>145</v>
      </c>
      <c r="L1483" t="s">
        <v>145</v>
      </c>
      <c r="M1483">
        <v>0.890762235063984</v>
      </c>
      <c r="N1483">
        <v>0.0300818128151016</v>
      </c>
      <c r="O1483">
        <v>-0.0456265061683875</v>
      </c>
      <c r="P1483">
        <v>0.896879355016151</v>
      </c>
    </row>
    <row r="1484" spans="1:16">
      <c r="A1484" t="s">
        <v>70</v>
      </c>
      <c r="B1484" t="s">
        <v>17</v>
      </c>
      <c r="C1484">
        <v>1.026</v>
      </c>
      <c r="D1484">
        <v>1.029</v>
      </c>
      <c r="E1484">
        <v>1.026</v>
      </c>
      <c r="F1484">
        <v>1.029</v>
      </c>
      <c r="G1484">
        <v>44772734</v>
      </c>
      <c r="H1484">
        <v>46014883.152</v>
      </c>
      <c r="I1484">
        <v>1.026</v>
      </c>
      <c r="J1484">
        <v>0</v>
      </c>
      <c r="K1484" t="s">
        <v>145</v>
      </c>
      <c r="L1484" t="s">
        <v>145</v>
      </c>
      <c r="M1484">
        <v>1.09425483630128</v>
      </c>
      <c r="N1484">
        <v>3.25436735862321</v>
      </c>
      <c r="O1484">
        <v>0.00864800834901292</v>
      </c>
      <c r="P1484">
        <v>0.767088498769153</v>
      </c>
    </row>
    <row r="1485" spans="1:16">
      <c r="A1485" t="s">
        <v>100</v>
      </c>
      <c r="B1485" t="s">
        <v>17</v>
      </c>
      <c r="C1485">
        <v>1.045</v>
      </c>
      <c r="D1485">
        <v>1.052</v>
      </c>
      <c r="E1485">
        <v>1.038</v>
      </c>
      <c r="F1485">
        <v>1.052</v>
      </c>
      <c r="G1485">
        <v>33260600</v>
      </c>
      <c r="H1485">
        <v>34860753.1</v>
      </c>
      <c r="I1485">
        <v>1.046</v>
      </c>
      <c r="J1485">
        <v>0</v>
      </c>
      <c r="K1485" t="s">
        <v>145</v>
      </c>
      <c r="L1485" t="s">
        <v>145</v>
      </c>
      <c r="M1485">
        <v>1.13410928162584</v>
      </c>
      <c r="N1485">
        <v>1.29737211658526</v>
      </c>
      <c r="O1485">
        <v>-0.000787240919193946</v>
      </c>
      <c r="P1485">
        <v>1.00452951815115</v>
      </c>
    </row>
    <row r="1486" spans="1:16">
      <c r="A1486" t="s">
        <v>23</v>
      </c>
      <c r="B1486" t="s">
        <v>17</v>
      </c>
      <c r="C1486">
        <v>2.414808</v>
      </c>
      <c r="D1486">
        <v>2.433496</v>
      </c>
      <c r="E1486">
        <v>2.397102</v>
      </c>
      <c r="F1486">
        <v>2.428578</v>
      </c>
      <c r="G1486">
        <v>234134126</v>
      </c>
      <c r="H1486">
        <v>575783232</v>
      </c>
      <c r="I1486">
        <v>2.419726</v>
      </c>
      <c r="J1486">
        <v>0</v>
      </c>
      <c r="K1486" t="s">
        <v>145</v>
      </c>
      <c r="L1486" t="s">
        <v>145</v>
      </c>
      <c r="M1486">
        <v>0.922236484856213</v>
      </c>
      <c r="N1486">
        <v>0.528247601361402</v>
      </c>
      <c r="O1486">
        <v>-0.0184515382592865</v>
      </c>
      <c r="P1486">
        <v>0.87310203237193</v>
      </c>
    </row>
    <row r="1487" spans="1:16">
      <c r="A1487" t="s">
        <v>27</v>
      </c>
      <c r="B1487" t="s">
        <v>17</v>
      </c>
      <c r="C1487">
        <v>4.553</v>
      </c>
      <c r="D1487">
        <v>4.564</v>
      </c>
      <c r="E1487">
        <v>4.552</v>
      </c>
      <c r="F1487">
        <v>4.56</v>
      </c>
      <c r="G1487">
        <v>117538974</v>
      </c>
      <c r="H1487">
        <v>535651750</v>
      </c>
      <c r="I1487">
        <v>4.546</v>
      </c>
      <c r="J1487">
        <v>0</v>
      </c>
      <c r="K1487" t="s">
        <v>145</v>
      </c>
      <c r="L1487" t="s">
        <v>145</v>
      </c>
      <c r="M1487">
        <v>0.875716263113443</v>
      </c>
      <c r="N1487">
        <v>-0.0975232204766964</v>
      </c>
      <c r="O1487">
        <v>0.0101819244606762</v>
      </c>
      <c r="P1487">
        <v>0.883432200268977</v>
      </c>
    </row>
    <row r="1488" spans="1:16">
      <c r="A1488" t="s">
        <v>25</v>
      </c>
      <c r="B1488" t="s">
        <v>17</v>
      </c>
      <c r="C1488">
        <v>0.909</v>
      </c>
      <c r="D1488">
        <v>0.915</v>
      </c>
      <c r="E1488">
        <v>0.905</v>
      </c>
      <c r="F1488">
        <v>0.913</v>
      </c>
      <c r="G1488">
        <v>2270254762</v>
      </c>
      <c r="H1488">
        <v>2068431252</v>
      </c>
      <c r="I1488">
        <v>0.909</v>
      </c>
      <c r="J1488">
        <v>0</v>
      </c>
      <c r="K1488" t="s">
        <v>145</v>
      </c>
      <c r="L1488" t="s">
        <v>145</v>
      </c>
      <c r="M1488">
        <v>0.911843981837586</v>
      </c>
      <c r="N1488">
        <v>0.0135992233463607</v>
      </c>
      <c r="O1488">
        <v>-0.0499862020521311</v>
      </c>
      <c r="P1488">
        <v>0.920481299913376</v>
      </c>
    </row>
    <row r="1489" spans="1:16">
      <c r="A1489" t="s">
        <v>28</v>
      </c>
      <c r="B1489" t="s">
        <v>17</v>
      </c>
      <c r="C1489">
        <v>1.874</v>
      </c>
      <c r="D1489">
        <v>1.89</v>
      </c>
      <c r="E1489">
        <v>1.87</v>
      </c>
      <c r="F1489">
        <v>1.89</v>
      </c>
      <c r="G1489">
        <v>404416755</v>
      </c>
      <c r="H1489">
        <v>760640145.591</v>
      </c>
      <c r="I1489">
        <v>1.878</v>
      </c>
      <c r="J1489">
        <v>0</v>
      </c>
      <c r="K1489" t="s">
        <v>145</v>
      </c>
      <c r="L1489" t="s">
        <v>145</v>
      </c>
      <c r="M1489">
        <v>0.891762375885908</v>
      </c>
      <c r="N1489">
        <v>0.00730020477358717</v>
      </c>
      <c r="O1489">
        <v>-0.0534905865254508</v>
      </c>
      <c r="P1489">
        <v>0.901730472713639</v>
      </c>
    </row>
    <row r="1490" spans="1:16">
      <c r="A1490" t="s">
        <v>26</v>
      </c>
      <c r="B1490" t="s">
        <v>17</v>
      </c>
      <c r="C1490">
        <v>2.276</v>
      </c>
      <c r="D1490">
        <v>2.286</v>
      </c>
      <c r="E1490">
        <v>2.275</v>
      </c>
      <c r="F1490">
        <v>2.285</v>
      </c>
      <c r="G1490">
        <v>772045</v>
      </c>
      <c r="H1490">
        <v>1760748.175</v>
      </c>
      <c r="I1490">
        <v>2.28</v>
      </c>
      <c r="J1490">
        <v>0</v>
      </c>
      <c r="K1490" t="s">
        <v>145</v>
      </c>
      <c r="L1490" t="s">
        <v>145</v>
      </c>
      <c r="M1490">
        <v>0.53571195035825</v>
      </c>
      <c r="N1490">
        <v>-0.355067070032014</v>
      </c>
      <c r="O1490">
        <v>-0.00675939788555778</v>
      </c>
      <c r="P1490">
        <v>0.572570536938563</v>
      </c>
    </row>
    <row r="1491" spans="1:16">
      <c r="A1491" t="s">
        <v>100</v>
      </c>
      <c r="B1491" t="s">
        <v>17</v>
      </c>
      <c r="C1491">
        <v>1.057</v>
      </c>
      <c r="D1491">
        <v>1.057</v>
      </c>
      <c r="E1491">
        <v>1.044</v>
      </c>
      <c r="F1491">
        <v>1.046</v>
      </c>
      <c r="G1491">
        <v>30124600</v>
      </c>
      <c r="H1491">
        <v>31589310.8</v>
      </c>
      <c r="I1491">
        <v>1.052</v>
      </c>
      <c r="J1491">
        <v>0</v>
      </c>
      <c r="K1491" t="s">
        <v>146</v>
      </c>
      <c r="L1491" t="s">
        <v>146</v>
      </c>
      <c r="M1491">
        <v>1.12818706497324</v>
      </c>
      <c r="N1491">
        <v>1.02602280727849</v>
      </c>
      <c r="O1491">
        <v>-0.00856689773911458</v>
      </c>
      <c r="P1491">
        <v>1.02729816379321</v>
      </c>
    </row>
    <row r="1492" spans="1:16">
      <c r="A1492" t="s">
        <v>70</v>
      </c>
      <c r="B1492" t="s">
        <v>17</v>
      </c>
      <c r="C1492">
        <v>1.03</v>
      </c>
      <c r="D1492">
        <v>1.031</v>
      </c>
      <c r="E1492">
        <v>1.029</v>
      </c>
      <c r="F1492">
        <v>1.03</v>
      </c>
      <c r="G1492">
        <v>17818516</v>
      </c>
      <c r="H1492">
        <v>18361184.077</v>
      </c>
      <c r="I1492">
        <v>1.029</v>
      </c>
      <c r="J1492">
        <v>0</v>
      </c>
      <c r="K1492" t="s">
        <v>146</v>
      </c>
      <c r="L1492" t="s">
        <v>146</v>
      </c>
      <c r="M1492">
        <v>0.945609841613879</v>
      </c>
      <c r="N1492">
        <v>3.45418102273448</v>
      </c>
      <c r="O1492">
        <v>-0.00289665465523032</v>
      </c>
      <c r="P1492">
        <v>0.600771070271477</v>
      </c>
    </row>
    <row r="1493" spans="1:16">
      <c r="A1493" t="s">
        <v>26</v>
      </c>
      <c r="B1493" t="s">
        <v>17</v>
      </c>
      <c r="C1493">
        <v>2.288</v>
      </c>
      <c r="D1493">
        <v>2.318</v>
      </c>
      <c r="E1493">
        <v>2.28</v>
      </c>
      <c r="F1493">
        <v>2.285</v>
      </c>
      <c r="G1493">
        <v>1444865</v>
      </c>
      <c r="H1493">
        <v>3309959.55</v>
      </c>
      <c r="I1493">
        <v>2.285</v>
      </c>
      <c r="J1493">
        <v>0</v>
      </c>
      <c r="K1493" t="s">
        <v>146</v>
      </c>
      <c r="L1493" t="s">
        <v>146</v>
      </c>
      <c r="M1493">
        <v>0.597732394430915</v>
      </c>
      <c r="N1493">
        <v>-0.340162814326207</v>
      </c>
      <c r="O1493">
        <v>-0.00976985402963086</v>
      </c>
      <c r="P1493">
        <v>0.633702646669461</v>
      </c>
    </row>
    <row r="1494" spans="1:16">
      <c r="A1494" t="s">
        <v>16</v>
      </c>
      <c r="B1494" t="s">
        <v>17</v>
      </c>
      <c r="C1494">
        <v>3.076698</v>
      </c>
      <c r="D1494">
        <v>3.079538</v>
      </c>
      <c r="E1494">
        <v>3.048297</v>
      </c>
      <c r="F1494">
        <v>3.058711</v>
      </c>
      <c r="G1494">
        <v>20965700</v>
      </c>
      <c r="H1494">
        <v>67777346</v>
      </c>
      <c r="I1494">
        <v>3.077644</v>
      </c>
      <c r="J1494">
        <v>0</v>
      </c>
      <c r="K1494" t="s">
        <v>146</v>
      </c>
      <c r="L1494" t="s">
        <v>146</v>
      </c>
      <c r="M1494">
        <v>0.856909574299055</v>
      </c>
      <c r="N1494">
        <v>-0.0522423110688215</v>
      </c>
      <c r="O1494">
        <v>-0.0423164521220799</v>
      </c>
      <c r="P1494">
        <v>0.870597095830353</v>
      </c>
    </row>
    <row r="1495" spans="1:16">
      <c r="A1495" t="s">
        <v>25</v>
      </c>
      <c r="B1495" t="s">
        <v>17</v>
      </c>
      <c r="C1495">
        <v>0.913</v>
      </c>
      <c r="D1495">
        <v>0.915</v>
      </c>
      <c r="E1495">
        <v>0.904</v>
      </c>
      <c r="F1495">
        <v>0.906</v>
      </c>
      <c r="G1495">
        <v>2355258419</v>
      </c>
      <c r="H1495">
        <v>2142048965</v>
      </c>
      <c r="I1495">
        <v>0.913</v>
      </c>
      <c r="J1495">
        <v>0</v>
      </c>
      <c r="K1495" t="s">
        <v>146</v>
      </c>
      <c r="L1495" t="s">
        <v>146</v>
      </c>
      <c r="M1495">
        <v>0.863249943374568</v>
      </c>
      <c r="N1495">
        <v>0.000166710367935466</v>
      </c>
      <c r="O1495">
        <v>-0.0458835922729714</v>
      </c>
      <c r="P1495">
        <v>0.872409990792369</v>
      </c>
    </row>
    <row r="1496" spans="1:16">
      <c r="A1496" t="s">
        <v>27</v>
      </c>
      <c r="B1496" t="s">
        <v>17</v>
      </c>
      <c r="C1496">
        <v>4.6</v>
      </c>
      <c r="D1496">
        <v>4.609</v>
      </c>
      <c r="E1496">
        <v>4.59</v>
      </c>
      <c r="F1496">
        <v>4.591</v>
      </c>
      <c r="G1496">
        <v>148273801</v>
      </c>
      <c r="H1496">
        <v>681932423</v>
      </c>
      <c r="I1496">
        <v>4.56</v>
      </c>
      <c r="J1496">
        <v>0</v>
      </c>
      <c r="K1496" t="s">
        <v>146</v>
      </c>
      <c r="L1496" t="s">
        <v>146</v>
      </c>
      <c r="M1496">
        <v>0.842166101146213</v>
      </c>
      <c r="N1496">
        <v>-0.0784703214694831</v>
      </c>
      <c r="O1496">
        <v>0.0235077607856247</v>
      </c>
      <c r="P1496">
        <v>0.845311581136036</v>
      </c>
    </row>
    <row r="1497" spans="1:16">
      <c r="A1497" t="s">
        <v>24</v>
      </c>
      <c r="B1497" t="s">
        <v>17</v>
      </c>
      <c r="C1497">
        <v>1.23</v>
      </c>
      <c r="D1497">
        <v>1.241</v>
      </c>
      <c r="E1497">
        <v>1.23</v>
      </c>
      <c r="F1497">
        <v>1.233</v>
      </c>
      <c r="G1497">
        <v>29634700</v>
      </c>
      <c r="H1497">
        <v>36612335</v>
      </c>
      <c r="I1497">
        <v>1.229</v>
      </c>
      <c r="J1497">
        <v>0</v>
      </c>
      <c r="K1497" t="s">
        <v>146</v>
      </c>
      <c r="L1497" t="s">
        <v>146</v>
      </c>
      <c r="M1497">
        <v>1.23958015245208</v>
      </c>
      <c r="N1497">
        <v>1.03452025316531</v>
      </c>
      <c r="O1497">
        <v>0.01805192439568</v>
      </c>
      <c r="P1497">
        <v>1.13251774225642</v>
      </c>
    </row>
    <row r="1498" spans="1:16">
      <c r="A1498" t="s">
        <v>28</v>
      </c>
      <c r="B1498" t="s">
        <v>17</v>
      </c>
      <c r="C1498">
        <v>1.886</v>
      </c>
      <c r="D1498">
        <v>1.888</v>
      </c>
      <c r="E1498">
        <v>1.867</v>
      </c>
      <c r="F1498">
        <v>1.867</v>
      </c>
      <c r="G1498">
        <v>450992537</v>
      </c>
      <c r="H1498">
        <v>846641824.76</v>
      </c>
      <c r="I1498">
        <v>1.89</v>
      </c>
      <c r="J1498">
        <v>0</v>
      </c>
      <c r="K1498" t="s">
        <v>146</v>
      </c>
      <c r="L1498" t="s">
        <v>146</v>
      </c>
      <c r="M1498">
        <v>0.78030688288356</v>
      </c>
      <c r="N1498">
        <v>-0.000215034591858977</v>
      </c>
      <c r="O1498">
        <v>-0.0657557118434053</v>
      </c>
      <c r="P1498">
        <v>0.793479528711427</v>
      </c>
    </row>
    <row r="1499" spans="1:16">
      <c r="A1499" t="s">
        <v>20</v>
      </c>
      <c r="B1499" t="s">
        <v>17</v>
      </c>
      <c r="C1499">
        <v>0.744</v>
      </c>
      <c r="D1499">
        <v>0.745</v>
      </c>
      <c r="E1499">
        <v>0.734</v>
      </c>
      <c r="F1499">
        <v>0.735</v>
      </c>
      <c r="G1499">
        <v>134565031</v>
      </c>
      <c r="H1499">
        <v>99334839.171</v>
      </c>
      <c r="I1499">
        <v>0.746</v>
      </c>
      <c r="J1499">
        <v>0</v>
      </c>
      <c r="K1499" t="s">
        <v>146</v>
      </c>
      <c r="L1499" t="s">
        <v>146</v>
      </c>
      <c r="M1499">
        <v>0.823512250201793</v>
      </c>
      <c r="N1499">
        <v>-0.0172035015880724</v>
      </c>
      <c r="O1499">
        <v>-0.131940925682676</v>
      </c>
      <c r="P1499">
        <v>0.851620785497136</v>
      </c>
    </row>
    <row r="1500" spans="1:16">
      <c r="A1500" t="s">
        <v>30</v>
      </c>
      <c r="B1500" t="s">
        <v>17</v>
      </c>
      <c r="C1500">
        <v>1.532</v>
      </c>
      <c r="D1500">
        <v>1.533</v>
      </c>
      <c r="E1500">
        <v>1.53</v>
      </c>
      <c r="F1500">
        <v>1.532</v>
      </c>
      <c r="G1500">
        <v>52549900</v>
      </c>
      <c r="H1500">
        <v>80490523</v>
      </c>
      <c r="I1500">
        <v>1.535</v>
      </c>
      <c r="J1500">
        <v>0</v>
      </c>
      <c r="K1500" t="s">
        <v>146</v>
      </c>
      <c r="L1500" t="s">
        <v>146</v>
      </c>
      <c r="M1500">
        <v>0.747698232362783</v>
      </c>
      <c r="N1500">
        <v>1.03260384318579</v>
      </c>
      <c r="O1500">
        <v>-0.0019306070100595</v>
      </c>
      <c r="P1500">
        <v>0.644823969446216</v>
      </c>
    </row>
    <row r="1501" spans="1:16">
      <c r="A1501" t="s">
        <v>29</v>
      </c>
      <c r="B1501" t="s">
        <v>17</v>
      </c>
      <c r="C1501">
        <v>0.848</v>
      </c>
      <c r="D1501">
        <v>0.858</v>
      </c>
      <c r="E1501">
        <v>0.846</v>
      </c>
      <c r="F1501">
        <v>0.847</v>
      </c>
      <c r="G1501">
        <v>1154048741</v>
      </c>
      <c r="H1501">
        <v>982687656</v>
      </c>
      <c r="I1501">
        <v>0.847</v>
      </c>
      <c r="J1501">
        <v>0</v>
      </c>
      <c r="K1501" t="s">
        <v>146</v>
      </c>
      <c r="L1501" t="s">
        <v>146</v>
      </c>
      <c r="M1501">
        <v>0.889765447660607</v>
      </c>
      <c r="N1501">
        <v>0.00223634179676754</v>
      </c>
      <c r="O1501">
        <v>-0.028173153231726</v>
      </c>
      <c r="P1501">
        <v>0.895176444127276</v>
      </c>
    </row>
    <row r="1502" spans="1:16">
      <c r="A1502" t="s">
        <v>21</v>
      </c>
      <c r="B1502" t="s">
        <v>17</v>
      </c>
      <c r="C1502">
        <v>1.155</v>
      </c>
      <c r="D1502">
        <v>1.156</v>
      </c>
      <c r="E1502">
        <v>1.153</v>
      </c>
      <c r="F1502">
        <v>1.154</v>
      </c>
      <c r="G1502">
        <v>166750244</v>
      </c>
      <c r="H1502">
        <v>192513606</v>
      </c>
      <c r="I1502">
        <v>1.154</v>
      </c>
      <c r="J1502">
        <v>0</v>
      </c>
      <c r="K1502" t="s">
        <v>146</v>
      </c>
      <c r="L1502" t="s">
        <v>146</v>
      </c>
      <c r="M1502">
        <v>0.714392907743077</v>
      </c>
      <c r="N1502">
        <v>1.63386394600893</v>
      </c>
      <c r="O1502">
        <v>-0.00511280442253101</v>
      </c>
      <c r="P1502">
        <v>0.55202907402669</v>
      </c>
    </row>
    <row r="1503" spans="1:16">
      <c r="A1503" t="s">
        <v>22</v>
      </c>
      <c r="B1503" t="s">
        <v>17</v>
      </c>
      <c r="C1503">
        <v>0.383</v>
      </c>
      <c r="D1503">
        <v>0.384</v>
      </c>
      <c r="E1503">
        <v>0.373</v>
      </c>
      <c r="F1503">
        <v>0.375</v>
      </c>
      <c r="G1503">
        <v>5523475714</v>
      </c>
      <c r="H1503">
        <v>2082861461</v>
      </c>
      <c r="I1503">
        <v>0.385</v>
      </c>
      <c r="J1503">
        <v>0</v>
      </c>
      <c r="K1503" t="s">
        <v>146</v>
      </c>
      <c r="L1503" t="s">
        <v>146</v>
      </c>
      <c r="M1503">
        <v>0.7938563448157</v>
      </c>
      <c r="N1503">
        <v>0.0305384575003371</v>
      </c>
      <c r="O1503">
        <v>-0.108301526717557</v>
      </c>
      <c r="P1503">
        <v>0.812462804409178</v>
      </c>
    </row>
    <row r="1504" spans="1:16">
      <c r="A1504" t="s">
        <v>23</v>
      </c>
      <c r="B1504" t="s">
        <v>17</v>
      </c>
      <c r="C1504">
        <v>2.430546</v>
      </c>
      <c r="D1504">
        <v>2.433496</v>
      </c>
      <c r="E1504">
        <v>2.41284</v>
      </c>
      <c r="F1504">
        <v>2.421693</v>
      </c>
      <c r="G1504">
        <v>223892822</v>
      </c>
      <c r="H1504">
        <v>551981607</v>
      </c>
      <c r="I1504">
        <v>2.428578</v>
      </c>
      <c r="J1504">
        <v>0</v>
      </c>
      <c r="K1504" t="s">
        <v>146</v>
      </c>
      <c r="L1504" t="s">
        <v>146</v>
      </c>
      <c r="M1504">
        <v>0.908102294236514</v>
      </c>
      <c r="N1504">
        <v>0.354813515482101</v>
      </c>
      <c r="O1504">
        <v>-0.0172556786808776</v>
      </c>
      <c r="P1504">
        <v>0.876072078424479</v>
      </c>
    </row>
    <row r="1505" spans="1:16">
      <c r="A1505" t="s">
        <v>21</v>
      </c>
      <c r="B1505" t="s">
        <v>17</v>
      </c>
      <c r="C1505">
        <v>1.156</v>
      </c>
      <c r="D1505">
        <v>1.156</v>
      </c>
      <c r="E1505">
        <v>1.153</v>
      </c>
      <c r="F1505">
        <v>1.153</v>
      </c>
      <c r="G1505">
        <v>291833000</v>
      </c>
      <c r="H1505">
        <v>336873559</v>
      </c>
      <c r="I1505">
        <v>1.154</v>
      </c>
      <c r="J1505">
        <v>0</v>
      </c>
      <c r="K1505" t="s">
        <v>147</v>
      </c>
      <c r="L1505" t="s">
        <v>147</v>
      </c>
      <c r="M1505">
        <v>0.794439182376104</v>
      </c>
      <c r="N1505">
        <v>1.3229321792817</v>
      </c>
      <c r="O1505">
        <v>-0.00777203232711641</v>
      </c>
      <c r="P1505">
        <v>0.663700370913357</v>
      </c>
    </row>
    <row r="1506" spans="1:16">
      <c r="A1506" t="s">
        <v>22</v>
      </c>
      <c r="B1506" t="s">
        <v>17</v>
      </c>
      <c r="C1506">
        <v>0.374</v>
      </c>
      <c r="D1506">
        <v>0.376</v>
      </c>
      <c r="E1506">
        <v>0.37</v>
      </c>
      <c r="F1506">
        <v>0.374</v>
      </c>
      <c r="G1506">
        <v>5362984449</v>
      </c>
      <c r="H1506">
        <v>2001268164</v>
      </c>
      <c r="I1506">
        <v>0.375</v>
      </c>
      <c r="J1506">
        <v>0</v>
      </c>
      <c r="K1506" t="s">
        <v>147</v>
      </c>
      <c r="L1506" t="s">
        <v>147</v>
      </c>
      <c r="M1506">
        <v>0.807246670054108</v>
      </c>
      <c r="N1506">
        <v>0.000433987318596683</v>
      </c>
      <c r="O1506">
        <v>-0.127586250109653</v>
      </c>
      <c r="P1506">
        <v>0.832720521344179</v>
      </c>
    </row>
    <row r="1507" spans="1:16">
      <c r="A1507" t="s">
        <v>70</v>
      </c>
      <c r="B1507" t="s">
        <v>17</v>
      </c>
      <c r="C1507">
        <v>1.03</v>
      </c>
      <c r="D1507">
        <v>1.033</v>
      </c>
      <c r="E1507">
        <v>1.03</v>
      </c>
      <c r="F1507">
        <v>1.033</v>
      </c>
      <c r="G1507">
        <v>31076052</v>
      </c>
      <c r="H1507">
        <v>32042480.263</v>
      </c>
      <c r="I1507">
        <v>1.03</v>
      </c>
      <c r="J1507">
        <v>0</v>
      </c>
      <c r="K1507" t="s">
        <v>147</v>
      </c>
      <c r="L1507" t="s">
        <v>147</v>
      </c>
      <c r="M1507">
        <v>0.938415096095457</v>
      </c>
      <c r="N1507">
        <v>3.03256497055057</v>
      </c>
      <c r="O1507">
        <v>0.00200565640176206</v>
      </c>
      <c r="P1507">
        <v>0.634757467760048</v>
      </c>
    </row>
    <row r="1508" spans="1:16">
      <c r="A1508" t="s">
        <v>24</v>
      </c>
      <c r="B1508" t="s">
        <v>17</v>
      </c>
      <c r="C1508">
        <v>1.235</v>
      </c>
      <c r="D1508">
        <v>1.246</v>
      </c>
      <c r="E1508">
        <v>1.231</v>
      </c>
      <c r="F1508">
        <v>1.245</v>
      </c>
      <c r="G1508">
        <v>23623800</v>
      </c>
      <c r="H1508">
        <v>29239613</v>
      </c>
      <c r="I1508">
        <v>1.233</v>
      </c>
      <c r="J1508">
        <v>0</v>
      </c>
      <c r="K1508" t="s">
        <v>147</v>
      </c>
      <c r="L1508" t="s">
        <v>147</v>
      </c>
      <c r="M1508">
        <v>1.33256239928336</v>
      </c>
      <c r="N1508">
        <v>0.948301841689559</v>
      </c>
      <c r="O1508">
        <v>0.0401752148227713</v>
      </c>
      <c r="P1508">
        <v>1.22969717214985</v>
      </c>
    </row>
    <row r="1509" spans="1:16">
      <c r="A1509" t="s">
        <v>27</v>
      </c>
      <c r="B1509" t="s">
        <v>17</v>
      </c>
      <c r="C1509">
        <v>4.596</v>
      </c>
      <c r="D1509">
        <v>4.6</v>
      </c>
      <c r="E1509">
        <v>4.586</v>
      </c>
      <c r="F1509">
        <v>4.589</v>
      </c>
      <c r="G1509">
        <v>137637800</v>
      </c>
      <c r="H1509">
        <v>631765338</v>
      </c>
      <c r="I1509">
        <v>4.591</v>
      </c>
      <c r="J1509">
        <v>0</v>
      </c>
      <c r="K1509" t="s">
        <v>147</v>
      </c>
      <c r="L1509" t="s">
        <v>147</v>
      </c>
      <c r="M1509">
        <v>0.902037413764045</v>
      </c>
      <c r="N1509">
        <v>-0.048888732754012</v>
      </c>
      <c r="O1509">
        <v>0.0274925150193692</v>
      </c>
      <c r="P1509">
        <v>0.901427784035572</v>
      </c>
    </row>
    <row r="1510" spans="1:16">
      <c r="A1510" t="s">
        <v>28</v>
      </c>
      <c r="B1510" t="s">
        <v>17</v>
      </c>
      <c r="C1510">
        <v>1.869</v>
      </c>
      <c r="D1510">
        <v>1.884</v>
      </c>
      <c r="E1510">
        <v>1.863</v>
      </c>
      <c r="F1510">
        <v>1.874</v>
      </c>
      <c r="G1510">
        <v>446459400</v>
      </c>
      <c r="H1510">
        <v>836239285.038</v>
      </c>
      <c r="I1510">
        <v>1.867</v>
      </c>
      <c r="J1510">
        <v>0</v>
      </c>
      <c r="K1510" t="s">
        <v>147</v>
      </c>
      <c r="L1510" t="s">
        <v>147</v>
      </c>
      <c r="M1510">
        <v>0.763192263189587</v>
      </c>
      <c r="N1510">
        <v>-0.0284676368421863</v>
      </c>
      <c r="O1510">
        <v>-0.0458550972836686</v>
      </c>
      <c r="P1510">
        <v>0.77521004633054</v>
      </c>
    </row>
    <row r="1511" spans="1:16">
      <c r="A1511" t="s">
        <v>25</v>
      </c>
      <c r="B1511" t="s">
        <v>17</v>
      </c>
      <c r="C1511">
        <v>0.904</v>
      </c>
      <c r="D1511">
        <v>0.907</v>
      </c>
      <c r="E1511">
        <v>0.9</v>
      </c>
      <c r="F1511">
        <v>0.907</v>
      </c>
      <c r="G1511">
        <v>2169203122</v>
      </c>
      <c r="H1511">
        <v>1959638782</v>
      </c>
      <c r="I1511">
        <v>0.906</v>
      </c>
      <c r="J1511">
        <v>0</v>
      </c>
      <c r="K1511" t="s">
        <v>147</v>
      </c>
      <c r="L1511" t="s">
        <v>147</v>
      </c>
      <c r="M1511">
        <v>0.846999440134271</v>
      </c>
      <c r="N1511">
        <v>-0.00247332812280399</v>
      </c>
      <c r="O1511">
        <v>-0.0346118811509278</v>
      </c>
      <c r="P1511">
        <v>0.854169149176737</v>
      </c>
    </row>
    <row r="1512" spans="1:16">
      <c r="A1512" t="s">
        <v>16</v>
      </c>
      <c r="B1512" t="s">
        <v>17</v>
      </c>
      <c r="C1512">
        <v>3.056818</v>
      </c>
      <c r="D1512">
        <v>3.073858</v>
      </c>
      <c r="E1512">
        <v>3.051137</v>
      </c>
      <c r="F1512">
        <v>3.067231</v>
      </c>
      <c r="G1512">
        <v>20847840</v>
      </c>
      <c r="H1512">
        <v>67464291</v>
      </c>
      <c r="I1512">
        <v>3.058711</v>
      </c>
      <c r="J1512">
        <v>0</v>
      </c>
      <c r="K1512" t="s">
        <v>147</v>
      </c>
      <c r="L1512" t="s">
        <v>147</v>
      </c>
      <c r="M1512">
        <v>0.856572039194221</v>
      </c>
      <c r="N1512">
        <v>-0.112000341628849</v>
      </c>
      <c r="O1512">
        <v>-0.0342782429817756</v>
      </c>
      <c r="P1512">
        <v>0.874627721953461</v>
      </c>
    </row>
    <row r="1513" spans="1:16">
      <c r="A1513" t="s">
        <v>26</v>
      </c>
      <c r="B1513" t="s">
        <v>17</v>
      </c>
      <c r="C1513">
        <v>2.285</v>
      </c>
      <c r="D1513">
        <v>2.285</v>
      </c>
      <c r="E1513">
        <v>2.263</v>
      </c>
      <c r="F1513">
        <v>2.281</v>
      </c>
      <c r="G1513">
        <v>1837994</v>
      </c>
      <c r="H1513">
        <v>4176279.729</v>
      </c>
      <c r="I1513">
        <v>2.285</v>
      </c>
      <c r="J1513">
        <v>0</v>
      </c>
      <c r="K1513" t="s">
        <v>147</v>
      </c>
      <c r="L1513" t="s">
        <v>147</v>
      </c>
      <c r="M1513">
        <v>0.698827995927947</v>
      </c>
      <c r="N1513">
        <v>-0.316535814484084</v>
      </c>
      <c r="O1513">
        <v>0.00580869148345981</v>
      </c>
      <c r="P1513">
        <v>0.729319839079663</v>
      </c>
    </row>
    <row r="1514" spans="1:16">
      <c r="A1514" t="s">
        <v>23</v>
      </c>
      <c r="B1514" t="s">
        <v>17</v>
      </c>
      <c r="C1514">
        <v>2.419726</v>
      </c>
      <c r="D1514">
        <v>2.420709</v>
      </c>
      <c r="E1514">
        <v>2.384315</v>
      </c>
      <c r="F1514">
        <v>2.405955</v>
      </c>
      <c r="G1514">
        <v>273840495</v>
      </c>
      <c r="H1514">
        <v>668357955</v>
      </c>
      <c r="I1514">
        <v>2.421693</v>
      </c>
      <c r="J1514">
        <v>0</v>
      </c>
      <c r="K1514" t="s">
        <v>147</v>
      </c>
      <c r="L1514" t="s">
        <v>147</v>
      </c>
      <c r="M1514">
        <v>0.873317573449521</v>
      </c>
      <c r="N1514">
        <v>0.193906392815618</v>
      </c>
      <c r="O1514">
        <v>-0.0293636059093262</v>
      </c>
      <c r="P1514">
        <v>0.859799655349825</v>
      </c>
    </row>
    <row r="1515" spans="1:16">
      <c r="A1515" t="s">
        <v>30</v>
      </c>
      <c r="B1515" t="s">
        <v>17</v>
      </c>
      <c r="C1515">
        <v>1.532</v>
      </c>
      <c r="D1515">
        <v>1.535</v>
      </c>
      <c r="E1515">
        <v>1.529</v>
      </c>
      <c r="F1515">
        <v>1.531</v>
      </c>
      <c r="G1515">
        <v>69974100</v>
      </c>
      <c r="H1515">
        <v>107205923</v>
      </c>
      <c r="I1515">
        <v>1.532</v>
      </c>
      <c r="J1515">
        <v>0</v>
      </c>
      <c r="K1515" t="s">
        <v>147</v>
      </c>
      <c r="L1515" t="s">
        <v>147</v>
      </c>
      <c r="M1515">
        <v>0.69972929383242</v>
      </c>
      <c r="N1515">
        <v>0.866390903607047</v>
      </c>
      <c r="O1515">
        <v>-0.00779392410871704</v>
      </c>
      <c r="P1515">
        <v>0.614648988293459</v>
      </c>
    </row>
    <row r="1516" spans="1:16">
      <c r="A1516" t="s">
        <v>20</v>
      </c>
      <c r="B1516" t="s">
        <v>17</v>
      </c>
      <c r="C1516">
        <v>0.734</v>
      </c>
      <c r="D1516">
        <v>0.739</v>
      </c>
      <c r="E1516">
        <v>0.726</v>
      </c>
      <c r="F1516">
        <v>0.729</v>
      </c>
      <c r="G1516">
        <v>136345310</v>
      </c>
      <c r="H1516">
        <v>99838310.406</v>
      </c>
      <c r="I1516">
        <v>0.735</v>
      </c>
      <c r="J1516">
        <v>0</v>
      </c>
      <c r="K1516" t="s">
        <v>147</v>
      </c>
      <c r="L1516" t="s">
        <v>147</v>
      </c>
      <c r="M1516">
        <v>0.872469688408808</v>
      </c>
      <c r="N1516">
        <v>-0.0787152449597931</v>
      </c>
      <c r="O1516">
        <v>-0.125713190450147</v>
      </c>
      <c r="P1516">
        <v>0.905483850994817</v>
      </c>
    </row>
    <row r="1517" spans="1:16">
      <c r="A1517" t="s">
        <v>100</v>
      </c>
      <c r="B1517" t="s">
        <v>17</v>
      </c>
      <c r="C1517">
        <v>1.045</v>
      </c>
      <c r="D1517">
        <v>1.048</v>
      </c>
      <c r="E1517">
        <v>1.03</v>
      </c>
      <c r="F1517">
        <v>1.041</v>
      </c>
      <c r="G1517">
        <v>40176100</v>
      </c>
      <c r="H1517">
        <v>41714943.7</v>
      </c>
      <c r="I1517">
        <v>1.046</v>
      </c>
      <c r="J1517">
        <v>0</v>
      </c>
      <c r="K1517" t="s">
        <v>147</v>
      </c>
      <c r="L1517" t="s">
        <v>147</v>
      </c>
      <c r="M1517">
        <v>1.13970139732624</v>
      </c>
      <c r="N1517">
        <v>0.755739934469576</v>
      </c>
      <c r="O1517">
        <v>-0.0227046430246404</v>
      </c>
      <c r="P1517">
        <v>1.06866833248421</v>
      </c>
    </row>
    <row r="1518" spans="1:16">
      <c r="A1518" t="s">
        <v>29</v>
      </c>
      <c r="B1518" t="s">
        <v>17</v>
      </c>
      <c r="C1518">
        <v>0.845</v>
      </c>
      <c r="D1518">
        <v>0.846</v>
      </c>
      <c r="E1518">
        <v>0.836</v>
      </c>
      <c r="F1518">
        <v>0.844</v>
      </c>
      <c r="G1518">
        <v>891256029</v>
      </c>
      <c r="H1518">
        <v>749143989</v>
      </c>
      <c r="I1518">
        <v>0.847</v>
      </c>
      <c r="J1518">
        <v>0</v>
      </c>
      <c r="K1518" t="s">
        <v>147</v>
      </c>
      <c r="L1518" t="s">
        <v>147</v>
      </c>
      <c r="M1518">
        <v>0.859697135146022</v>
      </c>
      <c r="N1518">
        <v>-0.00134079467627526</v>
      </c>
      <c r="O1518">
        <v>-0.0289944377794743</v>
      </c>
      <c r="P1518">
        <v>0.865630102169545</v>
      </c>
    </row>
    <row r="1519" spans="1:16">
      <c r="A1519" t="s">
        <v>30</v>
      </c>
      <c r="B1519" t="s">
        <v>17</v>
      </c>
      <c r="C1519">
        <v>1.535</v>
      </c>
      <c r="D1519">
        <v>1.54</v>
      </c>
      <c r="E1519">
        <v>1.535</v>
      </c>
      <c r="F1519">
        <v>1.539</v>
      </c>
      <c r="G1519">
        <v>80256100</v>
      </c>
      <c r="H1519">
        <v>123446965</v>
      </c>
      <c r="I1519">
        <v>1.531</v>
      </c>
      <c r="J1519">
        <v>0</v>
      </c>
      <c r="K1519" t="s">
        <v>148</v>
      </c>
      <c r="L1519" t="s">
        <v>148</v>
      </c>
      <c r="M1519">
        <v>0.76829553616738</v>
      </c>
      <c r="N1519">
        <v>0.72754491043831</v>
      </c>
      <c r="O1519">
        <v>0.00195651254283169</v>
      </c>
      <c r="P1519">
        <v>0.695149742614983</v>
      </c>
    </row>
    <row r="1520" spans="1:16">
      <c r="A1520" t="s">
        <v>22</v>
      </c>
      <c r="B1520" t="s">
        <v>17</v>
      </c>
      <c r="C1520">
        <v>0.374</v>
      </c>
      <c r="D1520">
        <v>0.375</v>
      </c>
      <c r="E1520">
        <v>0.37</v>
      </c>
      <c r="F1520">
        <v>0.375</v>
      </c>
      <c r="G1520">
        <v>4044410999</v>
      </c>
      <c r="H1520">
        <v>1508692841</v>
      </c>
      <c r="I1520">
        <v>0.374</v>
      </c>
      <c r="J1520">
        <v>0</v>
      </c>
      <c r="K1520" t="s">
        <v>148</v>
      </c>
      <c r="L1520" t="s">
        <v>148</v>
      </c>
      <c r="M1520">
        <v>0.889028351955688</v>
      </c>
      <c r="N1520">
        <v>-0.000352181943767364</v>
      </c>
      <c r="O1520">
        <v>-0.0867222428300893</v>
      </c>
      <c r="P1520">
        <v>0.906408018716083</v>
      </c>
    </row>
    <row r="1521" spans="1:16">
      <c r="A1521" t="s">
        <v>27</v>
      </c>
      <c r="B1521" t="s">
        <v>17</v>
      </c>
      <c r="C1521">
        <v>4.589</v>
      </c>
      <c r="D1521">
        <v>4.597</v>
      </c>
      <c r="E1521">
        <v>4.582</v>
      </c>
      <c r="F1521">
        <v>4.589</v>
      </c>
      <c r="G1521">
        <v>125848000</v>
      </c>
      <c r="H1521">
        <v>577198947</v>
      </c>
      <c r="I1521">
        <v>4.589</v>
      </c>
      <c r="J1521">
        <v>0</v>
      </c>
      <c r="K1521" t="s">
        <v>148</v>
      </c>
      <c r="L1521" t="s">
        <v>148</v>
      </c>
      <c r="M1521">
        <v>0.958242135866561</v>
      </c>
      <c r="N1521">
        <v>-0.0252113881112923</v>
      </c>
      <c r="O1521">
        <v>0.0237227306466667</v>
      </c>
      <c r="P1521">
        <v>0.956018728548357</v>
      </c>
    </row>
    <row r="1522" spans="1:16">
      <c r="A1522" t="s">
        <v>100</v>
      </c>
      <c r="B1522" t="s">
        <v>17</v>
      </c>
      <c r="C1522">
        <v>1.039</v>
      </c>
      <c r="D1522">
        <v>1.054</v>
      </c>
      <c r="E1522">
        <v>1.029</v>
      </c>
      <c r="F1522">
        <v>1.052</v>
      </c>
      <c r="G1522">
        <v>37781600</v>
      </c>
      <c r="H1522">
        <v>39427288.4</v>
      </c>
      <c r="I1522">
        <v>1.041</v>
      </c>
      <c r="J1522">
        <v>0</v>
      </c>
      <c r="K1522" t="s">
        <v>148</v>
      </c>
      <c r="L1522" t="s">
        <v>148</v>
      </c>
      <c r="M1522">
        <v>1.11564724078426</v>
      </c>
      <c r="N1522">
        <v>0.610389782733318</v>
      </c>
      <c r="O1522">
        <v>0.00100576869852456</v>
      </c>
      <c r="P1522">
        <v>1.05440710877123</v>
      </c>
    </row>
    <row r="1523" spans="1:16">
      <c r="A1523" t="s">
        <v>21</v>
      </c>
      <c r="B1523" t="s">
        <v>17</v>
      </c>
      <c r="C1523">
        <v>1.148</v>
      </c>
      <c r="D1523">
        <v>1.15</v>
      </c>
      <c r="E1523">
        <v>1.146</v>
      </c>
      <c r="F1523">
        <v>1.148</v>
      </c>
      <c r="G1523">
        <v>244954644</v>
      </c>
      <c r="H1523">
        <v>281214515</v>
      </c>
      <c r="I1523">
        <v>1.153</v>
      </c>
      <c r="J1523">
        <v>0</v>
      </c>
      <c r="K1523" t="s">
        <v>148</v>
      </c>
      <c r="L1523" t="s">
        <v>148</v>
      </c>
      <c r="M1523">
        <v>0.850303933958115</v>
      </c>
      <c r="N1523">
        <v>1.00163931048584</v>
      </c>
      <c r="O1523">
        <v>-0.0189759818712003</v>
      </c>
      <c r="P1523">
        <v>0.753935199283771</v>
      </c>
    </row>
    <row r="1524" spans="1:16">
      <c r="A1524" t="s">
        <v>70</v>
      </c>
      <c r="B1524" t="s">
        <v>17</v>
      </c>
      <c r="C1524">
        <v>1.022</v>
      </c>
      <c r="D1524">
        <v>1.022</v>
      </c>
      <c r="E1524">
        <v>1.018</v>
      </c>
      <c r="F1524">
        <v>1.022</v>
      </c>
      <c r="G1524">
        <v>57553595</v>
      </c>
      <c r="H1524">
        <v>58726152.88</v>
      </c>
      <c r="I1524">
        <v>1.033</v>
      </c>
      <c r="J1524">
        <v>0</v>
      </c>
      <c r="K1524" t="s">
        <v>148</v>
      </c>
      <c r="L1524" t="s">
        <v>148</v>
      </c>
      <c r="M1524">
        <v>0.975930014456197</v>
      </c>
      <c r="N1524">
        <v>2.38768402586079</v>
      </c>
      <c r="O1524">
        <v>-0.0308120675493183</v>
      </c>
      <c r="P1524">
        <v>0.743324025379981</v>
      </c>
    </row>
    <row r="1525" spans="1:16">
      <c r="A1525" t="s">
        <v>25</v>
      </c>
      <c r="B1525" t="s">
        <v>17</v>
      </c>
      <c r="C1525">
        <v>0.907</v>
      </c>
      <c r="D1525">
        <v>0.912</v>
      </c>
      <c r="E1525">
        <v>0.898</v>
      </c>
      <c r="F1525">
        <v>0.91</v>
      </c>
      <c r="G1525">
        <v>2537798938</v>
      </c>
      <c r="H1525">
        <v>2296080923</v>
      </c>
      <c r="I1525">
        <v>0.907</v>
      </c>
      <c r="J1525">
        <v>0</v>
      </c>
      <c r="K1525" t="s">
        <v>148</v>
      </c>
      <c r="L1525" t="s">
        <v>148</v>
      </c>
      <c r="M1525">
        <v>0.867790344541705</v>
      </c>
      <c r="N1525">
        <v>-0.0172113945773851</v>
      </c>
      <c r="O1525">
        <v>-0.0191901391770647</v>
      </c>
      <c r="P1525">
        <v>0.873349511834857</v>
      </c>
    </row>
    <row r="1526" spans="1:16">
      <c r="A1526" t="s">
        <v>23</v>
      </c>
      <c r="B1526" t="s">
        <v>17</v>
      </c>
      <c r="C1526">
        <v>2.405955</v>
      </c>
      <c r="D1526">
        <v>2.433496</v>
      </c>
      <c r="E1526">
        <v>2.394151</v>
      </c>
      <c r="F1526">
        <v>2.428578</v>
      </c>
      <c r="G1526">
        <v>308449417</v>
      </c>
      <c r="H1526">
        <v>756785754</v>
      </c>
      <c r="I1526">
        <v>2.405955</v>
      </c>
      <c r="J1526">
        <v>0</v>
      </c>
      <c r="K1526" t="s">
        <v>148</v>
      </c>
      <c r="L1526" t="s">
        <v>148</v>
      </c>
      <c r="M1526">
        <v>0.88476438241732</v>
      </c>
      <c r="N1526">
        <v>0.128638813770936</v>
      </c>
      <c r="O1526">
        <v>-0.00754262318225943</v>
      </c>
      <c r="P1526">
        <v>0.873409025676678</v>
      </c>
    </row>
    <row r="1527" spans="1:16">
      <c r="A1527" t="s">
        <v>20</v>
      </c>
      <c r="B1527" t="s">
        <v>17</v>
      </c>
      <c r="C1527">
        <v>0.728</v>
      </c>
      <c r="D1527">
        <v>0.728</v>
      </c>
      <c r="E1527">
        <v>0.717</v>
      </c>
      <c r="F1527">
        <v>0.725</v>
      </c>
      <c r="G1527">
        <v>135651100</v>
      </c>
      <c r="H1527">
        <v>98100470.6</v>
      </c>
      <c r="I1527">
        <v>0.729</v>
      </c>
      <c r="J1527">
        <v>0</v>
      </c>
      <c r="K1527" t="s">
        <v>148</v>
      </c>
      <c r="L1527" t="s">
        <v>148</v>
      </c>
      <c r="M1527">
        <v>0.833663478772163</v>
      </c>
      <c r="N1527">
        <v>-0.132129476574703</v>
      </c>
      <c r="O1527">
        <v>-0.119684337916429</v>
      </c>
      <c r="P1527">
        <v>0.870813294012919</v>
      </c>
    </row>
    <row r="1528" spans="1:16">
      <c r="A1528" t="s">
        <v>16</v>
      </c>
      <c r="B1528" t="s">
        <v>17</v>
      </c>
      <c r="C1528">
        <v>3.048297</v>
      </c>
      <c r="D1528">
        <v>3.064391</v>
      </c>
      <c r="E1528">
        <v>3.032204</v>
      </c>
      <c r="F1528">
        <v>3.054924</v>
      </c>
      <c r="G1528">
        <v>24939790</v>
      </c>
      <c r="H1528">
        <v>80274018</v>
      </c>
      <c r="I1528">
        <v>3.067231</v>
      </c>
      <c r="J1528">
        <v>0</v>
      </c>
      <c r="K1528" t="s">
        <v>148</v>
      </c>
      <c r="L1528" t="s">
        <v>148</v>
      </c>
      <c r="M1528">
        <v>0.882344500601431</v>
      </c>
      <c r="N1528">
        <v>-0.149109503919619</v>
      </c>
      <c r="O1528">
        <v>-0.0341004497401494</v>
      </c>
      <c r="P1528">
        <v>0.904075540941423</v>
      </c>
    </row>
    <row r="1529" spans="1:16">
      <c r="A1529" t="s">
        <v>28</v>
      </c>
      <c r="B1529" t="s">
        <v>17</v>
      </c>
      <c r="C1529">
        <v>1.873</v>
      </c>
      <c r="D1529">
        <v>1.887</v>
      </c>
      <c r="E1529">
        <v>1.856</v>
      </c>
      <c r="F1529">
        <v>1.881</v>
      </c>
      <c r="G1529">
        <v>631200711</v>
      </c>
      <c r="H1529">
        <v>1181661361.571</v>
      </c>
      <c r="I1529">
        <v>1.874</v>
      </c>
      <c r="J1529">
        <v>0</v>
      </c>
      <c r="K1529" t="s">
        <v>148</v>
      </c>
      <c r="L1529" t="s">
        <v>148</v>
      </c>
      <c r="M1529">
        <v>0.787838541427052</v>
      </c>
      <c r="N1529">
        <v>-0.0860333416662235</v>
      </c>
      <c r="O1529">
        <v>-0.0311119704485302</v>
      </c>
      <c r="P1529">
        <v>0.80266426968338</v>
      </c>
    </row>
    <row r="1530" spans="1:16">
      <c r="A1530" t="s">
        <v>24</v>
      </c>
      <c r="B1530" t="s">
        <v>17</v>
      </c>
      <c r="C1530">
        <v>1.245</v>
      </c>
      <c r="D1530">
        <v>1.246</v>
      </c>
      <c r="E1530">
        <v>1.234</v>
      </c>
      <c r="F1530">
        <v>1.24</v>
      </c>
      <c r="G1530">
        <v>23925700</v>
      </c>
      <c r="H1530">
        <v>29675977</v>
      </c>
      <c r="I1530">
        <v>1.245</v>
      </c>
      <c r="J1530">
        <v>0</v>
      </c>
      <c r="K1530" t="s">
        <v>148</v>
      </c>
      <c r="L1530" t="s">
        <v>148</v>
      </c>
      <c r="M1530">
        <v>1.13179979080547</v>
      </c>
      <c r="N1530">
        <v>0.864231757074971</v>
      </c>
      <c r="O1530">
        <v>0.0170831161339659</v>
      </c>
      <c r="P1530">
        <v>1.04195999187118</v>
      </c>
    </row>
    <row r="1531" spans="1:16">
      <c r="A1531" t="s">
        <v>29</v>
      </c>
      <c r="B1531" t="s">
        <v>17</v>
      </c>
      <c r="C1531">
        <v>0.843</v>
      </c>
      <c r="D1531">
        <v>0.848</v>
      </c>
      <c r="E1531">
        <v>0.834</v>
      </c>
      <c r="F1531">
        <v>0.847</v>
      </c>
      <c r="G1531">
        <v>936850200</v>
      </c>
      <c r="H1531">
        <v>787389026</v>
      </c>
      <c r="I1531">
        <v>0.844</v>
      </c>
      <c r="J1531">
        <v>0</v>
      </c>
      <c r="K1531" t="s">
        <v>148</v>
      </c>
      <c r="L1531" t="s">
        <v>148</v>
      </c>
      <c r="M1531">
        <v>0.859510121621345</v>
      </c>
      <c r="N1531">
        <v>-0.0339778083786738</v>
      </c>
      <c r="O1531">
        <v>-0.0086060184110776</v>
      </c>
      <c r="P1531">
        <v>0.864629106141428</v>
      </c>
    </row>
    <row r="1532" spans="1:16">
      <c r="A1532" t="s">
        <v>26</v>
      </c>
      <c r="B1532" t="s">
        <v>17</v>
      </c>
      <c r="C1532">
        <v>2.278</v>
      </c>
      <c r="D1532">
        <v>2.29</v>
      </c>
      <c r="E1532">
        <v>2.269</v>
      </c>
      <c r="F1532">
        <v>2.28</v>
      </c>
      <c r="G1532">
        <v>1427637</v>
      </c>
      <c r="H1532">
        <v>3256666.169</v>
      </c>
      <c r="I1532">
        <v>2.281</v>
      </c>
      <c r="J1532">
        <v>0</v>
      </c>
      <c r="K1532" t="s">
        <v>148</v>
      </c>
      <c r="L1532" t="s">
        <v>148</v>
      </c>
      <c r="M1532">
        <v>0.645750716028776</v>
      </c>
      <c r="N1532">
        <v>-0.269073898994687</v>
      </c>
      <c r="O1532">
        <v>0.0120192728865526</v>
      </c>
      <c r="P1532">
        <v>0.670254251350935</v>
      </c>
    </row>
    <row r="1533" spans="1:16">
      <c r="A1533" t="s">
        <v>28</v>
      </c>
      <c r="B1533" t="s">
        <v>17</v>
      </c>
      <c r="C1533">
        <v>1.878</v>
      </c>
      <c r="D1533">
        <v>1.88</v>
      </c>
      <c r="E1533">
        <v>1.858</v>
      </c>
      <c r="F1533">
        <v>1.858</v>
      </c>
      <c r="G1533">
        <v>656821120</v>
      </c>
      <c r="H1533">
        <v>1226999419.549</v>
      </c>
      <c r="I1533">
        <v>1.881</v>
      </c>
      <c r="J1533">
        <v>0</v>
      </c>
      <c r="K1533" t="s">
        <v>149</v>
      </c>
      <c r="L1533" t="s">
        <v>149</v>
      </c>
      <c r="M1533">
        <v>0.868481914497801</v>
      </c>
      <c r="N1533">
        <v>-0.133995646943889</v>
      </c>
      <c r="O1533">
        <v>-0.0539040041940446</v>
      </c>
      <c r="P1533">
        <v>0.892662280030999</v>
      </c>
    </row>
    <row r="1534" spans="1:16">
      <c r="A1534" t="s">
        <v>20</v>
      </c>
      <c r="B1534" t="s">
        <v>17</v>
      </c>
      <c r="C1534">
        <v>0.725</v>
      </c>
      <c r="D1534">
        <v>0.728</v>
      </c>
      <c r="E1534">
        <v>0.716</v>
      </c>
      <c r="F1534">
        <v>0.717</v>
      </c>
      <c r="G1534">
        <v>130097979</v>
      </c>
      <c r="H1534">
        <v>93931802.775</v>
      </c>
      <c r="I1534">
        <v>0.725</v>
      </c>
      <c r="J1534">
        <v>0</v>
      </c>
      <c r="K1534" t="s">
        <v>149</v>
      </c>
      <c r="L1534" t="s">
        <v>149</v>
      </c>
      <c r="M1534">
        <v>0.837223466365009</v>
      </c>
      <c r="N1534">
        <v>-0.178101161341313</v>
      </c>
      <c r="O1534">
        <v>-0.126391845423285</v>
      </c>
      <c r="P1534">
        <v>0.880311951583797</v>
      </c>
    </row>
    <row r="1535" spans="1:16">
      <c r="A1535" t="s">
        <v>27</v>
      </c>
      <c r="B1535" t="s">
        <v>17</v>
      </c>
      <c r="C1535">
        <v>4.668</v>
      </c>
      <c r="D1535">
        <v>4.675</v>
      </c>
      <c r="E1535">
        <v>4.638</v>
      </c>
      <c r="F1535">
        <v>4.643</v>
      </c>
      <c r="G1535">
        <v>206679600</v>
      </c>
      <c r="H1535">
        <v>962951472</v>
      </c>
      <c r="I1535">
        <v>4.589</v>
      </c>
      <c r="J1535">
        <v>0</v>
      </c>
      <c r="K1535" t="s">
        <v>149</v>
      </c>
      <c r="L1535" t="s">
        <v>149</v>
      </c>
      <c r="M1535">
        <v>1.03734592324894</v>
      </c>
      <c r="N1535">
        <v>-0.00262064375042788</v>
      </c>
      <c r="O1535">
        <v>0.0480955111569714</v>
      </c>
      <c r="P1535">
        <v>1.02798888539259</v>
      </c>
    </row>
    <row r="1536" spans="1:16">
      <c r="A1536" t="s">
        <v>30</v>
      </c>
      <c r="B1536" t="s">
        <v>17</v>
      </c>
      <c r="C1536">
        <v>1.544</v>
      </c>
      <c r="D1536">
        <v>1.548</v>
      </c>
      <c r="E1536">
        <v>1.543</v>
      </c>
      <c r="F1536">
        <v>1.547</v>
      </c>
      <c r="G1536">
        <v>94006802</v>
      </c>
      <c r="H1536">
        <v>145265024</v>
      </c>
      <c r="I1536">
        <v>1.539</v>
      </c>
      <c r="J1536">
        <v>0</v>
      </c>
      <c r="K1536" t="s">
        <v>149</v>
      </c>
      <c r="L1536" t="s">
        <v>149</v>
      </c>
      <c r="M1536">
        <v>0.819109817058788</v>
      </c>
      <c r="N1536">
        <v>0.605278668069817</v>
      </c>
      <c r="O1536">
        <v>0.0235664397882467</v>
      </c>
      <c r="P1536">
        <v>0.753868662294157</v>
      </c>
    </row>
    <row r="1537" spans="1:16">
      <c r="A1537" t="s">
        <v>16</v>
      </c>
      <c r="B1537" t="s">
        <v>17</v>
      </c>
      <c r="C1537">
        <v>3.057764</v>
      </c>
      <c r="D1537">
        <v>3.061551</v>
      </c>
      <c r="E1537">
        <v>3.036937</v>
      </c>
      <c r="F1537">
        <v>3.037884</v>
      </c>
      <c r="G1537">
        <v>24886800</v>
      </c>
      <c r="H1537">
        <v>80068667</v>
      </c>
      <c r="I1537">
        <v>3.054924</v>
      </c>
      <c r="J1537">
        <v>0</v>
      </c>
      <c r="K1537" t="s">
        <v>149</v>
      </c>
      <c r="L1537" t="s">
        <v>149</v>
      </c>
      <c r="M1537">
        <v>0.942365651360881</v>
      </c>
      <c r="N1537">
        <v>-0.195026237330747</v>
      </c>
      <c r="O1537">
        <v>-0.0404945637237516</v>
      </c>
      <c r="P1537">
        <v>0.969967187838706</v>
      </c>
    </row>
    <row r="1538" spans="1:16">
      <c r="A1538" t="s">
        <v>100</v>
      </c>
      <c r="B1538" t="s">
        <v>17</v>
      </c>
      <c r="C1538">
        <v>1.05</v>
      </c>
      <c r="D1538">
        <v>1.057</v>
      </c>
      <c r="E1538">
        <v>1.05</v>
      </c>
      <c r="F1538">
        <v>1.052</v>
      </c>
      <c r="G1538">
        <v>33555285</v>
      </c>
      <c r="H1538">
        <v>35341126.905</v>
      </c>
      <c r="I1538">
        <v>1.052</v>
      </c>
      <c r="J1538">
        <v>0</v>
      </c>
      <c r="K1538" t="s">
        <v>149</v>
      </c>
      <c r="L1538" t="s">
        <v>149</v>
      </c>
      <c r="M1538">
        <v>1.11938876988944</v>
      </c>
      <c r="N1538">
        <v>0.499704966260294</v>
      </c>
      <c r="O1538">
        <v>-0.0110862922392381</v>
      </c>
      <c r="P1538">
        <v>1.07163553171126</v>
      </c>
    </row>
    <row r="1539" spans="1:16">
      <c r="A1539" t="s">
        <v>22</v>
      </c>
      <c r="B1539" t="s">
        <v>17</v>
      </c>
      <c r="C1539">
        <v>0.374</v>
      </c>
      <c r="D1539">
        <v>0.375</v>
      </c>
      <c r="E1539">
        <v>0.365</v>
      </c>
      <c r="F1539">
        <v>0.366</v>
      </c>
      <c r="G1539">
        <v>3612951230</v>
      </c>
      <c r="H1539">
        <v>1336835030</v>
      </c>
      <c r="I1539">
        <v>0.375</v>
      </c>
      <c r="J1539">
        <v>0</v>
      </c>
      <c r="K1539" t="s">
        <v>149</v>
      </c>
      <c r="L1539" t="s">
        <v>149</v>
      </c>
      <c r="M1539">
        <v>0.911544045825804</v>
      </c>
      <c r="N1539">
        <v>-0.0159740186536277</v>
      </c>
      <c r="O1539">
        <v>-0.135004608773547</v>
      </c>
      <c r="P1539">
        <v>0.940142369445876</v>
      </c>
    </row>
    <row r="1540" spans="1:16">
      <c r="A1540" t="s">
        <v>26</v>
      </c>
      <c r="B1540" t="s">
        <v>17</v>
      </c>
      <c r="C1540">
        <v>2.279</v>
      </c>
      <c r="D1540">
        <v>2.28</v>
      </c>
      <c r="E1540">
        <v>2.262</v>
      </c>
      <c r="F1540">
        <v>2.262</v>
      </c>
      <c r="G1540">
        <v>1111119</v>
      </c>
      <c r="H1540">
        <v>2520648.371</v>
      </c>
      <c r="I1540">
        <v>2.28</v>
      </c>
      <c r="J1540">
        <v>0</v>
      </c>
      <c r="K1540" t="s">
        <v>149</v>
      </c>
      <c r="L1540" t="s">
        <v>149</v>
      </c>
      <c r="M1540">
        <v>0.672336591692753</v>
      </c>
      <c r="N1540">
        <v>-0.258762110436596</v>
      </c>
      <c r="O1540">
        <v>-0.0214141437326416</v>
      </c>
      <c r="P1540">
        <v>0.702495631482941</v>
      </c>
    </row>
    <row r="1541" spans="1:16">
      <c r="A1541" t="s">
        <v>24</v>
      </c>
      <c r="B1541" t="s">
        <v>17</v>
      </c>
      <c r="C1541">
        <v>1.24</v>
      </c>
      <c r="D1541">
        <v>1.248</v>
      </c>
      <c r="E1541">
        <v>1.238</v>
      </c>
      <c r="F1541">
        <v>1.247</v>
      </c>
      <c r="G1541">
        <v>23457600</v>
      </c>
      <c r="H1541">
        <v>29193945</v>
      </c>
      <c r="I1541">
        <v>1.24</v>
      </c>
      <c r="J1541">
        <v>0</v>
      </c>
      <c r="K1541" t="s">
        <v>149</v>
      </c>
      <c r="L1541" t="s">
        <v>149</v>
      </c>
      <c r="M1541">
        <v>1.07169534433543</v>
      </c>
      <c r="N1541">
        <v>0.78973420039478</v>
      </c>
      <c r="O1541">
        <v>0.0359305778426995</v>
      </c>
      <c r="P1541">
        <v>0.985535808727411</v>
      </c>
    </row>
    <row r="1542" spans="1:16">
      <c r="A1542" t="s">
        <v>21</v>
      </c>
      <c r="B1542" t="s">
        <v>17</v>
      </c>
      <c r="C1542">
        <v>1.148</v>
      </c>
      <c r="D1542">
        <v>1.15</v>
      </c>
      <c r="E1542">
        <v>1.148</v>
      </c>
      <c r="F1542">
        <v>1.15</v>
      </c>
      <c r="G1542">
        <v>229266100</v>
      </c>
      <c r="H1542">
        <v>263443151</v>
      </c>
      <c r="I1542">
        <v>1.148</v>
      </c>
      <c r="J1542">
        <v>0</v>
      </c>
      <c r="K1542" t="s">
        <v>149</v>
      </c>
      <c r="L1542" t="s">
        <v>149</v>
      </c>
      <c r="M1542">
        <v>0.901604513663674</v>
      </c>
      <c r="N1542">
        <v>0.730489948122941</v>
      </c>
      <c r="O1542">
        <v>0.00349800249640506</v>
      </c>
      <c r="P1542">
        <v>0.827855918352099</v>
      </c>
    </row>
    <row r="1543" spans="1:16">
      <c r="A1543" t="s">
        <v>23</v>
      </c>
      <c r="B1543" t="s">
        <v>17</v>
      </c>
      <c r="C1543">
        <v>2.427595</v>
      </c>
      <c r="D1543">
        <v>2.43448</v>
      </c>
      <c r="E1543">
        <v>2.415791</v>
      </c>
      <c r="F1543">
        <v>2.417758</v>
      </c>
      <c r="G1543">
        <v>211407181</v>
      </c>
      <c r="H1543">
        <v>520800040</v>
      </c>
      <c r="I1543">
        <v>2.428578</v>
      </c>
      <c r="J1543">
        <v>0</v>
      </c>
      <c r="K1543" t="s">
        <v>149</v>
      </c>
      <c r="L1543" t="s">
        <v>149</v>
      </c>
      <c r="M1543">
        <v>0.885651714255117</v>
      </c>
      <c r="N1543">
        <v>0.0839681715329133</v>
      </c>
      <c r="O1543">
        <v>-0.0234774082808783</v>
      </c>
      <c r="P1543">
        <v>0.881950378758001</v>
      </c>
    </row>
    <row r="1544" spans="1:16">
      <c r="A1544" t="s">
        <v>25</v>
      </c>
      <c r="B1544" t="s">
        <v>17</v>
      </c>
      <c r="C1544">
        <v>0.91</v>
      </c>
      <c r="D1544">
        <v>0.917</v>
      </c>
      <c r="E1544">
        <v>0.905</v>
      </c>
      <c r="F1544">
        <v>0.906</v>
      </c>
      <c r="G1544">
        <v>2220697752</v>
      </c>
      <c r="H1544">
        <v>2022924228</v>
      </c>
      <c r="I1544">
        <v>0.91</v>
      </c>
      <c r="J1544">
        <v>0</v>
      </c>
      <c r="K1544" t="s">
        <v>149</v>
      </c>
      <c r="L1544" t="s">
        <v>149</v>
      </c>
      <c r="M1544">
        <v>0.878822390025024</v>
      </c>
      <c r="N1544">
        <v>-0.0355762738730952</v>
      </c>
      <c r="O1544">
        <v>-0.0332789167567721</v>
      </c>
      <c r="P1544">
        <v>0.889035800763688</v>
      </c>
    </row>
    <row r="1545" spans="1:16">
      <c r="A1545" t="s">
        <v>29</v>
      </c>
      <c r="B1545" t="s">
        <v>17</v>
      </c>
      <c r="C1545">
        <v>0.847</v>
      </c>
      <c r="D1545">
        <v>0.851</v>
      </c>
      <c r="E1545">
        <v>0.839</v>
      </c>
      <c r="F1545">
        <v>0.84</v>
      </c>
      <c r="G1545">
        <v>738828703</v>
      </c>
      <c r="H1545">
        <v>624732187</v>
      </c>
      <c r="I1545">
        <v>0.847</v>
      </c>
      <c r="J1545">
        <v>0</v>
      </c>
      <c r="K1545" t="s">
        <v>149</v>
      </c>
      <c r="L1545" t="s">
        <v>149</v>
      </c>
      <c r="M1545">
        <v>0.798087046527485</v>
      </c>
      <c r="N1545">
        <v>-0.0643628702099695</v>
      </c>
      <c r="O1545">
        <v>-0.0371661969139636</v>
      </c>
      <c r="P1545">
        <v>0.811956572931274</v>
      </c>
    </row>
    <row r="1546" spans="1:16">
      <c r="A1546" t="s">
        <v>70</v>
      </c>
      <c r="B1546" t="s">
        <v>17</v>
      </c>
      <c r="C1546">
        <v>1.018</v>
      </c>
      <c r="D1546">
        <v>1.018</v>
      </c>
      <c r="E1546">
        <v>1.012</v>
      </c>
      <c r="F1546">
        <v>1.014</v>
      </c>
      <c r="G1546">
        <v>68785100</v>
      </c>
      <c r="H1546">
        <v>69808758.3</v>
      </c>
      <c r="I1546">
        <v>1.022</v>
      </c>
      <c r="J1546">
        <v>0</v>
      </c>
      <c r="K1546" t="s">
        <v>149</v>
      </c>
      <c r="L1546" t="s">
        <v>149</v>
      </c>
      <c r="M1546">
        <v>0.942478434768964</v>
      </c>
      <c r="N1546">
        <v>1.71868155564804</v>
      </c>
      <c r="O1546">
        <v>-0.0214615314327486</v>
      </c>
      <c r="P1546">
        <v>0.77490258549071</v>
      </c>
    </row>
    <row r="1547" spans="1:16">
      <c r="A1547" t="s">
        <v>24</v>
      </c>
      <c r="B1547" t="s">
        <v>17</v>
      </c>
      <c r="C1547">
        <v>1.235</v>
      </c>
      <c r="D1547">
        <v>1.235</v>
      </c>
      <c r="E1547">
        <v>1.22</v>
      </c>
      <c r="F1547">
        <v>1.221</v>
      </c>
      <c r="G1547">
        <v>24601300</v>
      </c>
      <c r="H1547">
        <v>30142800</v>
      </c>
      <c r="I1547">
        <v>1.247</v>
      </c>
      <c r="J1547">
        <v>0</v>
      </c>
      <c r="K1547" t="s">
        <v>150</v>
      </c>
      <c r="L1547" t="s">
        <v>150</v>
      </c>
      <c r="M1547">
        <v>0.965081581903006</v>
      </c>
      <c r="N1547">
        <v>0.579975015807818</v>
      </c>
      <c r="O1547">
        <v>-0.00977466332342539</v>
      </c>
      <c r="P1547">
        <v>0.909039012986909</v>
      </c>
    </row>
    <row r="1548" spans="1:16">
      <c r="A1548" t="s">
        <v>26</v>
      </c>
      <c r="B1548" t="s">
        <v>17</v>
      </c>
      <c r="C1548">
        <v>2.263</v>
      </c>
      <c r="D1548">
        <v>2.263</v>
      </c>
      <c r="E1548">
        <v>2.253</v>
      </c>
      <c r="F1548">
        <v>2.255</v>
      </c>
      <c r="G1548">
        <v>1219980</v>
      </c>
      <c r="H1548">
        <v>2751631.703</v>
      </c>
      <c r="I1548">
        <v>2.262</v>
      </c>
      <c r="J1548">
        <v>0</v>
      </c>
      <c r="K1548" t="s">
        <v>150</v>
      </c>
      <c r="L1548" t="s">
        <v>150</v>
      </c>
      <c r="M1548">
        <v>0.742423648477686</v>
      </c>
      <c r="N1548">
        <v>-0.252960910932257</v>
      </c>
      <c r="O1548">
        <v>-0.0192992218397912</v>
      </c>
      <c r="P1548">
        <v>0.77157958393887</v>
      </c>
    </row>
    <row r="1549" spans="1:16">
      <c r="A1549" t="s">
        <v>70</v>
      </c>
      <c r="B1549" t="s">
        <v>17</v>
      </c>
      <c r="C1549">
        <v>1.002</v>
      </c>
      <c r="D1549">
        <v>1.003</v>
      </c>
      <c r="E1549">
        <v>0.999</v>
      </c>
      <c r="F1549">
        <v>0.999</v>
      </c>
      <c r="G1549">
        <v>62363409</v>
      </c>
      <c r="H1549">
        <v>62449488.513</v>
      </c>
      <c r="I1549">
        <v>1.014</v>
      </c>
      <c r="J1549">
        <v>0</v>
      </c>
      <c r="K1549" t="s">
        <v>150</v>
      </c>
      <c r="L1549" t="s">
        <v>150</v>
      </c>
      <c r="M1549">
        <v>0.914166042319939</v>
      </c>
      <c r="N1549">
        <v>1.01614922126642</v>
      </c>
      <c r="O1549">
        <v>-0.0740875973443187</v>
      </c>
      <c r="P1549">
        <v>0.827368639662162</v>
      </c>
    </row>
    <row r="1550" spans="1:16">
      <c r="A1550" t="s">
        <v>28</v>
      </c>
      <c r="B1550" t="s">
        <v>17</v>
      </c>
      <c r="C1550">
        <v>1.854</v>
      </c>
      <c r="D1550">
        <v>1.857</v>
      </c>
      <c r="E1550">
        <v>1.822</v>
      </c>
      <c r="F1550">
        <v>1.823</v>
      </c>
      <c r="G1550">
        <v>733446934</v>
      </c>
      <c r="H1550">
        <v>1349960021.938</v>
      </c>
      <c r="I1550">
        <v>1.858</v>
      </c>
      <c r="J1550">
        <v>0</v>
      </c>
      <c r="K1550" t="s">
        <v>150</v>
      </c>
      <c r="L1550" t="s">
        <v>150</v>
      </c>
      <c r="M1550">
        <v>0.962624640617617</v>
      </c>
      <c r="N1550">
        <v>-0.21809816895607</v>
      </c>
      <c r="O1550">
        <v>-0.0913793056206314</v>
      </c>
      <c r="P1550">
        <v>1.00271031863735</v>
      </c>
    </row>
    <row r="1551" spans="1:16">
      <c r="A1551" t="s">
        <v>25</v>
      </c>
      <c r="B1551" t="s">
        <v>17</v>
      </c>
      <c r="C1551">
        <v>0.904</v>
      </c>
      <c r="D1551">
        <v>0.904</v>
      </c>
      <c r="E1551">
        <v>0.889</v>
      </c>
      <c r="F1551">
        <v>0.89</v>
      </c>
      <c r="G1551">
        <v>2969543003</v>
      </c>
      <c r="H1551">
        <v>2661670162</v>
      </c>
      <c r="I1551">
        <v>0.906</v>
      </c>
      <c r="J1551">
        <v>0</v>
      </c>
      <c r="K1551" t="s">
        <v>150</v>
      </c>
      <c r="L1551" t="s">
        <v>150</v>
      </c>
      <c r="M1551">
        <v>0.919726359783405</v>
      </c>
      <c r="N1551">
        <v>-0.0846156717160281</v>
      </c>
      <c r="O1551">
        <v>-0.0651053759019604</v>
      </c>
      <c r="P1551">
        <v>0.9412090021354</v>
      </c>
    </row>
    <row r="1552" spans="1:16">
      <c r="A1552" t="s">
        <v>29</v>
      </c>
      <c r="B1552" t="s">
        <v>17</v>
      </c>
      <c r="C1552">
        <v>0.836</v>
      </c>
      <c r="D1552">
        <v>0.837</v>
      </c>
      <c r="E1552">
        <v>0.815</v>
      </c>
      <c r="F1552">
        <v>0.815</v>
      </c>
      <c r="G1552">
        <v>1145502040</v>
      </c>
      <c r="H1552">
        <v>944021900</v>
      </c>
      <c r="I1552">
        <v>0.84</v>
      </c>
      <c r="J1552">
        <v>0</v>
      </c>
      <c r="K1552" t="s">
        <v>150</v>
      </c>
      <c r="L1552" t="s">
        <v>150</v>
      </c>
      <c r="M1552">
        <v>0.835960329892049</v>
      </c>
      <c r="N1552">
        <v>-0.134387567446115</v>
      </c>
      <c r="O1552">
        <v>-0.0823290532338812</v>
      </c>
      <c r="P1552">
        <v>0.865864897283437</v>
      </c>
    </row>
    <row r="1553" spans="1:16">
      <c r="A1553" t="s">
        <v>16</v>
      </c>
      <c r="B1553" t="s">
        <v>17</v>
      </c>
      <c r="C1553">
        <v>3.032204</v>
      </c>
      <c r="D1553">
        <v>3.038831</v>
      </c>
      <c r="E1553">
        <v>2.975403</v>
      </c>
      <c r="F1553">
        <v>2.982977</v>
      </c>
      <c r="G1553">
        <v>25646375</v>
      </c>
      <c r="H1553">
        <v>81432729</v>
      </c>
      <c r="I1553">
        <v>3.037884</v>
      </c>
      <c r="J1553">
        <v>0</v>
      </c>
      <c r="K1553" t="s">
        <v>150</v>
      </c>
      <c r="L1553" t="s">
        <v>150</v>
      </c>
      <c r="M1553">
        <v>0.961789591178226</v>
      </c>
      <c r="N1553">
        <v>-0.248951955555496</v>
      </c>
      <c r="O1553">
        <v>-0.0785081768352344</v>
      </c>
      <c r="P1553">
        <v>1.00238642210082</v>
      </c>
    </row>
    <row r="1554" spans="1:16">
      <c r="A1554" t="s">
        <v>20</v>
      </c>
      <c r="B1554" t="s">
        <v>17</v>
      </c>
      <c r="C1554">
        <v>0.714</v>
      </c>
      <c r="D1554">
        <v>0.721</v>
      </c>
      <c r="E1554">
        <v>0.702</v>
      </c>
      <c r="F1554">
        <v>0.702</v>
      </c>
      <c r="G1554">
        <v>142247000</v>
      </c>
      <c r="H1554">
        <v>101367839.9</v>
      </c>
      <c r="I1554">
        <v>0.717</v>
      </c>
      <c r="J1554">
        <v>0</v>
      </c>
      <c r="K1554" t="s">
        <v>150</v>
      </c>
      <c r="L1554" t="s">
        <v>150</v>
      </c>
      <c r="M1554">
        <v>0.841176807522907</v>
      </c>
      <c r="N1554">
        <v>-0.264019971851116</v>
      </c>
      <c r="O1554">
        <v>-0.161283023525298</v>
      </c>
      <c r="P1554">
        <v>0.899835409413078</v>
      </c>
    </row>
    <row r="1555" spans="1:16">
      <c r="A1555" t="s">
        <v>22</v>
      </c>
      <c r="B1555" t="s">
        <v>17</v>
      </c>
      <c r="C1555">
        <v>0.364</v>
      </c>
      <c r="D1555">
        <v>0.365</v>
      </c>
      <c r="E1555">
        <v>0.352</v>
      </c>
      <c r="F1555">
        <v>0.354</v>
      </c>
      <c r="G1555">
        <v>6749347805</v>
      </c>
      <c r="H1555">
        <v>2414693740</v>
      </c>
      <c r="I1555">
        <v>0.366</v>
      </c>
      <c r="J1555">
        <v>0</v>
      </c>
      <c r="K1555" t="s">
        <v>150</v>
      </c>
      <c r="L1555" t="s">
        <v>150</v>
      </c>
      <c r="M1555">
        <v>0.935630007429382</v>
      </c>
      <c r="N1555">
        <v>-0.0967368159563366</v>
      </c>
      <c r="O1555">
        <v>-0.184316948873911</v>
      </c>
      <c r="P1555">
        <v>0.982167078799798</v>
      </c>
    </row>
    <row r="1556" spans="1:16">
      <c r="A1556" t="s">
        <v>100</v>
      </c>
      <c r="B1556" t="s">
        <v>17</v>
      </c>
      <c r="C1556">
        <v>1.052</v>
      </c>
      <c r="D1556">
        <v>1.052</v>
      </c>
      <c r="E1556">
        <v>0.97</v>
      </c>
      <c r="F1556">
        <v>1.03</v>
      </c>
      <c r="G1556">
        <v>33538401</v>
      </c>
      <c r="H1556">
        <v>34901866.341</v>
      </c>
      <c r="I1556">
        <v>1.052</v>
      </c>
      <c r="J1556">
        <v>0</v>
      </c>
      <c r="K1556" t="s">
        <v>150</v>
      </c>
      <c r="L1556" t="s">
        <v>150</v>
      </c>
      <c r="M1556">
        <v>1.11559963707634</v>
      </c>
      <c r="N1556">
        <v>0.279877506460881</v>
      </c>
      <c r="O1556">
        <v>-0.0510443742705134</v>
      </c>
      <c r="P1556">
        <v>1.09782076128435</v>
      </c>
    </row>
    <row r="1557" spans="1:16">
      <c r="A1557" t="s">
        <v>23</v>
      </c>
      <c r="B1557" t="s">
        <v>17</v>
      </c>
      <c r="C1557">
        <v>2.409889</v>
      </c>
      <c r="D1557">
        <v>2.411857</v>
      </c>
      <c r="E1557">
        <v>2.371528</v>
      </c>
      <c r="F1557">
        <v>2.374479</v>
      </c>
      <c r="G1557">
        <v>255713914</v>
      </c>
      <c r="H1557">
        <v>621954844</v>
      </c>
      <c r="I1557">
        <v>2.417758</v>
      </c>
      <c r="J1557">
        <v>0</v>
      </c>
      <c r="K1557" t="s">
        <v>150</v>
      </c>
      <c r="L1557" t="s">
        <v>150</v>
      </c>
      <c r="M1557">
        <v>0.914946355718257</v>
      </c>
      <c r="N1557">
        <v>0.0182703227212451</v>
      </c>
      <c r="O1557">
        <v>-0.0555158239629943</v>
      </c>
      <c r="P1557">
        <v>0.924222488238732</v>
      </c>
    </row>
    <row r="1558" spans="1:16">
      <c r="A1558" t="s">
        <v>27</v>
      </c>
      <c r="B1558" t="s">
        <v>17</v>
      </c>
      <c r="C1558">
        <v>4.58</v>
      </c>
      <c r="D1558">
        <v>4.589</v>
      </c>
      <c r="E1558">
        <v>4.574</v>
      </c>
      <c r="F1558">
        <v>4.58</v>
      </c>
      <c r="G1558">
        <v>148880300</v>
      </c>
      <c r="H1558">
        <v>681880775</v>
      </c>
      <c r="I1558">
        <v>4.643</v>
      </c>
      <c r="J1558">
        <v>0</v>
      </c>
      <c r="K1558" t="s">
        <v>150</v>
      </c>
      <c r="L1558" t="s">
        <v>150</v>
      </c>
      <c r="M1558">
        <v>1.07589050658851</v>
      </c>
      <c r="N1558">
        <v>-0.000140600297619982</v>
      </c>
      <c r="O1558">
        <v>0.0185577983932374</v>
      </c>
      <c r="P1558">
        <v>1.07219300693963</v>
      </c>
    </row>
    <row r="1559" spans="1:16">
      <c r="A1559" t="s">
        <v>30</v>
      </c>
      <c r="B1559" t="s">
        <v>17</v>
      </c>
      <c r="C1559">
        <v>1.539</v>
      </c>
      <c r="D1559">
        <v>1.539</v>
      </c>
      <c r="E1559">
        <v>1.534</v>
      </c>
      <c r="F1559">
        <v>1.534</v>
      </c>
      <c r="G1559">
        <v>47320400</v>
      </c>
      <c r="H1559">
        <v>72759454</v>
      </c>
      <c r="I1559">
        <v>1.547</v>
      </c>
      <c r="J1559">
        <v>0</v>
      </c>
      <c r="K1559" t="s">
        <v>150</v>
      </c>
      <c r="L1559" t="s">
        <v>150</v>
      </c>
      <c r="M1559">
        <v>0.815406104949574</v>
      </c>
      <c r="N1559">
        <v>0.453586593997427</v>
      </c>
      <c r="O1559">
        <v>0.00196291328692179</v>
      </c>
      <c r="P1559">
        <v>0.769654862892447</v>
      </c>
    </row>
    <row r="1560" spans="1:16">
      <c r="A1560" t="s">
        <v>21</v>
      </c>
      <c r="B1560" t="s">
        <v>17</v>
      </c>
      <c r="C1560">
        <v>1.141</v>
      </c>
      <c r="D1560">
        <v>1.142</v>
      </c>
      <c r="E1560">
        <v>1.136</v>
      </c>
      <c r="F1560">
        <v>1.137</v>
      </c>
      <c r="G1560">
        <v>308765200</v>
      </c>
      <c r="H1560">
        <v>351767285</v>
      </c>
      <c r="I1560">
        <v>1.15</v>
      </c>
      <c r="J1560">
        <v>0</v>
      </c>
      <c r="K1560" t="s">
        <v>150</v>
      </c>
      <c r="L1560" t="s">
        <v>150</v>
      </c>
      <c r="M1560">
        <v>1.00669346093503</v>
      </c>
      <c r="N1560">
        <v>0.436142976457609</v>
      </c>
      <c r="O1560">
        <v>-0.0328660841766865</v>
      </c>
      <c r="P1560">
        <v>0.969652380124603</v>
      </c>
    </row>
    <row r="1561" spans="1:16">
      <c r="A1561" t="s">
        <v>30</v>
      </c>
      <c r="B1561" t="s">
        <v>17</v>
      </c>
      <c r="C1561">
        <v>1.545</v>
      </c>
      <c r="D1561">
        <v>1.546</v>
      </c>
      <c r="E1561">
        <v>1.544</v>
      </c>
      <c r="F1561">
        <v>1.546</v>
      </c>
      <c r="G1561">
        <v>60986200</v>
      </c>
      <c r="H1561">
        <v>94254615</v>
      </c>
      <c r="I1561">
        <v>1.534</v>
      </c>
      <c r="J1561">
        <v>0</v>
      </c>
      <c r="K1561" t="s">
        <v>151</v>
      </c>
      <c r="L1561" t="s">
        <v>151</v>
      </c>
      <c r="M1561">
        <v>0.831113238854508</v>
      </c>
      <c r="N1561">
        <v>0.37286713191443</v>
      </c>
      <c r="O1561">
        <v>0.0209184859130863</v>
      </c>
      <c r="P1561">
        <v>0.789642828480448</v>
      </c>
    </row>
    <row r="1562" spans="1:16">
      <c r="A1562" t="s">
        <v>20</v>
      </c>
      <c r="B1562" t="s">
        <v>17</v>
      </c>
      <c r="C1562">
        <v>0.699</v>
      </c>
      <c r="D1562">
        <v>0.718</v>
      </c>
      <c r="E1562">
        <v>0.699</v>
      </c>
      <c r="F1562">
        <v>0.711</v>
      </c>
      <c r="G1562">
        <v>171588800</v>
      </c>
      <c r="H1562">
        <v>122045094.4</v>
      </c>
      <c r="I1562">
        <v>0.702</v>
      </c>
      <c r="J1562">
        <v>0</v>
      </c>
      <c r="K1562" t="s">
        <v>151</v>
      </c>
      <c r="L1562" t="s">
        <v>151</v>
      </c>
      <c r="M1562">
        <v>0.885631333282942</v>
      </c>
      <c r="N1562">
        <v>-0.368069436465492</v>
      </c>
      <c r="O1562">
        <v>-0.104454627804124</v>
      </c>
      <c r="P1562">
        <v>0.943329202490316</v>
      </c>
    </row>
    <row r="1563" spans="1:16">
      <c r="A1563" t="s">
        <v>25</v>
      </c>
      <c r="B1563" t="s">
        <v>17</v>
      </c>
      <c r="C1563">
        <v>0.889</v>
      </c>
      <c r="D1563">
        <v>0.896</v>
      </c>
      <c r="E1563">
        <v>0.887</v>
      </c>
      <c r="F1563">
        <v>0.892</v>
      </c>
      <c r="G1563">
        <v>2167280932</v>
      </c>
      <c r="H1563">
        <v>1933900582</v>
      </c>
      <c r="I1563">
        <v>0.89</v>
      </c>
      <c r="J1563">
        <v>0</v>
      </c>
      <c r="K1563" t="s">
        <v>151</v>
      </c>
      <c r="L1563" t="s">
        <v>151</v>
      </c>
      <c r="M1563">
        <v>0.946611983226625</v>
      </c>
      <c r="N1563">
        <v>-0.159183480399241</v>
      </c>
      <c r="O1563">
        <v>-0.0384536339215985</v>
      </c>
      <c r="P1563">
        <v>0.970221058050869</v>
      </c>
    </row>
    <row r="1564" spans="1:16">
      <c r="A1564" t="s">
        <v>70</v>
      </c>
      <c r="B1564" t="s">
        <v>17</v>
      </c>
      <c r="C1564">
        <v>1.014</v>
      </c>
      <c r="D1564">
        <v>1.019</v>
      </c>
      <c r="E1564">
        <v>1.014</v>
      </c>
      <c r="F1564">
        <v>1.019</v>
      </c>
      <c r="G1564">
        <v>75636825</v>
      </c>
      <c r="H1564">
        <v>76967410.259</v>
      </c>
      <c r="I1564">
        <v>0.999</v>
      </c>
      <c r="J1564">
        <v>0</v>
      </c>
      <c r="K1564" t="s">
        <v>151</v>
      </c>
      <c r="L1564" t="s">
        <v>151</v>
      </c>
      <c r="M1564">
        <v>1.04710106725566</v>
      </c>
      <c r="N1564">
        <v>0.639751108558397</v>
      </c>
      <c r="O1564">
        <v>-0.0251863814764044</v>
      </c>
      <c r="P1564">
        <v>0.988163232695099</v>
      </c>
    </row>
    <row r="1565" spans="1:16">
      <c r="A1565" t="s">
        <v>24</v>
      </c>
      <c r="B1565" t="s">
        <v>17</v>
      </c>
      <c r="C1565">
        <v>1.236</v>
      </c>
      <c r="D1565">
        <v>1.255</v>
      </c>
      <c r="E1565">
        <v>1.236</v>
      </c>
      <c r="F1565">
        <v>1.254</v>
      </c>
      <c r="G1565">
        <v>26956600</v>
      </c>
      <c r="H1565">
        <v>33611668</v>
      </c>
      <c r="I1565">
        <v>1.221</v>
      </c>
      <c r="J1565">
        <v>0</v>
      </c>
      <c r="K1565" t="s">
        <v>151</v>
      </c>
      <c r="L1565" t="s">
        <v>151</v>
      </c>
      <c r="M1565">
        <v>0.946039683315018</v>
      </c>
      <c r="N1565">
        <v>0.55164872219662</v>
      </c>
      <c r="O1565">
        <v>0.0482816301703163</v>
      </c>
      <c r="P1565">
        <v>0.881218485061292</v>
      </c>
    </row>
    <row r="1566" spans="1:16">
      <c r="A1566" t="s">
        <v>26</v>
      </c>
      <c r="B1566" t="s">
        <v>17</v>
      </c>
      <c r="C1566">
        <v>2.253</v>
      </c>
      <c r="D1566">
        <v>2.254</v>
      </c>
      <c r="E1566">
        <v>2.222</v>
      </c>
      <c r="F1566">
        <v>2.231</v>
      </c>
      <c r="G1566">
        <v>962951</v>
      </c>
      <c r="H1566">
        <v>2153149.358</v>
      </c>
      <c r="I1566">
        <v>2.255</v>
      </c>
      <c r="J1566">
        <v>0</v>
      </c>
      <c r="K1566" t="s">
        <v>151</v>
      </c>
      <c r="L1566" t="s">
        <v>151</v>
      </c>
      <c r="M1566">
        <v>0.72538941595797</v>
      </c>
      <c r="N1566">
        <v>-0.246671087083644</v>
      </c>
      <c r="O1566">
        <v>-0.0412457712938421</v>
      </c>
      <c r="P1566">
        <v>0.758305678925103</v>
      </c>
    </row>
    <row r="1567" spans="1:16">
      <c r="A1567" t="s">
        <v>27</v>
      </c>
      <c r="B1567" t="s">
        <v>17</v>
      </c>
      <c r="C1567">
        <v>4.575</v>
      </c>
      <c r="D1567">
        <v>4.579</v>
      </c>
      <c r="E1567">
        <v>4.563</v>
      </c>
      <c r="F1567">
        <v>4.578</v>
      </c>
      <c r="G1567">
        <v>146991801</v>
      </c>
      <c r="H1567">
        <v>671853784</v>
      </c>
      <c r="I1567">
        <v>4.58</v>
      </c>
      <c r="J1567">
        <v>0</v>
      </c>
      <c r="K1567" t="s">
        <v>151</v>
      </c>
      <c r="L1567" t="s">
        <v>151</v>
      </c>
      <c r="M1567">
        <v>1.07524363295617</v>
      </c>
      <c r="N1567">
        <v>7.21347582150752e-6</v>
      </c>
      <c r="O1567">
        <v>0.0147278305607642</v>
      </c>
      <c r="P1567">
        <v>1.07229734549644</v>
      </c>
    </row>
    <row r="1568" spans="1:16">
      <c r="A1568" t="s">
        <v>28</v>
      </c>
      <c r="B1568" t="s">
        <v>17</v>
      </c>
      <c r="C1568">
        <v>1.818</v>
      </c>
      <c r="D1568">
        <v>1.85</v>
      </c>
      <c r="E1568">
        <v>1.816</v>
      </c>
      <c r="F1568">
        <v>1.834</v>
      </c>
      <c r="G1568">
        <v>535123528</v>
      </c>
      <c r="H1568">
        <v>983248291.957</v>
      </c>
      <c r="I1568">
        <v>1.823</v>
      </c>
      <c r="J1568">
        <v>0</v>
      </c>
      <c r="K1568" t="s">
        <v>151</v>
      </c>
      <c r="L1568" t="s">
        <v>151</v>
      </c>
      <c r="M1568">
        <v>1.00410174457592</v>
      </c>
      <c r="N1568">
        <v>-0.316519036841534</v>
      </c>
      <c r="O1568">
        <v>-0.0519039564419916</v>
      </c>
      <c r="P1568">
        <v>1.04613443954848</v>
      </c>
    </row>
    <row r="1569" spans="1:16">
      <c r="A1569" t="s">
        <v>21</v>
      </c>
      <c r="B1569" t="s">
        <v>17</v>
      </c>
      <c r="C1569">
        <v>1.152</v>
      </c>
      <c r="D1569">
        <v>1.154</v>
      </c>
      <c r="E1569">
        <v>1.151</v>
      </c>
      <c r="F1569">
        <v>1.153</v>
      </c>
      <c r="G1569">
        <v>268357598</v>
      </c>
      <c r="H1569">
        <v>309251792</v>
      </c>
      <c r="I1569">
        <v>1.137</v>
      </c>
      <c r="J1569">
        <v>0</v>
      </c>
      <c r="K1569" t="s">
        <v>151</v>
      </c>
      <c r="L1569" t="s">
        <v>151</v>
      </c>
      <c r="M1569">
        <v>1.0761195274687</v>
      </c>
      <c r="N1569">
        <v>0.293774473435374</v>
      </c>
      <c r="O1569">
        <v>0.00174214452565764</v>
      </c>
      <c r="P1569">
        <v>1.04639365122003</v>
      </c>
    </row>
    <row r="1570" spans="1:16">
      <c r="A1570" t="s">
        <v>22</v>
      </c>
      <c r="B1570" t="s">
        <v>17</v>
      </c>
      <c r="C1570">
        <v>0.355</v>
      </c>
      <c r="D1570">
        <v>0.364</v>
      </c>
      <c r="E1570">
        <v>0.354</v>
      </c>
      <c r="F1570">
        <v>0.361</v>
      </c>
      <c r="G1570">
        <v>7737141580</v>
      </c>
      <c r="H1570">
        <v>2779517518</v>
      </c>
      <c r="I1570">
        <v>0.354</v>
      </c>
      <c r="J1570">
        <v>0</v>
      </c>
      <c r="K1570" t="s">
        <v>151</v>
      </c>
      <c r="L1570" t="s">
        <v>151</v>
      </c>
      <c r="M1570">
        <v>0.996482954629472</v>
      </c>
      <c r="N1570">
        <v>-0.228721521929525</v>
      </c>
      <c r="O1570">
        <v>-0.118758269720102</v>
      </c>
      <c r="P1570">
        <v>1.04310676076644</v>
      </c>
    </row>
    <row r="1571" spans="1:16">
      <c r="A1571" t="s">
        <v>23</v>
      </c>
      <c r="B1571" t="s">
        <v>17</v>
      </c>
      <c r="C1571">
        <v>2.372511</v>
      </c>
      <c r="D1571">
        <v>2.40202</v>
      </c>
      <c r="E1571">
        <v>2.362675</v>
      </c>
      <c r="F1571">
        <v>2.384315</v>
      </c>
      <c r="G1571">
        <v>236631085</v>
      </c>
      <c r="H1571">
        <v>572671769</v>
      </c>
      <c r="I1571">
        <v>2.374479</v>
      </c>
      <c r="J1571">
        <v>0</v>
      </c>
      <c r="K1571" t="s">
        <v>151</v>
      </c>
      <c r="L1571" t="s">
        <v>151</v>
      </c>
      <c r="M1571">
        <v>0.946084942209458</v>
      </c>
      <c r="N1571">
        <v>0.0010073210754317</v>
      </c>
      <c r="O1571">
        <v>-0.0340581781050606</v>
      </c>
      <c r="P1571">
        <v>0.952795845722927</v>
      </c>
    </row>
    <row r="1572" spans="1:16">
      <c r="A1572" t="s">
        <v>100</v>
      </c>
      <c r="B1572" t="s">
        <v>17</v>
      </c>
      <c r="C1572">
        <v>1.032</v>
      </c>
      <c r="D1572">
        <v>1.045</v>
      </c>
      <c r="E1572">
        <v>1.029</v>
      </c>
      <c r="F1572">
        <v>1.038</v>
      </c>
      <c r="G1572">
        <v>31200201</v>
      </c>
      <c r="H1572">
        <v>32372444.136</v>
      </c>
      <c r="I1572">
        <v>1.03</v>
      </c>
      <c r="J1572">
        <v>0</v>
      </c>
      <c r="K1572" t="s">
        <v>151</v>
      </c>
      <c r="L1572" t="s">
        <v>151</v>
      </c>
      <c r="M1572">
        <v>1.12083722698944</v>
      </c>
      <c r="N1572">
        <v>0.152765552158593</v>
      </c>
      <c r="O1572">
        <v>-0.0190767549849768</v>
      </c>
      <c r="P1572">
        <v>1.10937602277057</v>
      </c>
    </row>
    <row r="1573" spans="1:16">
      <c r="A1573" t="s">
        <v>29</v>
      </c>
      <c r="B1573" t="s">
        <v>17</v>
      </c>
      <c r="C1573">
        <v>0.813</v>
      </c>
      <c r="D1573">
        <v>0.821</v>
      </c>
      <c r="E1573">
        <v>0.812</v>
      </c>
      <c r="F1573">
        <v>0.814</v>
      </c>
      <c r="G1573">
        <v>839327024</v>
      </c>
      <c r="H1573">
        <v>684769565</v>
      </c>
      <c r="I1573">
        <v>0.815</v>
      </c>
      <c r="J1573">
        <v>0</v>
      </c>
      <c r="K1573" t="s">
        <v>151</v>
      </c>
      <c r="L1573" t="s">
        <v>151</v>
      </c>
      <c r="M1573">
        <v>0.80259492594211</v>
      </c>
      <c r="N1573">
        <v>-0.235569583009292</v>
      </c>
      <c r="O1573">
        <v>-0.0710656762975432</v>
      </c>
      <c r="P1573">
        <v>0.840365019502547</v>
      </c>
    </row>
    <row r="1574" spans="1:16">
      <c r="A1574" t="s">
        <v>16</v>
      </c>
      <c r="B1574" t="s">
        <v>17</v>
      </c>
      <c r="C1574">
        <v>2.977297</v>
      </c>
      <c r="D1574">
        <v>2.997177</v>
      </c>
      <c r="E1574">
        <v>2.963097</v>
      </c>
      <c r="F1574">
        <v>2.97635</v>
      </c>
      <c r="G1574">
        <v>23278975</v>
      </c>
      <c r="H1574">
        <v>73301481</v>
      </c>
      <c r="I1574">
        <v>2.982977</v>
      </c>
      <c r="J1574">
        <v>0</v>
      </c>
      <c r="K1574" t="s">
        <v>151</v>
      </c>
      <c r="L1574" t="s">
        <v>151</v>
      </c>
      <c r="M1574">
        <v>0.976211438571812</v>
      </c>
      <c r="N1574">
        <v>-0.300584539051586</v>
      </c>
      <c r="O1574">
        <v>-0.0678054065666272</v>
      </c>
      <c r="P1574">
        <v>1.0198309737903</v>
      </c>
    </row>
    <row r="1575" spans="1:16">
      <c r="A1575" t="s">
        <v>24</v>
      </c>
      <c r="B1575" t="s">
        <v>17</v>
      </c>
      <c r="C1575">
        <v>1.24</v>
      </c>
      <c r="D1575">
        <v>1.247</v>
      </c>
      <c r="E1575">
        <v>1.236</v>
      </c>
      <c r="F1575">
        <v>1.241</v>
      </c>
      <c r="G1575">
        <v>30836700</v>
      </c>
      <c r="H1575">
        <v>38242077</v>
      </c>
      <c r="I1575">
        <v>1.254</v>
      </c>
      <c r="J1575">
        <v>0</v>
      </c>
      <c r="K1575" t="s">
        <v>152</v>
      </c>
      <c r="L1575" t="s">
        <v>152</v>
      </c>
      <c r="M1575">
        <v>0.998274786702937</v>
      </c>
      <c r="N1575">
        <v>0.49916267812356</v>
      </c>
      <c r="O1575">
        <v>0.00984837308417344</v>
      </c>
      <c r="P1575">
        <v>0.946388844273746</v>
      </c>
    </row>
    <row r="1576" spans="1:16">
      <c r="A1576" t="s">
        <v>22</v>
      </c>
      <c r="B1576" t="s">
        <v>17</v>
      </c>
      <c r="C1576">
        <v>0.358</v>
      </c>
      <c r="D1576">
        <v>0.359</v>
      </c>
      <c r="E1576">
        <v>0.354</v>
      </c>
      <c r="F1576">
        <v>0.356</v>
      </c>
      <c r="G1576">
        <v>4128856000</v>
      </c>
      <c r="H1576">
        <v>1469497031</v>
      </c>
      <c r="I1576">
        <v>0.361</v>
      </c>
      <c r="J1576">
        <v>0</v>
      </c>
      <c r="K1576" t="s">
        <v>152</v>
      </c>
      <c r="L1576" t="s">
        <v>152</v>
      </c>
      <c r="M1576">
        <v>0.926535685603997</v>
      </c>
      <c r="N1576">
        <v>-0.393060400277565</v>
      </c>
      <c r="O1576">
        <v>-0.151402901439944</v>
      </c>
      <c r="P1576">
        <v>0.996122305919742</v>
      </c>
    </row>
    <row r="1577" spans="1:16">
      <c r="A1577" t="s">
        <v>25</v>
      </c>
      <c r="B1577" t="s">
        <v>17</v>
      </c>
      <c r="C1577">
        <v>0.891</v>
      </c>
      <c r="D1577">
        <v>0.895</v>
      </c>
      <c r="E1577">
        <v>0.884</v>
      </c>
      <c r="F1577">
        <v>0.891</v>
      </c>
      <c r="G1577">
        <v>2343805122</v>
      </c>
      <c r="H1577">
        <v>2084112436</v>
      </c>
      <c r="I1577">
        <v>0.892</v>
      </c>
      <c r="J1577">
        <v>0</v>
      </c>
      <c r="K1577" t="s">
        <v>152</v>
      </c>
      <c r="L1577" t="s">
        <v>152</v>
      </c>
      <c r="M1577">
        <v>0.949721958097794</v>
      </c>
      <c r="N1577">
        <v>-0.302428306592496</v>
      </c>
      <c r="O1577">
        <v>-0.0470523380245153</v>
      </c>
      <c r="P1577">
        <v>0.989375256361946</v>
      </c>
    </row>
    <row r="1578" spans="1:16">
      <c r="A1578" t="s">
        <v>100</v>
      </c>
      <c r="B1578" t="s">
        <v>17</v>
      </c>
      <c r="C1578">
        <v>1.032</v>
      </c>
      <c r="D1578">
        <v>1.039</v>
      </c>
      <c r="E1578">
        <v>1.03</v>
      </c>
      <c r="F1578">
        <v>1.035</v>
      </c>
      <c r="G1578">
        <v>31142200</v>
      </c>
      <c r="H1578">
        <v>32169142.2</v>
      </c>
      <c r="I1578">
        <v>1.038</v>
      </c>
      <c r="J1578">
        <v>0</v>
      </c>
      <c r="K1578" t="s">
        <v>152</v>
      </c>
      <c r="L1578" t="s">
        <v>152</v>
      </c>
      <c r="M1578">
        <v>1.04351128355044</v>
      </c>
      <c r="N1578">
        <v>0.0488636616324918</v>
      </c>
      <c r="O1578">
        <v>-0.0293485944211844</v>
      </c>
      <c r="P1578">
        <v>1.04449463627142</v>
      </c>
    </row>
    <row r="1579" spans="1:16">
      <c r="A1579" t="s">
        <v>27</v>
      </c>
      <c r="B1579" t="s">
        <v>17</v>
      </c>
      <c r="C1579">
        <v>4.585</v>
      </c>
      <c r="D1579">
        <v>4.588</v>
      </c>
      <c r="E1579">
        <v>4.577</v>
      </c>
      <c r="F1579">
        <v>4.584</v>
      </c>
      <c r="G1579">
        <v>103517400</v>
      </c>
      <c r="H1579">
        <v>474446807</v>
      </c>
      <c r="I1579">
        <v>4.578</v>
      </c>
      <c r="J1579">
        <v>0</v>
      </c>
      <c r="K1579" t="s">
        <v>152</v>
      </c>
      <c r="L1579" t="s">
        <v>152</v>
      </c>
      <c r="M1579">
        <v>1.11772799656308</v>
      </c>
      <c r="N1579">
        <v>0.00160815083143096</v>
      </c>
      <c r="O1579">
        <v>0.0187102155345117</v>
      </c>
      <c r="P1579">
        <v>1.11382513837304</v>
      </c>
    </row>
    <row r="1580" spans="1:16">
      <c r="A1580" t="s">
        <v>20</v>
      </c>
      <c r="B1580" t="s">
        <v>17</v>
      </c>
      <c r="C1580">
        <v>0.709</v>
      </c>
      <c r="D1580">
        <v>0.711</v>
      </c>
      <c r="E1580">
        <v>0.696</v>
      </c>
      <c r="F1580">
        <v>0.702</v>
      </c>
      <c r="G1580">
        <v>164920400</v>
      </c>
      <c r="H1580">
        <v>115690897.8</v>
      </c>
      <c r="I1580">
        <v>0.711</v>
      </c>
      <c r="J1580">
        <v>0</v>
      </c>
      <c r="K1580" t="s">
        <v>152</v>
      </c>
      <c r="L1580" t="s">
        <v>152</v>
      </c>
      <c r="M1580">
        <v>0.926102208580543</v>
      </c>
      <c r="N1580">
        <v>-0.543865036940714</v>
      </c>
      <c r="O1580">
        <v>-0.12416317487839</v>
      </c>
      <c r="P1580">
        <v>1.00532134725029</v>
      </c>
    </row>
    <row r="1581" spans="1:16">
      <c r="A1581" t="s">
        <v>21</v>
      </c>
      <c r="B1581" t="s">
        <v>17</v>
      </c>
      <c r="C1581">
        <v>1.143</v>
      </c>
      <c r="D1581">
        <v>1.144</v>
      </c>
      <c r="E1581">
        <v>1.14</v>
      </c>
      <c r="F1581">
        <v>1.14</v>
      </c>
      <c r="G1581">
        <v>349822900</v>
      </c>
      <c r="H1581">
        <v>399429039</v>
      </c>
      <c r="I1581">
        <v>1.153</v>
      </c>
      <c r="J1581">
        <v>0</v>
      </c>
      <c r="K1581" t="s">
        <v>152</v>
      </c>
      <c r="L1581" t="s">
        <v>152</v>
      </c>
      <c r="M1581">
        <v>1.09350894060449</v>
      </c>
      <c r="N1581">
        <v>0.158237954472042</v>
      </c>
      <c r="O1581">
        <v>-0.0251157654021255</v>
      </c>
      <c r="P1581">
        <v>1.08270829823771</v>
      </c>
    </row>
    <row r="1582" spans="1:16">
      <c r="A1582" t="s">
        <v>26</v>
      </c>
      <c r="B1582" t="s">
        <v>17</v>
      </c>
      <c r="C1582">
        <v>2.193</v>
      </c>
      <c r="D1582">
        <v>2.208</v>
      </c>
      <c r="E1582">
        <v>2.188</v>
      </c>
      <c r="F1582">
        <v>2.196</v>
      </c>
      <c r="G1582">
        <v>1327078</v>
      </c>
      <c r="H1582">
        <v>2910840.452</v>
      </c>
      <c r="I1582">
        <v>2.231</v>
      </c>
      <c r="J1582">
        <v>0</v>
      </c>
      <c r="K1582" t="s">
        <v>152</v>
      </c>
      <c r="L1582" t="s">
        <v>152</v>
      </c>
      <c r="M1582">
        <v>0.680857604955742</v>
      </c>
      <c r="N1582">
        <v>-0.246550438515597</v>
      </c>
      <c r="O1582">
        <v>-0.0651528039529736</v>
      </c>
      <c r="P1582">
        <v>0.718543209597896</v>
      </c>
    </row>
    <row r="1583" spans="1:16">
      <c r="A1583" t="s">
        <v>28</v>
      </c>
      <c r="B1583" t="s">
        <v>17</v>
      </c>
      <c r="C1583">
        <v>1.828</v>
      </c>
      <c r="D1583">
        <v>1.841</v>
      </c>
      <c r="E1583">
        <v>1.817</v>
      </c>
      <c r="F1583">
        <v>1.829</v>
      </c>
      <c r="G1583">
        <v>502106061</v>
      </c>
      <c r="H1583">
        <v>917245048.662</v>
      </c>
      <c r="I1583">
        <v>1.834</v>
      </c>
      <c r="J1583">
        <v>0</v>
      </c>
      <c r="K1583" t="s">
        <v>152</v>
      </c>
      <c r="L1583" t="s">
        <v>152</v>
      </c>
      <c r="M1583">
        <v>1.01282624404181</v>
      </c>
      <c r="N1583">
        <v>-0.462108811855062</v>
      </c>
      <c r="O1583">
        <v>-0.0669222783112097</v>
      </c>
      <c r="P1583">
        <v>1.07242158088956</v>
      </c>
    </row>
    <row r="1584" spans="1:16">
      <c r="A1584" t="s">
        <v>30</v>
      </c>
      <c r="B1584" t="s">
        <v>17</v>
      </c>
      <c r="C1584">
        <v>1.536</v>
      </c>
      <c r="D1584">
        <v>1.539</v>
      </c>
      <c r="E1584">
        <v>1.533</v>
      </c>
      <c r="F1584">
        <v>1.533</v>
      </c>
      <c r="G1584">
        <v>67472400</v>
      </c>
      <c r="H1584">
        <v>103580225</v>
      </c>
      <c r="I1584">
        <v>1.546</v>
      </c>
      <c r="J1584">
        <v>0</v>
      </c>
      <c r="K1584" t="s">
        <v>152</v>
      </c>
      <c r="L1584" t="s">
        <v>152</v>
      </c>
      <c r="M1584">
        <v>0.814475656085988</v>
      </c>
      <c r="N1584">
        <v>0.2725264558242</v>
      </c>
      <c r="O1584">
        <v>0.00130633572828217</v>
      </c>
      <c r="P1584">
        <v>0.786961743357912</v>
      </c>
    </row>
    <row r="1585" spans="1:16">
      <c r="A1585" t="s">
        <v>70</v>
      </c>
      <c r="B1585" t="s">
        <v>17</v>
      </c>
      <c r="C1585">
        <v>1.004</v>
      </c>
      <c r="D1585">
        <v>1.004</v>
      </c>
      <c r="E1585">
        <v>0.999</v>
      </c>
      <c r="F1585">
        <v>1.003</v>
      </c>
      <c r="G1585">
        <v>67590695</v>
      </c>
      <c r="H1585">
        <v>67698977.289</v>
      </c>
      <c r="I1585">
        <v>1.019</v>
      </c>
      <c r="J1585">
        <v>0</v>
      </c>
      <c r="K1585" t="s">
        <v>152</v>
      </c>
      <c r="L1585" t="s">
        <v>152</v>
      </c>
      <c r="M1585">
        <v>1.13254942151467</v>
      </c>
      <c r="N1585">
        <v>0.326793452439612</v>
      </c>
      <c r="O1585">
        <v>-0.0627603161191286</v>
      </c>
      <c r="P1585">
        <v>1.11242213949454</v>
      </c>
    </row>
    <row r="1586" spans="1:16">
      <c r="A1586" t="s">
        <v>16</v>
      </c>
      <c r="B1586" t="s">
        <v>17</v>
      </c>
      <c r="C1586">
        <v>2.97067</v>
      </c>
      <c r="D1586">
        <v>2.978243</v>
      </c>
      <c r="E1586">
        <v>2.949843</v>
      </c>
      <c r="F1586">
        <v>2.971617</v>
      </c>
      <c r="G1586">
        <v>17575050</v>
      </c>
      <c r="H1586">
        <v>55007266</v>
      </c>
      <c r="I1586">
        <v>2.97635</v>
      </c>
      <c r="J1586">
        <v>0</v>
      </c>
      <c r="K1586" t="s">
        <v>152</v>
      </c>
      <c r="L1586" t="s">
        <v>152</v>
      </c>
      <c r="M1586">
        <v>0.944125993551832</v>
      </c>
      <c r="N1586">
        <v>-0.365377198595276</v>
      </c>
      <c r="O1586">
        <v>-0.078517048113785</v>
      </c>
      <c r="P1586">
        <v>0.996367123034117</v>
      </c>
    </row>
    <row r="1587" spans="1:16">
      <c r="A1587" t="s">
        <v>29</v>
      </c>
      <c r="B1587" t="s">
        <v>17</v>
      </c>
      <c r="C1587">
        <v>0.813</v>
      </c>
      <c r="D1587">
        <v>0.816</v>
      </c>
      <c r="E1587">
        <v>0.802</v>
      </c>
      <c r="F1587">
        <v>0.806</v>
      </c>
      <c r="G1587">
        <v>924710340</v>
      </c>
      <c r="H1587">
        <v>746529908</v>
      </c>
      <c r="I1587">
        <v>0.814</v>
      </c>
      <c r="J1587">
        <v>0</v>
      </c>
      <c r="K1587" t="s">
        <v>152</v>
      </c>
      <c r="L1587" t="s">
        <v>152</v>
      </c>
      <c r="M1587">
        <v>0.795529047590933</v>
      </c>
      <c r="N1587">
        <v>-0.408513715609027</v>
      </c>
      <c r="O1587">
        <v>-0.0945519985692567</v>
      </c>
      <c r="P1587">
        <v>0.855290818865687</v>
      </c>
    </row>
    <row r="1588" spans="1:16">
      <c r="A1588" t="s">
        <v>23</v>
      </c>
      <c r="B1588" t="s">
        <v>17</v>
      </c>
      <c r="C1588">
        <v>2.37743</v>
      </c>
      <c r="D1588">
        <v>2.394151</v>
      </c>
      <c r="E1588">
        <v>2.364643</v>
      </c>
      <c r="F1588">
        <v>2.382348</v>
      </c>
      <c r="G1588">
        <v>331540640</v>
      </c>
      <c r="H1588">
        <v>802192777</v>
      </c>
      <c r="I1588">
        <v>2.384315</v>
      </c>
      <c r="J1588">
        <v>0</v>
      </c>
      <c r="K1588" t="s">
        <v>152</v>
      </c>
      <c r="L1588" t="s">
        <v>152</v>
      </c>
      <c r="M1588">
        <v>0.982344344241175</v>
      </c>
      <c r="N1588">
        <v>-0.00229866405930986</v>
      </c>
      <c r="O1588">
        <v>-0.0386810934124381</v>
      </c>
      <c r="P1588">
        <v>0.990310429329594</v>
      </c>
    </row>
    <row r="1589" spans="1:16">
      <c r="A1589" t="s">
        <v>28</v>
      </c>
      <c r="B1589" t="s">
        <v>17</v>
      </c>
      <c r="C1589">
        <v>1.831</v>
      </c>
      <c r="D1589">
        <v>1.848</v>
      </c>
      <c r="E1589">
        <v>1.823</v>
      </c>
      <c r="F1589">
        <v>1.843</v>
      </c>
      <c r="G1589">
        <v>491846206</v>
      </c>
      <c r="H1589">
        <v>903724815.643</v>
      </c>
      <c r="I1589">
        <v>1.829</v>
      </c>
      <c r="J1589">
        <v>0</v>
      </c>
      <c r="K1589" t="s">
        <v>153</v>
      </c>
      <c r="L1589" t="s">
        <v>153</v>
      </c>
      <c r="M1589">
        <v>0.961629797745003</v>
      </c>
      <c r="N1589">
        <v>-0.543565081344583</v>
      </c>
      <c r="O1589">
        <v>-0.044036765964732</v>
      </c>
      <c r="P1589">
        <v>1.02479365907241</v>
      </c>
    </row>
    <row r="1590" spans="1:16">
      <c r="A1590" t="s">
        <v>20</v>
      </c>
      <c r="B1590" t="s">
        <v>17</v>
      </c>
      <c r="C1590">
        <v>0.704</v>
      </c>
      <c r="D1590">
        <v>0.708</v>
      </c>
      <c r="E1590">
        <v>0.699</v>
      </c>
      <c r="F1590">
        <v>0.702</v>
      </c>
      <c r="G1590">
        <v>145961700</v>
      </c>
      <c r="H1590">
        <v>102725703.5</v>
      </c>
      <c r="I1590">
        <v>0.702</v>
      </c>
      <c r="J1590">
        <v>0</v>
      </c>
      <c r="K1590" t="s">
        <v>153</v>
      </c>
      <c r="L1590" t="s">
        <v>153</v>
      </c>
      <c r="M1590">
        <v>0.934292522693916</v>
      </c>
      <c r="N1590">
        <v>-0.671200282790453</v>
      </c>
      <c r="O1590">
        <v>-0.101922813427723</v>
      </c>
      <c r="P1590">
        <v>1.02179711365851</v>
      </c>
    </row>
    <row r="1591" spans="1:16">
      <c r="A1591" t="s">
        <v>22</v>
      </c>
      <c r="B1591" t="s">
        <v>17</v>
      </c>
      <c r="C1591">
        <v>0.358</v>
      </c>
      <c r="D1591">
        <v>0.362</v>
      </c>
      <c r="E1591">
        <v>0.355</v>
      </c>
      <c r="F1591">
        <v>0.358</v>
      </c>
      <c r="G1591">
        <v>6876250802</v>
      </c>
      <c r="H1591">
        <v>2465131369</v>
      </c>
      <c r="I1591">
        <v>0.356</v>
      </c>
      <c r="J1591">
        <v>0</v>
      </c>
      <c r="K1591" t="s">
        <v>153</v>
      </c>
      <c r="L1591" t="s">
        <v>153</v>
      </c>
      <c r="M1591">
        <v>1.01174402392042</v>
      </c>
      <c r="N1591">
        <v>-0.493754624880874</v>
      </c>
      <c r="O1591">
        <v>-0.134391857506361</v>
      </c>
      <c r="P1591">
        <v>1.08799785790978</v>
      </c>
    </row>
    <row r="1592" spans="1:16">
      <c r="A1592" t="s">
        <v>16</v>
      </c>
      <c r="B1592" t="s">
        <v>17</v>
      </c>
      <c r="C1592">
        <v>2.981083</v>
      </c>
      <c r="D1592">
        <v>2.983923</v>
      </c>
      <c r="E1592">
        <v>2.96499</v>
      </c>
      <c r="F1592">
        <v>2.972563</v>
      </c>
      <c r="G1592">
        <v>15130375</v>
      </c>
      <c r="H1592">
        <v>47576076</v>
      </c>
      <c r="I1592">
        <v>2.971617</v>
      </c>
      <c r="J1592">
        <v>0</v>
      </c>
      <c r="K1592" t="s">
        <v>153</v>
      </c>
      <c r="L1592" t="s">
        <v>153</v>
      </c>
      <c r="M1592">
        <v>0.866285929281985</v>
      </c>
      <c r="N1592">
        <v>-0.408031104714646</v>
      </c>
      <c r="O1592">
        <v>-0.0678887332608972</v>
      </c>
      <c r="P1592">
        <v>0.920666786405629</v>
      </c>
    </row>
    <row r="1593" spans="1:16">
      <c r="A1593" t="s">
        <v>29</v>
      </c>
      <c r="B1593" t="s">
        <v>17</v>
      </c>
      <c r="C1593">
        <v>0.807</v>
      </c>
      <c r="D1593">
        <v>0.818</v>
      </c>
      <c r="E1593">
        <v>0.806</v>
      </c>
      <c r="F1593">
        <v>0.817</v>
      </c>
      <c r="G1593">
        <v>995916467</v>
      </c>
      <c r="H1593">
        <v>808952869</v>
      </c>
      <c r="I1593">
        <v>0.806</v>
      </c>
      <c r="J1593">
        <v>0</v>
      </c>
      <c r="K1593" t="s">
        <v>153</v>
      </c>
      <c r="L1593" t="s">
        <v>153</v>
      </c>
      <c r="M1593">
        <v>0.817057949664292</v>
      </c>
      <c r="N1593">
        <v>-0.483763336204335</v>
      </c>
      <c r="O1593">
        <v>-0.0558028193737808</v>
      </c>
      <c r="P1593">
        <v>0.876594847159482</v>
      </c>
    </row>
    <row r="1594" spans="1:16">
      <c r="A1594" t="s">
        <v>30</v>
      </c>
      <c r="B1594" t="s">
        <v>17</v>
      </c>
      <c r="C1594">
        <v>1.544</v>
      </c>
      <c r="D1594">
        <v>1.547</v>
      </c>
      <c r="E1594">
        <v>1.543</v>
      </c>
      <c r="F1594">
        <v>1.545</v>
      </c>
      <c r="G1594">
        <v>84671547</v>
      </c>
      <c r="H1594">
        <v>130842642</v>
      </c>
      <c r="I1594">
        <v>1.533</v>
      </c>
      <c r="J1594">
        <v>0</v>
      </c>
      <c r="K1594" t="s">
        <v>153</v>
      </c>
      <c r="L1594" t="s">
        <v>153</v>
      </c>
      <c r="M1594">
        <v>0.810018902783718</v>
      </c>
      <c r="N1594">
        <v>0.233819394793892</v>
      </c>
      <c r="O1594">
        <v>0.0104132934580389</v>
      </c>
      <c r="P1594">
        <v>0.784554304612721</v>
      </c>
    </row>
    <row r="1595" spans="1:16">
      <c r="A1595" t="s">
        <v>100</v>
      </c>
      <c r="B1595" t="s">
        <v>17</v>
      </c>
      <c r="C1595">
        <v>1.036</v>
      </c>
      <c r="D1595">
        <v>1.037</v>
      </c>
      <c r="E1595">
        <v>1.022</v>
      </c>
      <c r="F1595">
        <v>1.022</v>
      </c>
      <c r="G1595">
        <v>23634700</v>
      </c>
      <c r="H1595">
        <v>24321174.8</v>
      </c>
      <c r="I1595">
        <v>1.035</v>
      </c>
      <c r="J1595">
        <v>0</v>
      </c>
      <c r="K1595" t="s">
        <v>153</v>
      </c>
      <c r="L1595" t="s">
        <v>153</v>
      </c>
      <c r="M1595">
        <v>0.9488668303426</v>
      </c>
      <c r="N1595">
        <v>0.0017430396099109</v>
      </c>
      <c r="O1595">
        <v>-0.0514616609353758</v>
      </c>
      <c r="P1595">
        <v>0.958984858568684</v>
      </c>
    </row>
    <row r="1596" spans="1:16">
      <c r="A1596" t="s">
        <v>26</v>
      </c>
      <c r="B1596" t="s">
        <v>17</v>
      </c>
      <c r="C1596">
        <v>2.193</v>
      </c>
      <c r="D1596">
        <v>2.216</v>
      </c>
      <c r="E1596">
        <v>2.188</v>
      </c>
      <c r="F1596">
        <v>2.215</v>
      </c>
      <c r="G1596">
        <v>1670474</v>
      </c>
      <c r="H1596">
        <v>3680456.216</v>
      </c>
      <c r="I1596">
        <v>2.196</v>
      </c>
      <c r="J1596">
        <v>0</v>
      </c>
      <c r="K1596" t="s">
        <v>153</v>
      </c>
      <c r="L1596" t="s">
        <v>153</v>
      </c>
      <c r="M1596">
        <v>0.740492470174847</v>
      </c>
      <c r="N1596">
        <v>-0.229714051122707</v>
      </c>
      <c r="O1596">
        <v>-0.0582941420568504</v>
      </c>
      <c r="P1596">
        <v>0.775122703698488</v>
      </c>
    </row>
    <row r="1597" spans="1:16">
      <c r="A1597" t="s">
        <v>25</v>
      </c>
      <c r="B1597" t="s">
        <v>17</v>
      </c>
      <c r="C1597">
        <v>0.891</v>
      </c>
      <c r="D1597">
        <v>0.91</v>
      </c>
      <c r="E1597">
        <v>0.891</v>
      </c>
      <c r="F1597">
        <v>0.91</v>
      </c>
      <c r="G1597">
        <v>3660562649</v>
      </c>
      <c r="H1597">
        <v>3301893477</v>
      </c>
      <c r="I1597">
        <v>0.891</v>
      </c>
      <c r="J1597">
        <v>0</v>
      </c>
      <c r="K1597" t="s">
        <v>153</v>
      </c>
      <c r="L1597" t="s">
        <v>153</v>
      </c>
      <c r="M1597">
        <v>1.02257536992667</v>
      </c>
      <c r="N1597">
        <v>-0.348166320713919</v>
      </c>
      <c r="O1597">
        <v>0.0044150110375276</v>
      </c>
      <c r="P1597">
        <v>1.05650899979056</v>
      </c>
    </row>
    <row r="1598" spans="1:16">
      <c r="A1598" t="s">
        <v>27</v>
      </c>
      <c r="B1598" t="s">
        <v>17</v>
      </c>
      <c r="C1598">
        <v>4.586</v>
      </c>
      <c r="D1598">
        <v>4.594</v>
      </c>
      <c r="E1598">
        <v>4.585</v>
      </c>
      <c r="F1598">
        <v>4.591</v>
      </c>
      <c r="G1598">
        <v>96871900</v>
      </c>
      <c r="H1598">
        <v>444757680</v>
      </c>
      <c r="I1598">
        <v>4.584</v>
      </c>
      <c r="J1598">
        <v>0</v>
      </c>
      <c r="K1598" t="s">
        <v>153</v>
      </c>
      <c r="L1598" t="s">
        <v>153</v>
      </c>
      <c r="M1598">
        <v>1.0780143244913</v>
      </c>
      <c r="N1598">
        <v>0.0117408665796719</v>
      </c>
      <c r="O1598">
        <v>0.0208848134625787</v>
      </c>
      <c r="P1598">
        <v>1.07266327514081</v>
      </c>
    </row>
    <row r="1599" spans="1:16">
      <c r="A1599" t="s">
        <v>70</v>
      </c>
      <c r="B1599" t="s">
        <v>17</v>
      </c>
      <c r="C1599">
        <v>1.024</v>
      </c>
      <c r="D1599">
        <v>1.025</v>
      </c>
      <c r="E1599">
        <v>1.023</v>
      </c>
      <c r="F1599">
        <v>1.025</v>
      </c>
      <c r="G1599">
        <v>65508043</v>
      </c>
      <c r="H1599">
        <v>67081866.13</v>
      </c>
      <c r="I1599">
        <v>1.003</v>
      </c>
      <c r="J1599">
        <v>0</v>
      </c>
      <c r="K1599" t="s">
        <v>153</v>
      </c>
      <c r="L1599" t="s">
        <v>153</v>
      </c>
      <c r="M1599">
        <v>1.13185764418263</v>
      </c>
      <c r="N1599">
        <v>0.18355917540553</v>
      </c>
      <c r="O1599">
        <v>-0.00672641500515246</v>
      </c>
      <c r="P1599">
        <v>1.11484700964311</v>
      </c>
    </row>
    <row r="1600" spans="1:16">
      <c r="A1600" t="s">
        <v>21</v>
      </c>
      <c r="B1600" t="s">
        <v>17</v>
      </c>
      <c r="C1600">
        <v>1.156</v>
      </c>
      <c r="D1600">
        <v>1.157</v>
      </c>
      <c r="E1600">
        <v>1.154</v>
      </c>
      <c r="F1600">
        <v>1.157</v>
      </c>
      <c r="G1600">
        <v>331227400</v>
      </c>
      <c r="H1600">
        <v>382881582</v>
      </c>
      <c r="I1600">
        <v>1.14</v>
      </c>
      <c r="J1600">
        <v>0</v>
      </c>
      <c r="K1600" t="s">
        <v>153</v>
      </c>
      <c r="L1600" t="s">
        <v>153</v>
      </c>
      <c r="M1600">
        <v>1.14462563456068</v>
      </c>
      <c r="N1600">
        <v>0.103557739829954</v>
      </c>
      <c r="O1600">
        <v>0.0078397212543555</v>
      </c>
      <c r="P1600">
        <v>1.13270191632682</v>
      </c>
    </row>
    <row r="1601" spans="1:16">
      <c r="A1601" t="s">
        <v>24</v>
      </c>
      <c r="B1601" t="s">
        <v>17</v>
      </c>
      <c r="C1601">
        <v>1.236</v>
      </c>
      <c r="D1601">
        <v>1.245</v>
      </c>
      <c r="E1601">
        <v>1.228</v>
      </c>
      <c r="F1601">
        <v>1.23</v>
      </c>
      <c r="G1601">
        <v>35777100</v>
      </c>
      <c r="H1601">
        <v>44199134</v>
      </c>
      <c r="I1601">
        <v>1.241</v>
      </c>
      <c r="J1601">
        <v>0</v>
      </c>
      <c r="K1601" t="s">
        <v>153</v>
      </c>
      <c r="L1601" t="s">
        <v>153</v>
      </c>
      <c r="M1601">
        <v>1.04747159551503</v>
      </c>
      <c r="N1601">
        <v>0.436011241166678</v>
      </c>
      <c r="O1601">
        <v>-0.00643585163391826</v>
      </c>
      <c r="P1601">
        <v>1.00515764172514</v>
      </c>
    </row>
    <row r="1602" spans="1:16">
      <c r="A1602" t="s">
        <v>23</v>
      </c>
      <c r="B1602" t="s">
        <v>17</v>
      </c>
      <c r="C1602">
        <v>2.382348</v>
      </c>
      <c r="D1602">
        <v>2.400053</v>
      </c>
      <c r="E1602">
        <v>2.375462</v>
      </c>
      <c r="F1602">
        <v>2.37743</v>
      </c>
      <c r="G1602">
        <v>392904530</v>
      </c>
      <c r="H1602">
        <v>952890389</v>
      </c>
      <c r="I1602">
        <v>2.382348</v>
      </c>
      <c r="J1602">
        <v>0</v>
      </c>
      <c r="K1602" t="s">
        <v>153</v>
      </c>
      <c r="L1602" t="s">
        <v>153</v>
      </c>
      <c r="M1602">
        <v>1.01872793171824</v>
      </c>
      <c r="N1602">
        <v>-0.0376263396598464</v>
      </c>
      <c r="O1602">
        <v>-0.0381408373208572</v>
      </c>
      <c r="P1602">
        <v>1.03011873314839</v>
      </c>
    </row>
    <row r="1603" spans="1:16">
      <c r="A1603" t="s">
        <v>100</v>
      </c>
      <c r="B1603" t="s">
        <v>17</v>
      </c>
      <c r="C1603">
        <v>1.017</v>
      </c>
      <c r="D1603">
        <v>1.036</v>
      </c>
      <c r="E1603">
        <v>1.014</v>
      </c>
      <c r="F1603">
        <v>1.035</v>
      </c>
      <c r="G1603">
        <v>34844500</v>
      </c>
      <c r="H1603">
        <v>35656197.9</v>
      </c>
      <c r="I1603">
        <v>1.022</v>
      </c>
      <c r="J1603">
        <v>0</v>
      </c>
      <c r="K1603" t="s">
        <v>154</v>
      </c>
      <c r="L1603" t="s">
        <v>154</v>
      </c>
      <c r="M1603">
        <v>0.955269967145304</v>
      </c>
      <c r="N1603">
        <v>-3.27852547631481e-6</v>
      </c>
      <c r="O1603">
        <v>-0.0266759482075481</v>
      </c>
      <c r="P1603">
        <v>0.960605484639362</v>
      </c>
    </row>
    <row r="1604" spans="1:16">
      <c r="A1604" t="s">
        <v>23</v>
      </c>
      <c r="B1604" t="s">
        <v>17</v>
      </c>
      <c r="C1604">
        <v>2.365626</v>
      </c>
      <c r="D1604">
        <v>2.411857</v>
      </c>
      <c r="E1604">
        <v>2.351855</v>
      </c>
      <c r="F1604">
        <v>2.40202</v>
      </c>
      <c r="G1604">
        <v>518531517</v>
      </c>
      <c r="H1604">
        <v>1255749177</v>
      </c>
      <c r="I1604">
        <v>2.37743</v>
      </c>
      <c r="J1604">
        <v>0</v>
      </c>
      <c r="K1604" t="s">
        <v>154</v>
      </c>
      <c r="L1604" t="s">
        <v>154</v>
      </c>
      <c r="M1604">
        <v>1.18815726205169</v>
      </c>
      <c r="N1604">
        <v>-0.0604736673901924</v>
      </c>
      <c r="O1604">
        <v>-0.0138266937553709</v>
      </c>
      <c r="P1604">
        <v>1.19696996754178</v>
      </c>
    </row>
    <row r="1605" spans="1:16">
      <c r="A1605" t="s">
        <v>20</v>
      </c>
      <c r="B1605" t="s">
        <v>17</v>
      </c>
      <c r="C1605">
        <v>0.699</v>
      </c>
      <c r="D1605">
        <v>0.706</v>
      </c>
      <c r="E1605">
        <v>0.687</v>
      </c>
      <c r="F1605">
        <v>0.706</v>
      </c>
      <c r="G1605">
        <v>186465932</v>
      </c>
      <c r="H1605">
        <v>129272774.391</v>
      </c>
      <c r="I1605">
        <v>0.702</v>
      </c>
      <c r="J1605">
        <v>0</v>
      </c>
      <c r="K1605" t="s">
        <v>154</v>
      </c>
      <c r="L1605" t="s">
        <v>154</v>
      </c>
      <c r="M1605">
        <v>0.993844771358483</v>
      </c>
      <c r="N1605">
        <v>-0.718115306074082</v>
      </c>
      <c r="O1605">
        <v>-0.0664169703513745</v>
      </c>
      <c r="P1605">
        <v>1.07893969603617</v>
      </c>
    </row>
    <row r="1606" spans="1:16">
      <c r="A1606" t="s">
        <v>22</v>
      </c>
      <c r="B1606" t="s">
        <v>17</v>
      </c>
      <c r="C1606">
        <v>0.354</v>
      </c>
      <c r="D1606">
        <v>0.358</v>
      </c>
      <c r="E1606">
        <v>0.35</v>
      </c>
      <c r="F1606">
        <v>0.356</v>
      </c>
      <c r="G1606">
        <v>6725072285</v>
      </c>
      <c r="H1606">
        <v>2374201766</v>
      </c>
      <c r="I1606">
        <v>0.358</v>
      </c>
      <c r="J1606">
        <v>0</v>
      </c>
      <c r="K1606" t="s">
        <v>154</v>
      </c>
      <c r="L1606" t="s">
        <v>154</v>
      </c>
      <c r="M1606">
        <v>1.10849986915979</v>
      </c>
      <c r="N1606">
        <v>-0.523327052541122</v>
      </c>
      <c r="O1606">
        <v>-0.116836470867748</v>
      </c>
      <c r="P1606">
        <v>1.18419986858746</v>
      </c>
    </row>
    <row r="1607" spans="1:16">
      <c r="A1607" t="s">
        <v>26</v>
      </c>
      <c r="B1607" t="s">
        <v>17</v>
      </c>
      <c r="C1607">
        <v>2.224</v>
      </c>
      <c r="D1607">
        <v>2.232</v>
      </c>
      <c r="E1607">
        <v>2.218</v>
      </c>
      <c r="F1607">
        <v>2.226</v>
      </c>
      <c r="G1607">
        <v>1104979</v>
      </c>
      <c r="H1607">
        <v>2458548.54</v>
      </c>
      <c r="I1607">
        <v>2.215</v>
      </c>
      <c r="J1607">
        <v>0</v>
      </c>
      <c r="K1607" t="s">
        <v>154</v>
      </c>
      <c r="L1607" t="s">
        <v>154</v>
      </c>
      <c r="M1607">
        <v>0.75853040586169</v>
      </c>
      <c r="N1607">
        <v>-0.207516055833833</v>
      </c>
      <c r="O1607">
        <v>-0.039599329889711</v>
      </c>
      <c r="P1607">
        <v>0.787201877423016</v>
      </c>
    </row>
    <row r="1608" spans="1:16">
      <c r="A1608" t="s">
        <v>21</v>
      </c>
      <c r="B1608" t="s">
        <v>17</v>
      </c>
      <c r="C1608">
        <v>1.164</v>
      </c>
      <c r="D1608">
        <v>1.167</v>
      </c>
      <c r="E1608">
        <v>1.163</v>
      </c>
      <c r="F1608">
        <v>1.164</v>
      </c>
      <c r="G1608">
        <v>325904070</v>
      </c>
      <c r="H1608">
        <v>379606391</v>
      </c>
      <c r="I1608">
        <v>1.157</v>
      </c>
      <c r="J1608">
        <v>0</v>
      </c>
      <c r="K1608" t="s">
        <v>154</v>
      </c>
      <c r="L1608" t="s">
        <v>154</v>
      </c>
      <c r="M1608">
        <v>1.21295331204388</v>
      </c>
      <c r="N1608">
        <v>0.0785853359174535</v>
      </c>
      <c r="O1608">
        <v>0.023468439542175</v>
      </c>
      <c r="P1608">
        <v>1.2004010905437</v>
      </c>
    </row>
    <row r="1609" spans="1:16">
      <c r="A1609" t="s">
        <v>25</v>
      </c>
      <c r="B1609" t="s">
        <v>17</v>
      </c>
      <c r="C1609">
        <v>0.907</v>
      </c>
      <c r="D1609">
        <v>0.924</v>
      </c>
      <c r="E1609">
        <v>0.9</v>
      </c>
      <c r="F1609">
        <v>0.923</v>
      </c>
      <c r="G1609">
        <v>3341210918</v>
      </c>
      <c r="H1609">
        <v>3047276302</v>
      </c>
      <c r="I1609">
        <v>0.91</v>
      </c>
      <c r="J1609">
        <v>0</v>
      </c>
      <c r="K1609" t="s">
        <v>154</v>
      </c>
      <c r="L1609" t="s">
        <v>154</v>
      </c>
      <c r="M1609">
        <v>1.09816891733141</v>
      </c>
      <c r="N1609">
        <v>-0.282535268365212</v>
      </c>
      <c r="O1609">
        <v>0.0341653370635077</v>
      </c>
      <c r="P1609">
        <v>1.11958937675523</v>
      </c>
    </row>
    <row r="1610" spans="1:16">
      <c r="A1610" t="s">
        <v>70</v>
      </c>
      <c r="B1610" t="s">
        <v>17</v>
      </c>
      <c r="C1610">
        <v>1.032</v>
      </c>
      <c r="D1610">
        <v>1.035</v>
      </c>
      <c r="E1610">
        <v>1.03</v>
      </c>
      <c r="F1610">
        <v>1.034</v>
      </c>
      <c r="G1610">
        <v>82696674</v>
      </c>
      <c r="H1610">
        <v>85397399.137</v>
      </c>
      <c r="I1610">
        <v>1.025</v>
      </c>
      <c r="J1610">
        <v>0</v>
      </c>
      <c r="K1610" t="s">
        <v>154</v>
      </c>
      <c r="L1610" t="s">
        <v>154</v>
      </c>
      <c r="M1610">
        <v>1.14296492651316</v>
      </c>
      <c r="N1610">
        <v>0.113765725213691</v>
      </c>
      <c r="O1610">
        <v>0.0275211368328778</v>
      </c>
      <c r="P1610">
        <v>1.12608412662522</v>
      </c>
    </row>
    <row r="1611" spans="1:16">
      <c r="A1611" t="s">
        <v>24</v>
      </c>
      <c r="B1611" t="s">
        <v>17</v>
      </c>
      <c r="C1611">
        <v>1.247</v>
      </c>
      <c r="D1611">
        <v>1.248</v>
      </c>
      <c r="E1611">
        <v>1.241</v>
      </c>
      <c r="F1611">
        <v>1.246</v>
      </c>
      <c r="G1611">
        <v>25145100</v>
      </c>
      <c r="H1611">
        <v>31292582</v>
      </c>
      <c r="I1611">
        <v>1.23</v>
      </c>
      <c r="J1611">
        <v>0</v>
      </c>
      <c r="K1611" t="s">
        <v>154</v>
      </c>
      <c r="L1611" t="s">
        <v>154</v>
      </c>
      <c r="M1611">
        <v>1.05850870653566</v>
      </c>
      <c r="N1611">
        <v>0.468044155879483</v>
      </c>
      <c r="O1611">
        <v>0.0138560558369402</v>
      </c>
      <c r="P1611">
        <v>1.00893307978032</v>
      </c>
    </row>
    <row r="1612" spans="1:16">
      <c r="A1612" t="s">
        <v>16</v>
      </c>
      <c r="B1612" t="s">
        <v>17</v>
      </c>
      <c r="C1612">
        <v>2.972563</v>
      </c>
      <c r="D1612">
        <v>3.00191</v>
      </c>
      <c r="E1612">
        <v>2.930909</v>
      </c>
      <c r="F1612">
        <v>2.991497</v>
      </c>
      <c r="G1612">
        <v>20450600</v>
      </c>
      <c r="H1612">
        <v>63863921</v>
      </c>
      <c r="I1612">
        <v>2.972563</v>
      </c>
      <c r="J1612">
        <v>0</v>
      </c>
      <c r="K1612" t="s">
        <v>154</v>
      </c>
      <c r="L1612" t="s">
        <v>154</v>
      </c>
      <c r="M1612">
        <v>0.833053059164305</v>
      </c>
      <c r="N1612">
        <v>-0.415024139054922</v>
      </c>
      <c r="O1612">
        <v>-0.0432607266194761</v>
      </c>
      <c r="P1612">
        <v>0.883207618393693</v>
      </c>
    </row>
    <row r="1613" spans="1:16">
      <c r="A1613" t="s">
        <v>28</v>
      </c>
      <c r="B1613" t="s">
        <v>17</v>
      </c>
      <c r="C1613">
        <v>1.836</v>
      </c>
      <c r="D1613">
        <v>1.872</v>
      </c>
      <c r="E1613">
        <v>1.819</v>
      </c>
      <c r="F1613">
        <v>1.868</v>
      </c>
      <c r="G1613">
        <v>967030082</v>
      </c>
      <c r="H1613">
        <v>1784431939.823</v>
      </c>
      <c r="I1613">
        <v>1.843</v>
      </c>
      <c r="J1613">
        <v>0</v>
      </c>
      <c r="K1613" t="s">
        <v>154</v>
      </c>
      <c r="L1613" t="s">
        <v>154</v>
      </c>
      <c r="M1613">
        <v>1.03920805155483</v>
      </c>
      <c r="N1613">
        <v>-0.506258145674872</v>
      </c>
      <c r="O1613">
        <v>5.73176924815273e-5</v>
      </c>
      <c r="P1613">
        <v>1.08982240258382</v>
      </c>
    </row>
    <row r="1614" spans="1:16">
      <c r="A1614" t="s">
        <v>27</v>
      </c>
      <c r="B1614" t="s">
        <v>17</v>
      </c>
      <c r="C1614">
        <v>4.547</v>
      </c>
      <c r="D1614">
        <v>4.586</v>
      </c>
      <c r="E1614">
        <v>4.546</v>
      </c>
      <c r="F1614">
        <v>4.557</v>
      </c>
      <c r="G1614">
        <v>117141000</v>
      </c>
      <c r="H1614">
        <v>533675528</v>
      </c>
      <c r="I1614">
        <v>4.591</v>
      </c>
      <c r="J1614">
        <v>0</v>
      </c>
      <c r="K1614" t="s">
        <v>154</v>
      </c>
      <c r="L1614" t="s">
        <v>154</v>
      </c>
      <c r="M1614">
        <v>0.93105000223396</v>
      </c>
      <c r="N1614">
        <v>0.0189610314782667</v>
      </c>
      <c r="O1614">
        <v>-0.0161027973649406</v>
      </c>
      <c r="P1614">
        <v>0.932374458559121</v>
      </c>
    </row>
    <row r="1615" spans="1:16">
      <c r="A1615" t="s">
        <v>29</v>
      </c>
      <c r="B1615" t="s">
        <v>17</v>
      </c>
      <c r="C1615">
        <v>0.813</v>
      </c>
      <c r="D1615">
        <v>0.834</v>
      </c>
      <c r="E1615">
        <v>0.807</v>
      </c>
      <c r="F1615">
        <v>0.832</v>
      </c>
      <c r="G1615">
        <v>1157203202</v>
      </c>
      <c r="H1615">
        <v>951790779</v>
      </c>
      <c r="I1615">
        <v>0.817</v>
      </c>
      <c r="J1615">
        <v>0</v>
      </c>
      <c r="K1615" t="s">
        <v>154</v>
      </c>
      <c r="L1615" t="s">
        <v>154</v>
      </c>
      <c r="M1615">
        <v>0.90507312426574</v>
      </c>
      <c r="N1615">
        <v>-0.466063077626452</v>
      </c>
      <c r="O1615">
        <v>-0.0272333726879182</v>
      </c>
      <c r="P1615">
        <v>0.957126106565968</v>
      </c>
    </row>
    <row r="1616" spans="1:16">
      <c r="A1616" t="s">
        <v>30</v>
      </c>
      <c r="B1616" t="s">
        <v>17</v>
      </c>
      <c r="C1616">
        <v>1.557</v>
      </c>
      <c r="D1616">
        <v>1.562</v>
      </c>
      <c r="E1616">
        <v>1.556</v>
      </c>
      <c r="F1616">
        <v>1.559</v>
      </c>
      <c r="G1616">
        <v>86883000</v>
      </c>
      <c r="H1616">
        <v>135457083</v>
      </c>
      <c r="I1616">
        <v>1.545</v>
      </c>
      <c r="J1616">
        <v>0</v>
      </c>
      <c r="K1616" t="s">
        <v>154</v>
      </c>
      <c r="L1616" t="s">
        <v>154</v>
      </c>
      <c r="M1616">
        <v>0.80039288912813</v>
      </c>
      <c r="N1616">
        <v>0.229302613234774</v>
      </c>
      <c r="O1616">
        <v>0.0240542109933934</v>
      </c>
      <c r="P1616">
        <v>0.772651785605974</v>
      </c>
    </row>
    <row r="1617" spans="1:16">
      <c r="A1617" t="s">
        <v>100</v>
      </c>
      <c r="B1617" t="s">
        <v>17</v>
      </c>
      <c r="C1617">
        <v>1.035</v>
      </c>
      <c r="D1617">
        <v>1.04</v>
      </c>
      <c r="E1617">
        <v>1.032</v>
      </c>
      <c r="F1617">
        <v>1.04</v>
      </c>
      <c r="G1617">
        <v>27188900</v>
      </c>
      <c r="H1617">
        <v>28154410.7</v>
      </c>
      <c r="I1617">
        <v>1.035</v>
      </c>
      <c r="J1617">
        <v>0</v>
      </c>
      <c r="K1617" t="s">
        <v>155</v>
      </c>
      <c r="L1617" t="s">
        <v>155</v>
      </c>
      <c r="M1617">
        <v>0.921939331635631</v>
      </c>
      <c r="N1617">
        <v>-0.000627855971530863</v>
      </c>
      <c r="O1617">
        <v>-0.00169810624238621</v>
      </c>
      <c r="P1617">
        <v>0.922341738481261</v>
      </c>
    </row>
    <row r="1618" spans="1:16">
      <c r="A1618" t="s">
        <v>24</v>
      </c>
      <c r="B1618" t="s">
        <v>17</v>
      </c>
      <c r="C1618">
        <v>1.246</v>
      </c>
      <c r="D1618">
        <v>1.254</v>
      </c>
      <c r="E1618">
        <v>1.237</v>
      </c>
      <c r="F1618">
        <v>1.242</v>
      </c>
      <c r="G1618">
        <v>24886500</v>
      </c>
      <c r="H1618">
        <v>31019331</v>
      </c>
      <c r="I1618">
        <v>1.246</v>
      </c>
      <c r="J1618">
        <v>0</v>
      </c>
      <c r="K1618" t="s">
        <v>155</v>
      </c>
      <c r="L1618" t="s">
        <v>155</v>
      </c>
      <c r="M1618">
        <v>1.03483327769406</v>
      </c>
      <c r="N1618">
        <v>0.40587642108514</v>
      </c>
      <c r="O1618">
        <v>0.0277767226506037</v>
      </c>
      <c r="P1618">
        <v>0.988690291055421</v>
      </c>
    </row>
    <row r="1619" spans="1:16">
      <c r="A1619" t="s">
        <v>16</v>
      </c>
      <c r="B1619" t="s">
        <v>17</v>
      </c>
      <c r="C1619">
        <v>2.98771</v>
      </c>
      <c r="D1619">
        <v>3.005697</v>
      </c>
      <c r="E1619">
        <v>2.98203</v>
      </c>
      <c r="F1619">
        <v>3.00475</v>
      </c>
      <c r="G1619">
        <v>14027200</v>
      </c>
      <c r="H1619">
        <v>44363620</v>
      </c>
      <c r="I1619">
        <v>2.991497</v>
      </c>
      <c r="J1619">
        <v>0</v>
      </c>
      <c r="K1619" t="s">
        <v>155</v>
      </c>
      <c r="L1619" t="s">
        <v>155</v>
      </c>
      <c r="M1619">
        <v>0.752522213901206</v>
      </c>
      <c r="N1619">
        <v>-0.411359560956396</v>
      </c>
      <c r="O1619">
        <v>-0.0163859165014638</v>
      </c>
      <c r="P1619">
        <v>0.796935353297138</v>
      </c>
    </row>
    <row r="1620" spans="1:16">
      <c r="A1620" t="s">
        <v>21</v>
      </c>
      <c r="B1620" t="s">
        <v>17</v>
      </c>
      <c r="C1620">
        <v>1.177</v>
      </c>
      <c r="D1620">
        <v>1.18</v>
      </c>
      <c r="E1620">
        <v>1.176</v>
      </c>
      <c r="F1620">
        <v>1.178</v>
      </c>
      <c r="G1620">
        <v>368437462</v>
      </c>
      <c r="H1620">
        <v>434035238</v>
      </c>
      <c r="I1620">
        <v>1.164</v>
      </c>
      <c r="J1620">
        <v>0</v>
      </c>
      <c r="K1620" t="s">
        <v>155</v>
      </c>
      <c r="L1620" t="s">
        <v>155</v>
      </c>
      <c r="M1620">
        <v>1.25188274431979</v>
      </c>
      <c r="N1620">
        <v>0.0687119171895172</v>
      </c>
      <c r="O1620">
        <v>0.0568570335447504</v>
      </c>
      <c r="P1620">
        <v>1.23364014589188</v>
      </c>
    </row>
    <row r="1621" spans="1:16">
      <c r="A1621" t="s">
        <v>26</v>
      </c>
      <c r="B1621" t="s">
        <v>17</v>
      </c>
      <c r="C1621">
        <v>2.232</v>
      </c>
      <c r="D1621">
        <v>2.232</v>
      </c>
      <c r="E1621">
        <v>2.204</v>
      </c>
      <c r="F1621">
        <v>2.222</v>
      </c>
      <c r="G1621">
        <v>849086</v>
      </c>
      <c r="H1621">
        <v>1885692.029</v>
      </c>
      <c r="I1621">
        <v>2.226</v>
      </c>
      <c r="J1621">
        <v>0</v>
      </c>
      <c r="K1621" t="s">
        <v>155</v>
      </c>
      <c r="L1621" t="s">
        <v>155</v>
      </c>
      <c r="M1621">
        <v>0.751982383954154</v>
      </c>
      <c r="N1621">
        <v>-0.193438232993038</v>
      </c>
      <c r="O1621">
        <v>-0.0422052623152052</v>
      </c>
      <c r="P1621">
        <v>0.779767259716499</v>
      </c>
    </row>
    <row r="1622" spans="1:16">
      <c r="A1622" t="s">
        <v>70</v>
      </c>
      <c r="B1622" t="s">
        <v>17</v>
      </c>
      <c r="C1622">
        <v>1.041</v>
      </c>
      <c r="D1622">
        <v>1.044</v>
      </c>
      <c r="E1622">
        <v>1.041</v>
      </c>
      <c r="F1622">
        <v>1.043</v>
      </c>
      <c r="G1622">
        <v>67409962</v>
      </c>
      <c r="H1622">
        <v>70282230.712</v>
      </c>
      <c r="I1622">
        <v>1.034</v>
      </c>
      <c r="J1622">
        <v>0</v>
      </c>
      <c r="K1622" t="s">
        <v>155</v>
      </c>
      <c r="L1622" t="s">
        <v>155</v>
      </c>
      <c r="M1622">
        <v>1.12196274438581</v>
      </c>
      <c r="N1622">
        <v>0.0683862333420774</v>
      </c>
      <c r="O1622">
        <v>0.0576494862209147</v>
      </c>
      <c r="P1622">
        <v>1.10359422380742</v>
      </c>
    </row>
    <row r="1623" spans="1:16">
      <c r="A1623" t="s">
        <v>23</v>
      </c>
      <c r="B1623" t="s">
        <v>17</v>
      </c>
      <c r="C1623">
        <v>2.400053</v>
      </c>
      <c r="D1623">
        <v>2.409889</v>
      </c>
      <c r="E1623">
        <v>2.395135</v>
      </c>
      <c r="F1623">
        <v>2.407922</v>
      </c>
      <c r="G1623">
        <v>367244530</v>
      </c>
      <c r="H1623">
        <v>896996526</v>
      </c>
      <c r="I1623">
        <v>2.40202</v>
      </c>
      <c r="J1623">
        <v>0</v>
      </c>
      <c r="K1623" t="s">
        <v>155</v>
      </c>
      <c r="L1623" t="s">
        <v>155</v>
      </c>
      <c r="M1623">
        <v>1.24966382098612</v>
      </c>
      <c r="N1623">
        <v>-0.0758874391277558</v>
      </c>
      <c r="O1623">
        <v>0.00557896407001001</v>
      </c>
      <c r="P1623">
        <v>1.25613677208489</v>
      </c>
    </row>
    <row r="1624" spans="1:16">
      <c r="A1624" t="s">
        <v>22</v>
      </c>
      <c r="B1624" t="s">
        <v>17</v>
      </c>
      <c r="C1624">
        <v>0.356</v>
      </c>
      <c r="D1624">
        <v>0.361</v>
      </c>
      <c r="E1624">
        <v>0.355</v>
      </c>
      <c r="F1624">
        <v>0.36</v>
      </c>
      <c r="G1624">
        <v>4626224500</v>
      </c>
      <c r="H1624">
        <v>1660884033</v>
      </c>
      <c r="I1624">
        <v>0.356</v>
      </c>
      <c r="J1624">
        <v>0</v>
      </c>
      <c r="K1624" t="s">
        <v>155</v>
      </c>
      <c r="L1624" t="s">
        <v>155</v>
      </c>
      <c r="M1624">
        <v>1.03714959881733</v>
      </c>
      <c r="N1624">
        <v>-0.547116224577972</v>
      </c>
      <c r="O1624">
        <v>-0.0479859123926921</v>
      </c>
      <c r="P1624">
        <v>1.10145840375367</v>
      </c>
    </row>
    <row r="1625" spans="1:16">
      <c r="A1625" t="s">
        <v>20</v>
      </c>
      <c r="B1625" t="s">
        <v>17</v>
      </c>
      <c r="C1625">
        <v>0.7</v>
      </c>
      <c r="D1625">
        <v>0.705</v>
      </c>
      <c r="E1625">
        <v>0.695</v>
      </c>
      <c r="F1625">
        <v>0.699</v>
      </c>
      <c r="G1625">
        <v>137311572</v>
      </c>
      <c r="H1625">
        <v>96072200.6</v>
      </c>
      <c r="I1625">
        <v>0.706</v>
      </c>
      <c r="J1625">
        <v>0</v>
      </c>
      <c r="K1625" t="s">
        <v>155</v>
      </c>
      <c r="L1625" t="s">
        <v>155</v>
      </c>
      <c r="M1625">
        <v>0.988831067357848</v>
      </c>
      <c r="N1625">
        <v>-0.757917252870111</v>
      </c>
      <c r="O1625">
        <v>-0.0672761852386518</v>
      </c>
      <c r="P1625">
        <v>1.07807802969259</v>
      </c>
    </row>
    <row r="1626" spans="1:16">
      <c r="A1626" t="s">
        <v>27</v>
      </c>
      <c r="B1626" t="s">
        <v>17</v>
      </c>
      <c r="C1626">
        <v>4.543</v>
      </c>
      <c r="D1626">
        <v>4.544</v>
      </c>
      <c r="E1626">
        <v>4.521</v>
      </c>
      <c r="F1626">
        <v>4.539</v>
      </c>
      <c r="G1626">
        <v>148713100</v>
      </c>
      <c r="H1626">
        <v>673525083</v>
      </c>
      <c r="I1626">
        <v>4.557</v>
      </c>
      <c r="J1626">
        <v>0</v>
      </c>
      <c r="K1626" t="s">
        <v>155</v>
      </c>
      <c r="L1626" t="s">
        <v>155</v>
      </c>
      <c r="M1626">
        <v>0.924622333841494</v>
      </c>
      <c r="N1626">
        <v>0.0173011646236645</v>
      </c>
      <c r="O1626">
        <v>-0.013557228223397</v>
      </c>
      <c r="P1626">
        <v>0.925603663023807</v>
      </c>
    </row>
    <row r="1627" spans="1:16">
      <c r="A1627" t="s">
        <v>28</v>
      </c>
      <c r="B1627" t="s">
        <v>17</v>
      </c>
      <c r="C1627">
        <v>1.861</v>
      </c>
      <c r="D1627">
        <v>1.865</v>
      </c>
      <c r="E1627">
        <v>1.851</v>
      </c>
      <c r="F1627">
        <v>1.856</v>
      </c>
      <c r="G1627">
        <v>657303304</v>
      </c>
      <c r="H1627">
        <v>1220686877.755</v>
      </c>
      <c r="I1627">
        <v>1.868</v>
      </c>
      <c r="J1627">
        <v>0</v>
      </c>
      <c r="K1627" t="s">
        <v>155</v>
      </c>
      <c r="L1627" t="s">
        <v>155</v>
      </c>
      <c r="M1627">
        <v>1.01026477447179</v>
      </c>
      <c r="N1627">
        <v>-0.486998619615104</v>
      </c>
      <c r="O1627">
        <v>0.000112611632085206</v>
      </c>
      <c r="P1627">
        <v>1.05894211410689</v>
      </c>
    </row>
    <row r="1628" spans="1:16">
      <c r="A1628" t="s">
        <v>25</v>
      </c>
      <c r="B1628" t="s">
        <v>17</v>
      </c>
      <c r="C1628">
        <v>0.921</v>
      </c>
      <c r="D1628">
        <v>0.923</v>
      </c>
      <c r="E1628">
        <v>0.913</v>
      </c>
      <c r="F1628">
        <v>0.917</v>
      </c>
      <c r="G1628">
        <v>2330888429</v>
      </c>
      <c r="H1628">
        <v>2137727341</v>
      </c>
      <c r="I1628">
        <v>0.923</v>
      </c>
      <c r="J1628">
        <v>0</v>
      </c>
      <c r="K1628" t="s">
        <v>155</v>
      </c>
      <c r="L1628" t="s">
        <v>155</v>
      </c>
      <c r="M1628">
        <v>1.06299247873517</v>
      </c>
      <c r="N1628">
        <v>-0.239562996319533</v>
      </c>
      <c r="O1628">
        <v>0.0347182396593525</v>
      </c>
      <c r="P1628">
        <v>1.08000513043525</v>
      </c>
    </row>
    <row r="1629" spans="1:16">
      <c r="A1629" t="s">
        <v>29</v>
      </c>
      <c r="B1629" t="s">
        <v>17</v>
      </c>
      <c r="C1629">
        <v>0.831</v>
      </c>
      <c r="D1629">
        <v>0.838</v>
      </c>
      <c r="E1629">
        <v>0.827</v>
      </c>
      <c r="F1629">
        <v>0.832</v>
      </c>
      <c r="G1629">
        <v>811051684</v>
      </c>
      <c r="H1629">
        <v>674654255</v>
      </c>
      <c r="I1629">
        <v>0.832</v>
      </c>
      <c r="J1629">
        <v>0</v>
      </c>
      <c r="K1629" t="s">
        <v>155</v>
      </c>
      <c r="L1629" t="s">
        <v>155</v>
      </c>
      <c r="M1629">
        <v>0.872613390762573</v>
      </c>
      <c r="N1629">
        <v>-0.435529033244708</v>
      </c>
      <c r="O1629">
        <v>0.00314933254141286</v>
      </c>
      <c r="P1629">
        <v>0.915536427578762</v>
      </c>
    </row>
    <row r="1630" spans="1:16">
      <c r="A1630" t="s">
        <v>30</v>
      </c>
      <c r="B1630" t="s">
        <v>17</v>
      </c>
      <c r="C1630">
        <v>1.566</v>
      </c>
      <c r="D1630">
        <v>1.57</v>
      </c>
      <c r="E1630">
        <v>1.565</v>
      </c>
      <c r="F1630">
        <v>1.567</v>
      </c>
      <c r="G1630">
        <v>128646700</v>
      </c>
      <c r="H1630">
        <v>201633245</v>
      </c>
      <c r="I1630">
        <v>1.559</v>
      </c>
      <c r="J1630">
        <v>0</v>
      </c>
      <c r="K1630" t="s">
        <v>155</v>
      </c>
      <c r="L1630" t="s">
        <v>155</v>
      </c>
      <c r="M1630">
        <v>0.968482514656094</v>
      </c>
      <c r="N1630">
        <v>0.225980798269556</v>
      </c>
      <c r="O1630">
        <v>0.0423592914566248</v>
      </c>
      <c r="P1630">
        <v>0.937412576537813</v>
      </c>
    </row>
    <row r="1631" spans="1:16">
      <c r="A1631" t="s">
        <v>24</v>
      </c>
      <c r="B1631" t="s">
        <v>17</v>
      </c>
      <c r="C1631">
        <v>1.249</v>
      </c>
      <c r="D1631">
        <v>1.264</v>
      </c>
      <c r="E1631">
        <v>1.249</v>
      </c>
      <c r="F1631">
        <v>1.261</v>
      </c>
      <c r="G1631">
        <v>44517600</v>
      </c>
      <c r="H1631">
        <v>56036893</v>
      </c>
      <c r="I1631">
        <v>1.242</v>
      </c>
      <c r="J1631">
        <v>0</v>
      </c>
      <c r="K1631" t="s">
        <v>156</v>
      </c>
      <c r="L1631" t="s">
        <v>156</v>
      </c>
      <c r="M1631">
        <v>1.14282115095837</v>
      </c>
      <c r="N1631">
        <v>0.380008157146033</v>
      </c>
      <c r="O1631">
        <v>0.0282909773881727</v>
      </c>
      <c r="P1631">
        <v>1.09916213976614</v>
      </c>
    </row>
    <row r="1632" spans="1:16">
      <c r="A1632" t="s">
        <v>20</v>
      </c>
      <c r="B1632" t="s">
        <v>17</v>
      </c>
      <c r="C1632">
        <v>0.695</v>
      </c>
      <c r="D1632">
        <v>0.695</v>
      </c>
      <c r="E1632">
        <v>0.678</v>
      </c>
      <c r="F1632">
        <v>0.68</v>
      </c>
      <c r="G1632">
        <v>183221594</v>
      </c>
      <c r="H1632">
        <v>125676906.226</v>
      </c>
      <c r="I1632">
        <v>0.699</v>
      </c>
      <c r="J1632">
        <v>0</v>
      </c>
      <c r="K1632" t="s">
        <v>156</v>
      </c>
      <c r="L1632" t="s">
        <v>156</v>
      </c>
      <c r="M1632">
        <v>1.00445383678367</v>
      </c>
      <c r="N1632">
        <v>-0.801133102296218</v>
      </c>
      <c r="O1632">
        <v>-0.118430494560693</v>
      </c>
      <c r="P1632">
        <v>1.10825324592543</v>
      </c>
    </row>
    <row r="1633" spans="1:16">
      <c r="A1633" t="s">
        <v>30</v>
      </c>
      <c r="B1633" t="s">
        <v>17</v>
      </c>
      <c r="C1633">
        <v>1.575</v>
      </c>
      <c r="D1633">
        <v>1.579</v>
      </c>
      <c r="E1633">
        <v>1.574</v>
      </c>
      <c r="F1633">
        <v>1.576</v>
      </c>
      <c r="G1633">
        <v>103387800</v>
      </c>
      <c r="H1633">
        <v>163077527</v>
      </c>
      <c r="I1633">
        <v>1.567</v>
      </c>
      <c r="J1633">
        <v>0</v>
      </c>
      <c r="K1633" t="s">
        <v>156</v>
      </c>
      <c r="L1633" t="s">
        <v>156</v>
      </c>
      <c r="M1633">
        <v>1.05698954516921</v>
      </c>
      <c r="N1633">
        <v>0.232138664739488</v>
      </c>
      <c r="O1633">
        <v>0.0481255425438849</v>
      </c>
      <c r="P1633">
        <v>1.02415057018649</v>
      </c>
    </row>
    <row r="1634" spans="1:16">
      <c r="A1634" t="s">
        <v>28</v>
      </c>
      <c r="B1634" t="s">
        <v>17</v>
      </c>
      <c r="C1634">
        <v>1.85</v>
      </c>
      <c r="D1634">
        <v>1.85</v>
      </c>
      <c r="E1634">
        <v>1.822</v>
      </c>
      <c r="F1634">
        <v>1.822</v>
      </c>
      <c r="G1634">
        <v>694101415</v>
      </c>
      <c r="H1634">
        <v>1272670979.771</v>
      </c>
      <c r="I1634">
        <v>1.856</v>
      </c>
      <c r="J1634">
        <v>0</v>
      </c>
      <c r="K1634" t="s">
        <v>156</v>
      </c>
      <c r="L1634" t="s">
        <v>156</v>
      </c>
      <c r="M1634">
        <v>1.05333331083497</v>
      </c>
      <c r="N1634">
        <v>-0.488870951668654</v>
      </c>
      <c r="O1634">
        <v>-0.0306459140241548</v>
      </c>
      <c r="P1634">
        <v>1.10834958880667</v>
      </c>
    </row>
    <row r="1635" spans="1:16">
      <c r="A1635" t="s">
        <v>22</v>
      </c>
      <c r="B1635" t="s">
        <v>17</v>
      </c>
      <c r="C1635">
        <v>0.358</v>
      </c>
      <c r="D1635">
        <v>0.359</v>
      </c>
      <c r="E1635">
        <v>0.353</v>
      </c>
      <c r="F1635">
        <v>0.353</v>
      </c>
      <c r="G1635">
        <v>3969357497</v>
      </c>
      <c r="H1635">
        <v>1414306787</v>
      </c>
      <c r="I1635">
        <v>0.36</v>
      </c>
      <c r="J1635">
        <v>0</v>
      </c>
      <c r="K1635" t="s">
        <v>156</v>
      </c>
      <c r="L1635" t="s">
        <v>156</v>
      </c>
      <c r="M1635">
        <v>0.906632021298626</v>
      </c>
      <c r="N1635">
        <v>-0.582665287082583</v>
      </c>
      <c r="O1635">
        <v>-0.0808273314866113</v>
      </c>
      <c r="P1635">
        <v>0.981064016304206</v>
      </c>
    </row>
    <row r="1636" spans="1:16">
      <c r="A1636" t="s">
        <v>27</v>
      </c>
      <c r="B1636" t="s">
        <v>17</v>
      </c>
      <c r="C1636">
        <v>4.533</v>
      </c>
      <c r="D1636">
        <v>4.542</v>
      </c>
      <c r="E1636">
        <v>4.524</v>
      </c>
      <c r="F1636">
        <v>4.529</v>
      </c>
      <c r="G1636">
        <v>106191400</v>
      </c>
      <c r="H1636">
        <v>481332103</v>
      </c>
      <c r="I1636">
        <v>4.539</v>
      </c>
      <c r="J1636">
        <v>0</v>
      </c>
      <c r="K1636" t="s">
        <v>156</v>
      </c>
      <c r="L1636" t="s">
        <v>156</v>
      </c>
      <c r="M1636">
        <v>0.876618013883079</v>
      </c>
      <c r="N1636">
        <v>0.00993383193974702</v>
      </c>
      <c r="O1636">
        <v>-0.0242080469899559</v>
      </c>
      <c r="P1636">
        <v>0.880466240087096</v>
      </c>
    </row>
    <row r="1637" spans="1:16">
      <c r="A1637" t="s">
        <v>16</v>
      </c>
      <c r="B1637" t="s">
        <v>17</v>
      </c>
      <c r="C1637">
        <v>2.99907</v>
      </c>
      <c r="D1637">
        <v>2.99907</v>
      </c>
      <c r="E1637">
        <v>2.951736</v>
      </c>
      <c r="F1637">
        <v>2.954576</v>
      </c>
      <c r="G1637">
        <v>16639200</v>
      </c>
      <c r="H1637">
        <v>52301737</v>
      </c>
      <c r="I1637">
        <v>3.00475</v>
      </c>
      <c r="J1637">
        <v>0</v>
      </c>
      <c r="K1637" t="s">
        <v>156</v>
      </c>
      <c r="L1637" t="s">
        <v>156</v>
      </c>
      <c r="M1637">
        <v>0.699741618454863</v>
      </c>
      <c r="N1637">
        <v>-0.433587806559846</v>
      </c>
      <c r="O1637">
        <v>-0.0413610589727856</v>
      </c>
      <c r="P1637">
        <v>0.751372610905405</v>
      </c>
    </row>
    <row r="1638" spans="1:16">
      <c r="A1638" t="s">
        <v>70</v>
      </c>
      <c r="B1638" t="s">
        <v>17</v>
      </c>
      <c r="C1638">
        <v>1.054</v>
      </c>
      <c r="D1638">
        <v>1.063</v>
      </c>
      <c r="E1638">
        <v>1.054</v>
      </c>
      <c r="F1638">
        <v>1.063</v>
      </c>
      <c r="G1638">
        <v>172605257</v>
      </c>
      <c r="H1638">
        <v>182873370.382</v>
      </c>
      <c r="I1638">
        <v>1.043</v>
      </c>
      <c r="J1638">
        <v>0</v>
      </c>
      <c r="K1638" t="s">
        <v>156</v>
      </c>
      <c r="L1638" t="s">
        <v>156</v>
      </c>
      <c r="M1638">
        <v>1.33832890399615</v>
      </c>
      <c r="N1638">
        <v>0.0584198891177801</v>
      </c>
      <c r="O1638">
        <v>0.0752184227826633</v>
      </c>
      <c r="P1638">
        <v>1.31744323052784</v>
      </c>
    </row>
    <row r="1639" spans="1:16">
      <c r="A1639" t="s">
        <v>21</v>
      </c>
      <c r="B1639" t="s">
        <v>17</v>
      </c>
      <c r="C1639">
        <v>1.188</v>
      </c>
      <c r="D1639">
        <v>1.191</v>
      </c>
      <c r="E1639">
        <v>1.188</v>
      </c>
      <c r="F1639">
        <v>1.191</v>
      </c>
      <c r="G1639">
        <v>421197124</v>
      </c>
      <c r="H1639">
        <v>501098575</v>
      </c>
      <c r="I1639">
        <v>1.178</v>
      </c>
      <c r="J1639">
        <v>0</v>
      </c>
      <c r="K1639" t="s">
        <v>156</v>
      </c>
      <c r="L1639" t="s">
        <v>156</v>
      </c>
      <c r="M1639">
        <v>1.37222660162996</v>
      </c>
      <c r="N1639">
        <v>0.077517208925792</v>
      </c>
      <c r="O1639">
        <v>0.0650198938493661</v>
      </c>
      <c r="P1639">
        <v>1.35147090196751</v>
      </c>
    </row>
    <row r="1640" spans="1:16">
      <c r="A1640" t="s">
        <v>29</v>
      </c>
      <c r="B1640" t="s">
        <v>17</v>
      </c>
      <c r="C1640">
        <v>0.829</v>
      </c>
      <c r="D1640">
        <v>0.837</v>
      </c>
      <c r="E1640">
        <v>0.823</v>
      </c>
      <c r="F1640">
        <v>0.824</v>
      </c>
      <c r="G1640">
        <v>714353682</v>
      </c>
      <c r="H1640">
        <v>592021617</v>
      </c>
      <c r="I1640">
        <v>0.832</v>
      </c>
      <c r="J1640">
        <v>0</v>
      </c>
      <c r="K1640" t="s">
        <v>156</v>
      </c>
      <c r="L1640" t="s">
        <v>156</v>
      </c>
      <c r="M1640">
        <v>0.867807042653253</v>
      </c>
      <c r="N1640">
        <v>-0.41443858179559</v>
      </c>
      <c r="O1640">
        <v>-0.0148696512332876</v>
      </c>
      <c r="P1640">
        <v>0.91222483107947</v>
      </c>
    </row>
    <row r="1641" spans="1:16">
      <c r="A1641" t="s">
        <v>26</v>
      </c>
      <c r="B1641" t="s">
        <v>17</v>
      </c>
      <c r="C1641">
        <v>2.19</v>
      </c>
      <c r="D1641">
        <v>2.19</v>
      </c>
      <c r="E1641">
        <v>2.169</v>
      </c>
      <c r="F1641">
        <v>2.171</v>
      </c>
      <c r="G1641">
        <v>1453905</v>
      </c>
      <c r="H1641">
        <v>3168416.729</v>
      </c>
      <c r="I1641">
        <v>2.222</v>
      </c>
      <c r="J1641">
        <v>0</v>
      </c>
      <c r="K1641" t="s">
        <v>156</v>
      </c>
      <c r="L1641" t="s">
        <v>156</v>
      </c>
      <c r="M1641">
        <v>0.842594010802031</v>
      </c>
      <c r="N1641">
        <v>-0.223436598666319</v>
      </c>
      <c r="O1641">
        <v>-0.0767843604196685</v>
      </c>
      <c r="P1641">
        <v>0.880294542752597</v>
      </c>
    </row>
    <row r="1642" spans="1:16">
      <c r="A1642" t="s">
        <v>25</v>
      </c>
      <c r="B1642" t="s">
        <v>17</v>
      </c>
      <c r="C1642">
        <v>0.915</v>
      </c>
      <c r="D1642">
        <v>0.921</v>
      </c>
      <c r="E1642">
        <v>0.906</v>
      </c>
      <c r="F1642">
        <v>0.907</v>
      </c>
      <c r="G1642">
        <v>2460182105</v>
      </c>
      <c r="H1642">
        <v>2246425306</v>
      </c>
      <c r="I1642">
        <v>0.917</v>
      </c>
      <c r="J1642">
        <v>0</v>
      </c>
      <c r="K1642" t="s">
        <v>156</v>
      </c>
      <c r="L1642" t="s">
        <v>156</v>
      </c>
      <c r="M1642">
        <v>1.0936886702838</v>
      </c>
      <c r="N1642">
        <v>-0.20847707038605</v>
      </c>
      <c r="O1642">
        <v>0.0179198962571398</v>
      </c>
      <c r="P1642">
        <v>1.11095239807098</v>
      </c>
    </row>
    <row r="1643" spans="1:16">
      <c r="A1643" t="s">
        <v>23</v>
      </c>
      <c r="B1643" t="s">
        <v>17</v>
      </c>
      <c r="C1643">
        <v>2.408906</v>
      </c>
      <c r="D1643">
        <v>2.408906</v>
      </c>
      <c r="E1643">
        <v>2.382348</v>
      </c>
      <c r="F1643">
        <v>2.385299</v>
      </c>
      <c r="G1643">
        <v>273128771</v>
      </c>
      <c r="H1643">
        <v>665493647</v>
      </c>
      <c r="I1643">
        <v>2.407922</v>
      </c>
      <c r="J1643">
        <v>0</v>
      </c>
      <c r="K1643" t="s">
        <v>156</v>
      </c>
      <c r="L1643" t="s">
        <v>156</v>
      </c>
      <c r="M1643">
        <v>1.27473850061787</v>
      </c>
      <c r="N1643">
        <v>-0.0995660886546886</v>
      </c>
      <c r="O1643">
        <v>-0.0146156322068937</v>
      </c>
      <c r="P1643">
        <v>1.28761823592471</v>
      </c>
    </row>
    <row r="1644" spans="1:16">
      <c r="A1644" t="s">
        <v>100</v>
      </c>
      <c r="B1644" t="s">
        <v>17</v>
      </c>
      <c r="C1644">
        <v>1.036</v>
      </c>
      <c r="D1644">
        <v>1.045</v>
      </c>
      <c r="E1644">
        <v>1.034</v>
      </c>
      <c r="F1644">
        <v>1.035</v>
      </c>
      <c r="G1644">
        <v>29286901</v>
      </c>
      <c r="H1644">
        <v>30451399.535</v>
      </c>
      <c r="I1644">
        <v>1.04</v>
      </c>
      <c r="J1644">
        <v>0</v>
      </c>
      <c r="K1644" t="s">
        <v>156</v>
      </c>
      <c r="L1644" t="s">
        <v>156</v>
      </c>
      <c r="M1644">
        <v>0.903511951444031</v>
      </c>
      <c r="N1644">
        <v>-0.00417348038946626</v>
      </c>
      <c r="O1644">
        <v>-0.0134064258004622</v>
      </c>
      <c r="P1644">
        <v>0.90661058464307</v>
      </c>
    </row>
    <row r="1645" spans="1:16">
      <c r="A1645" t="s">
        <v>22</v>
      </c>
      <c r="B1645" t="s">
        <v>17</v>
      </c>
      <c r="C1645">
        <v>0.358</v>
      </c>
      <c r="D1645">
        <v>0.36</v>
      </c>
      <c r="E1645">
        <v>0.351</v>
      </c>
      <c r="F1645">
        <v>0.352</v>
      </c>
      <c r="G1645">
        <v>5554574454</v>
      </c>
      <c r="H1645">
        <v>1973850691</v>
      </c>
      <c r="I1645">
        <v>0.353</v>
      </c>
      <c r="J1645">
        <v>0</v>
      </c>
      <c r="K1645" t="s">
        <v>157</v>
      </c>
      <c r="L1645" t="s">
        <v>157</v>
      </c>
      <c r="M1645">
        <v>0.97966363671531</v>
      </c>
      <c r="N1645">
        <v>-0.613847514943486</v>
      </c>
      <c r="O1645">
        <v>-0.0700594844679445</v>
      </c>
      <c r="P1645">
        <v>1.05506028510325</v>
      </c>
    </row>
    <row r="1646" spans="1:16">
      <c r="A1646" t="s">
        <v>20</v>
      </c>
      <c r="B1646" t="s">
        <v>17</v>
      </c>
      <c r="C1646">
        <v>0.684</v>
      </c>
      <c r="D1646">
        <v>0.692</v>
      </c>
      <c r="E1646">
        <v>0.678</v>
      </c>
      <c r="F1646">
        <v>0.678</v>
      </c>
      <c r="G1646">
        <v>152315584</v>
      </c>
      <c r="H1646">
        <v>104262976.44</v>
      </c>
      <c r="I1646">
        <v>0.68</v>
      </c>
      <c r="J1646">
        <v>0</v>
      </c>
      <c r="K1646" t="s">
        <v>157</v>
      </c>
      <c r="L1646" t="s">
        <v>157</v>
      </c>
      <c r="M1646">
        <v>1.00896893360039</v>
      </c>
      <c r="N1646">
        <v>-0.810068376514647</v>
      </c>
      <c r="O1646">
        <v>-0.104146881924659</v>
      </c>
      <c r="P1646">
        <v>1.11080514763678</v>
      </c>
    </row>
    <row r="1647" spans="1:16">
      <c r="A1647" t="s">
        <v>100</v>
      </c>
      <c r="B1647" t="s">
        <v>17</v>
      </c>
      <c r="C1647">
        <v>1.042</v>
      </c>
      <c r="D1647">
        <v>1.043</v>
      </c>
      <c r="E1647">
        <v>1.03</v>
      </c>
      <c r="F1647">
        <v>1.03</v>
      </c>
      <c r="G1647">
        <v>31422800</v>
      </c>
      <c r="H1647">
        <v>32568780</v>
      </c>
      <c r="I1647">
        <v>1.035</v>
      </c>
      <c r="J1647">
        <v>0</v>
      </c>
      <c r="K1647" t="s">
        <v>157</v>
      </c>
      <c r="L1647" t="s">
        <v>157</v>
      </c>
      <c r="M1647">
        <v>0.898371133540266</v>
      </c>
      <c r="N1647">
        <v>-0.023792910779734</v>
      </c>
      <c r="O1647">
        <v>-0.015397680602542</v>
      </c>
      <c r="P1647">
        <v>0.903829960738748</v>
      </c>
    </row>
    <row r="1648" spans="1:16">
      <c r="A1648" t="s">
        <v>25</v>
      </c>
      <c r="B1648" t="s">
        <v>17</v>
      </c>
      <c r="C1648">
        <v>0.911</v>
      </c>
      <c r="D1648">
        <v>0.915</v>
      </c>
      <c r="E1648">
        <v>0.901</v>
      </c>
      <c r="F1648">
        <v>0.902</v>
      </c>
      <c r="G1648">
        <v>2486082025</v>
      </c>
      <c r="H1648">
        <v>2255739539</v>
      </c>
      <c r="I1648">
        <v>0.907</v>
      </c>
      <c r="J1648">
        <v>0</v>
      </c>
      <c r="K1648" t="s">
        <v>157</v>
      </c>
      <c r="L1648" t="s">
        <v>157</v>
      </c>
      <c r="M1648">
        <v>1.11230933560029</v>
      </c>
      <c r="N1648">
        <v>-0.19589341526709</v>
      </c>
      <c r="O1648">
        <v>0.00683299985027292</v>
      </c>
      <c r="P1648">
        <v>1.13053207715694</v>
      </c>
    </row>
    <row r="1649" spans="1:16">
      <c r="A1649" t="s">
        <v>23</v>
      </c>
      <c r="B1649" t="s">
        <v>17</v>
      </c>
      <c r="C1649">
        <v>2.397102</v>
      </c>
      <c r="D1649">
        <v>2.407922</v>
      </c>
      <c r="E1649">
        <v>2.372511</v>
      </c>
      <c r="F1649">
        <v>2.37743</v>
      </c>
      <c r="G1649">
        <v>349792903</v>
      </c>
      <c r="H1649">
        <v>849822930</v>
      </c>
      <c r="I1649">
        <v>2.385299</v>
      </c>
      <c r="J1649">
        <v>0</v>
      </c>
      <c r="K1649" t="s">
        <v>157</v>
      </c>
      <c r="L1649" t="s">
        <v>157</v>
      </c>
      <c r="M1649">
        <v>1.27258784054928</v>
      </c>
      <c r="N1649">
        <v>-0.150173681800906</v>
      </c>
      <c r="O1649">
        <v>-0.0139203489298514</v>
      </c>
      <c r="P1649">
        <v>1.29038927851534</v>
      </c>
    </row>
    <row r="1650" spans="1:16">
      <c r="A1650" t="s">
        <v>29</v>
      </c>
      <c r="B1650" t="s">
        <v>17</v>
      </c>
      <c r="C1650">
        <v>0.827</v>
      </c>
      <c r="D1650">
        <v>0.833</v>
      </c>
      <c r="E1650">
        <v>0.82</v>
      </c>
      <c r="F1650">
        <v>0.821</v>
      </c>
      <c r="G1650">
        <v>821545400</v>
      </c>
      <c r="H1650">
        <v>678553641</v>
      </c>
      <c r="I1650">
        <v>0.824</v>
      </c>
      <c r="J1650">
        <v>0</v>
      </c>
      <c r="K1650" t="s">
        <v>157</v>
      </c>
      <c r="L1650" t="s">
        <v>157</v>
      </c>
      <c r="M1650">
        <v>0.863663525448135</v>
      </c>
      <c r="N1650">
        <v>-0.41170036201826</v>
      </c>
      <c r="O1650">
        <v>-0.00864076299789508</v>
      </c>
      <c r="P1650">
        <v>0.906561714249539</v>
      </c>
    </row>
    <row r="1651" spans="1:16">
      <c r="A1651" t="s">
        <v>26</v>
      </c>
      <c r="B1651" t="s">
        <v>17</v>
      </c>
      <c r="C1651">
        <v>2.203</v>
      </c>
      <c r="D1651">
        <v>2.212</v>
      </c>
      <c r="E1651">
        <v>2.2</v>
      </c>
      <c r="F1651">
        <v>2.202</v>
      </c>
      <c r="G1651">
        <v>1007982</v>
      </c>
      <c r="H1651">
        <v>2221925.216</v>
      </c>
      <c r="I1651">
        <v>2.171</v>
      </c>
      <c r="J1651">
        <v>0</v>
      </c>
      <c r="K1651" t="s">
        <v>157</v>
      </c>
      <c r="L1651" t="s">
        <v>157</v>
      </c>
      <c r="M1651">
        <v>0.847896216754864</v>
      </c>
      <c r="N1651">
        <v>-0.257239132879239</v>
      </c>
      <c r="O1651">
        <v>-0.0319016920485936</v>
      </c>
      <c r="P1651">
        <v>0.880000468452507</v>
      </c>
    </row>
    <row r="1652" spans="1:16">
      <c r="A1652" t="s">
        <v>30</v>
      </c>
      <c r="B1652" t="s">
        <v>17</v>
      </c>
      <c r="C1652">
        <v>1.594</v>
      </c>
      <c r="D1652">
        <v>1.596</v>
      </c>
      <c r="E1652">
        <v>1.591</v>
      </c>
      <c r="F1652">
        <v>1.593</v>
      </c>
      <c r="G1652">
        <v>177381700</v>
      </c>
      <c r="H1652">
        <v>282561453</v>
      </c>
      <c r="I1652">
        <v>1.576</v>
      </c>
      <c r="J1652">
        <v>0</v>
      </c>
      <c r="K1652" t="s">
        <v>157</v>
      </c>
      <c r="L1652" t="s">
        <v>157</v>
      </c>
      <c r="M1652">
        <v>1.25800556215492</v>
      </c>
      <c r="N1652">
        <v>0.259013655993907</v>
      </c>
      <c r="O1652">
        <v>0.0796353508252796</v>
      </c>
      <c r="P1652">
        <v>1.21617712639047</v>
      </c>
    </row>
    <row r="1653" spans="1:16">
      <c r="A1653" t="s">
        <v>16</v>
      </c>
      <c r="B1653" t="s">
        <v>17</v>
      </c>
      <c r="C1653">
        <v>2.963097</v>
      </c>
      <c r="D1653">
        <v>2.97919</v>
      </c>
      <c r="E1653">
        <v>2.941323</v>
      </c>
      <c r="F1653">
        <v>2.94227</v>
      </c>
      <c r="G1653">
        <v>17474615</v>
      </c>
      <c r="H1653">
        <v>54673678</v>
      </c>
      <c r="I1653">
        <v>2.954576</v>
      </c>
      <c r="J1653">
        <v>0</v>
      </c>
      <c r="K1653" t="s">
        <v>157</v>
      </c>
      <c r="L1653" t="s">
        <v>157</v>
      </c>
      <c r="M1653">
        <v>0.715288827497173</v>
      </c>
      <c r="N1653">
        <v>-0.451017627511301</v>
      </c>
      <c r="O1653">
        <v>-0.0506164229818618</v>
      </c>
      <c r="P1653">
        <v>0.770513874844675</v>
      </c>
    </row>
    <row r="1654" spans="1:16">
      <c r="A1654" t="s">
        <v>21</v>
      </c>
      <c r="B1654" t="s">
        <v>17</v>
      </c>
      <c r="C1654">
        <v>1.202</v>
      </c>
      <c r="D1654">
        <v>1.205</v>
      </c>
      <c r="E1654">
        <v>1.2</v>
      </c>
      <c r="F1654">
        <v>1.204</v>
      </c>
      <c r="G1654">
        <v>567308048</v>
      </c>
      <c r="H1654">
        <v>682505418</v>
      </c>
      <c r="I1654">
        <v>1.191</v>
      </c>
      <c r="J1654">
        <v>0</v>
      </c>
      <c r="K1654" t="s">
        <v>157</v>
      </c>
      <c r="L1654" t="s">
        <v>157</v>
      </c>
      <c r="M1654">
        <v>1.45298386360804</v>
      </c>
      <c r="N1654">
        <v>0.102957706196167</v>
      </c>
      <c r="O1654">
        <v>0.100372787997748</v>
      </c>
      <c r="P1654">
        <v>1.42261353538888</v>
      </c>
    </row>
    <row r="1655" spans="1:16">
      <c r="A1655" t="s">
        <v>70</v>
      </c>
      <c r="B1655" t="s">
        <v>17</v>
      </c>
      <c r="C1655">
        <v>1.073</v>
      </c>
      <c r="D1655">
        <v>1.082</v>
      </c>
      <c r="E1655">
        <v>1.064</v>
      </c>
      <c r="F1655">
        <v>1.07</v>
      </c>
      <c r="G1655">
        <v>200194241</v>
      </c>
      <c r="H1655">
        <v>214303708.973</v>
      </c>
      <c r="I1655">
        <v>1.063</v>
      </c>
      <c r="J1655">
        <v>0</v>
      </c>
      <c r="K1655" t="s">
        <v>157</v>
      </c>
      <c r="L1655" t="s">
        <v>157</v>
      </c>
      <c r="M1655">
        <v>1.55849122050923</v>
      </c>
      <c r="N1655">
        <v>0.0608673856117436</v>
      </c>
      <c r="O1655">
        <v>0.102617607004736</v>
      </c>
      <c r="P1655">
        <v>1.53188096054711</v>
      </c>
    </row>
    <row r="1656" spans="1:16">
      <c r="A1656" t="s">
        <v>27</v>
      </c>
      <c r="B1656" t="s">
        <v>17</v>
      </c>
      <c r="C1656">
        <v>4.59</v>
      </c>
      <c r="D1656">
        <v>4.612</v>
      </c>
      <c r="E1656">
        <v>4.587</v>
      </c>
      <c r="F1656">
        <v>4.598</v>
      </c>
      <c r="G1656">
        <v>144339600</v>
      </c>
      <c r="H1656">
        <v>662857093</v>
      </c>
      <c r="I1656">
        <v>4.529</v>
      </c>
      <c r="J1656">
        <v>0</v>
      </c>
      <c r="K1656" t="s">
        <v>157</v>
      </c>
      <c r="L1656" t="s">
        <v>157</v>
      </c>
      <c r="M1656">
        <v>0.938547840141245</v>
      </c>
      <c r="N1656">
        <v>0.0107357148434693</v>
      </c>
      <c r="O1656">
        <v>0.00501531281458006</v>
      </c>
      <c r="P1656">
        <v>0.936471206093982</v>
      </c>
    </row>
    <row r="1657" spans="1:16">
      <c r="A1657" t="s">
        <v>28</v>
      </c>
      <c r="B1657" t="s">
        <v>17</v>
      </c>
      <c r="C1657">
        <v>1.833</v>
      </c>
      <c r="D1657">
        <v>1.846</v>
      </c>
      <c r="E1657">
        <v>1.812</v>
      </c>
      <c r="F1657">
        <v>1.812</v>
      </c>
      <c r="G1657">
        <v>531726788</v>
      </c>
      <c r="H1657">
        <v>971479846.505</v>
      </c>
      <c r="I1657">
        <v>1.822</v>
      </c>
      <c r="J1657">
        <v>0</v>
      </c>
      <c r="K1657" t="s">
        <v>157</v>
      </c>
      <c r="L1657" t="s">
        <v>157</v>
      </c>
      <c r="M1657">
        <v>1.08069367961341</v>
      </c>
      <c r="N1657">
        <v>-0.491949357986796</v>
      </c>
      <c r="O1657">
        <v>-0.0423790081883657</v>
      </c>
      <c r="P1657">
        <v>1.13836441704976</v>
      </c>
    </row>
    <row r="1658" spans="1:16">
      <c r="A1658" t="s">
        <v>24</v>
      </c>
      <c r="B1658" t="s">
        <v>17</v>
      </c>
      <c r="C1658">
        <v>1.266</v>
      </c>
      <c r="D1658">
        <v>1.292</v>
      </c>
      <c r="E1658">
        <v>1.264</v>
      </c>
      <c r="F1658">
        <v>1.282</v>
      </c>
      <c r="G1658">
        <v>36281700</v>
      </c>
      <c r="H1658">
        <v>46373828</v>
      </c>
      <c r="I1658">
        <v>1.261</v>
      </c>
      <c r="J1658">
        <v>0</v>
      </c>
      <c r="K1658" t="s">
        <v>157</v>
      </c>
      <c r="L1658" t="s">
        <v>157</v>
      </c>
      <c r="M1658">
        <v>1.18934651898614</v>
      </c>
      <c r="N1658">
        <v>0.426609687782874</v>
      </c>
      <c r="O1658">
        <v>0.0627567481853278</v>
      </c>
      <c r="P1658">
        <v>1.13413420057078</v>
      </c>
    </row>
    <row r="1659" spans="1:16">
      <c r="A1659" t="s">
        <v>23</v>
      </c>
      <c r="B1659" t="s">
        <v>17</v>
      </c>
      <c r="C1659">
        <v>2.382348</v>
      </c>
      <c r="D1659">
        <v>2.38825</v>
      </c>
      <c r="E1659">
        <v>2.348904</v>
      </c>
      <c r="F1659">
        <v>2.360708</v>
      </c>
      <c r="G1659">
        <v>357672475</v>
      </c>
      <c r="H1659">
        <v>859776567</v>
      </c>
      <c r="I1659">
        <v>2.37743</v>
      </c>
      <c r="J1659">
        <v>0</v>
      </c>
      <c r="K1659" t="s">
        <v>158</v>
      </c>
      <c r="L1659" t="s">
        <v>158</v>
      </c>
      <c r="M1659">
        <v>1.22459398516105</v>
      </c>
      <c r="N1659">
        <v>-0.225998815489022</v>
      </c>
      <c r="O1659">
        <v>-0.0349800405438425</v>
      </c>
      <c r="P1659">
        <v>1.25418987481873</v>
      </c>
    </row>
    <row r="1660" spans="1:16">
      <c r="A1660" t="s">
        <v>70</v>
      </c>
      <c r="B1660" t="s">
        <v>17</v>
      </c>
      <c r="C1660">
        <v>1.057</v>
      </c>
      <c r="D1660">
        <v>1.059</v>
      </c>
      <c r="E1660">
        <v>1.056</v>
      </c>
      <c r="F1660">
        <v>1.058</v>
      </c>
      <c r="G1660">
        <v>103709814</v>
      </c>
      <c r="H1660">
        <v>109697712.9</v>
      </c>
      <c r="I1660">
        <v>1.07</v>
      </c>
      <c r="J1660">
        <v>0</v>
      </c>
      <c r="K1660" t="s">
        <v>158</v>
      </c>
      <c r="L1660" t="s">
        <v>158</v>
      </c>
      <c r="M1660">
        <v>1.63247101414688</v>
      </c>
      <c r="N1660">
        <v>0.0398498921237535</v>
      </c>
      <c r="O1660">
        <v>0.0674201708748987</v>
      </c>
      <c r="P1660">
        <v>1.61500199075953</v>
      </c>
    </row>
    <row r="1661" spans="1:16">
      <c r="A1661" t="s">
        <v>28</v>
      </c>
      <c r="B1661" t="s">
        <v>17</v>
      </c>
      <c r="C1661">
        <v>1.82</v>
      </c>
      <c r="D1661">
        <v>1.83</v>
      </c>
      <c r="E1661">
        <v>1.795</v>
      </c>
      <c r="F1661">
        <v>1.802</v>
      </c>
      <c r="G1661">
        <v>735592234</v>
      </c>
      <c r="H1661">
        <v>1331806827.852</v>
      </c>
      <c r="I1661">
        <v>1.812</v>
      </c>
      <c r="J1661">
        <v>0</v>
      </c>
      <c r="K1661" t="s">
        <v>158</v>
      </c>
      <c r="L1661" t="s">
        <v>158</v>
      </c>
      <c r="M1661">
        <v>1.12149093162104</v>
      </c>
      <c r="N1661">
        <v>-0.501590631868382</v>
      </c>
      <c r="O1661">
        <v>-0.0642452742289964</v>
      </c>
      <c r="P1661">
        <v>1.18449904965367</v>
      </c>
    </row>
    <row r="1662" spans="1:16">
      <c r="A1662" t="s">
        <v>22</v>
      </c>
      <c r="B1662" t="s">
        <v>17</v>
      </c>
      <c r="C1662">
        <v>0.356</v>
      </c>
      <c r="D1662">
        <v>0.365</v>
      </c>
      <c r="E1662">
        <v>0.355</v>
      </c>
      <c r="F1662">
        <v>0.361</v>
      </c>
      <c r="G1662">
        <v>10915664085</v>
      </c>
      <c r="H1662">
        <v>3936375937</v>
      </c>
      <c r="I1662">
        <v>0.352</v>
      </c>
      <c r="J1662">
        <v>0</v>
      </c>
      <c r="K1662" t="s">
        <v>158</v>
      </c>
      <c r="L1662" t="s">
        <v>158</v>
      </c>
      <c r="M1662">
        <v>1.10147267947026</v>
      </c>
      <c r="N1662">
        <v>-0.649466941285571</v>
      </c>
      <c r="O1662">
        <v>-0.0289534450651769</v>
      </c>
      <c r="P1662">
        <v>1.17221006261185</v>
      </c>
    </row>
    <row r="1663" spans="1:16">
      <c r="A1663" t="s">
        <v>24</v>
      </c>
      <c r="B1663" t="s">
        <v>17</v>
      </c>
      <c r="C1663">
        <v>1.291</v>
      </c>
      <c r="D1663">
        <v>1.295</v>
      </c>
      <c r="E1663">
        <v>1.282</v>
      </c>
      <c r="F1663">
        <v>1.285</v>
      </c>
      <c r="G1663">
        <v>31709300</v>
      </c>
      <c r="H1663">
        <v>40862810</v>
      </c>
      <c r="I1663">
        <v>1.282</v>
      </c>
      <c r="J1663">
        <v>0</v>
      </c>
      <c r="K1663" t="s">
        <v>158</v>
      </c>
      <c r="L1663" t="s">
        <v>158</v>
      </c>
      <c r="M1663">
        <v>1.15662344316505</v>
      </c>
      <c r="N1663">
        <v>0.443858747442762</v>
      </c>
      <c r="O1663">
        <v>0.0810057697351166</v>
      </c>
      <c r="P1663">
        <v>1.09603641447374</v>
      </c>
    </row>
    <row r="1664" spans="1:16">
      <c r="A1664" t="s">
        <v>27</v>
      </c>
      <c r="B1664" t="s">
        <v>17</v>
      </c>
      <c r="C1664">
        <v>4.59</v>
      </c>
      <c r="D1664">
        <v>4.594</v>
      </c>
      <c r="E1664">
        <v>4.585</v>
      </c>
      <c r="F1664">
        <v>4.59</v>
      </c>
      <c r="G1664">
        <v>82393400</v>
      </c>
      <c r="H1664">
        <v>378183681</v>
      </c>
      <c r="I1664">
        <v>4.598</v>
      </c>
      <c r="J1664">
        <v>0</v>
      </c>
      <c r="K1664" t="s">
        <v>158</v>
      </c>
      <c r="L1664" t="s">
        <v>158</v>
      </c>
      <c r="M1664">
        <v>0.958832516980257</v>
      </c>
      <c r="N1664">
        <v>0.0159769578216344</v>
      </c>
      <c r="O1664">
        <v>9.493025431118e-8</v>
      </c>
      <c r="P1664">
        <v>0.957234802212043</v>
      </c>
    </row>
    <row r="1665" spans="1:16">
      <c r="A1665" t="s">
        <v>21</v>
      </c>
      <c r="B1665" t="s">
        <v>17</v>
      </c>
      <c r="C1665">
        <v>1.193</v>
      </c>
      <c r="D1665">
        <v>1.194</v>
      </c>
      <c r="E1665">
        <v>1.191</v>
      </c>
      <c r="F1665">
        <v>1.193</v>
      </c>
      <c r="G1665">
        <v>272183700</v>
      </c>
      <c r="H1665">
        <v>324544341</v>
      </c>
      <c r="I1665">
        <v>1.204</v>
      </c>
      <c r="J1665">
        <v>0</v>
      </c>
      <c r="K1665" t="s">
        <v>158</v>
      </c>
      <c r="L1665" t="s">
        <v>158</v>
      </c>
      <c r="M1665">
        <v>1.404865694383</v>
      </c>
      <c r="N1665">
        <v>0.0957983597049407</v>
      </c>
      <c r="O1665">
        <v>0.0703135587350442</v>
      </c>
      <c r="P1665">
        <v>1.3812231466655</v>
      </c>
    </row>
    <row r="1666" spans="1:16">
      <c r="A1666" t="s">
        <v>20</v>
      </c>
      <c r="B1666" t="s">
        <v>17</v>
      </c>
      <c r="C1666">
        <v>0.681</v>
      </c>
      <c r="D1666">
        <v>0.695</v>
      </c>
      <c r="E1666">
        <v>0.681</v>
      </c>
      <c r="F1666">
        <v>0.684</v>
      </c>
      <c r="G1666">
        <v>218392140</v>
      </c>
      <c r="H1666">
        <v>150287268.247</v>
      </c>
      <c r="I1666">
        <v>0.678</v>
      </c>
      <c r="J1666">
        <v>0</v>
      </c>
      <c r="K1666" t="s">
        <v>158</v>
      </c>
      <c r="L1666" t="s">
        <v>158</v>
      </c>
      <c r="M1666">
        <v>1.0713432698822</v>
      </c>
      <c r="N1666">
        <v>-0.82173678040728</v>
      </c>
      <c r="O1666">
        <v>-0.0821927497789564</v>
      </c>
      <c r="P1666">
        <v>1.16995549787872</v>
      </c>
    </row>
    <row r="1667" spans="1:16">
      <c r="A1667" t="s">
        <v>16</v>
      </c>
      <c r="B1667" t="s">
        <v>17</v>
      </c>
      <c r="C1667">
        <v>2.94795</v>
      </c>
      <c r="D1667">
        <v>2.97635</v>
      </c>
      <c r="E1667">
        <v>2.932803</v>
      </c>
      <c r="F1667">
        <v>2.932803</v>
      </c>
      <c r="G1667">
        <v>20580700</v>
      </c>
      <c r="H1667">
        <v>64247379</v>
      </c>
      <c r="I1667">
        <v>2.94227</v>
      </c>
      <c r="J1667">
        <v>0</v>
      </c>
      <c r="K1667" t="s">
        <v>158</v>
      </c>
      <c r="L1667" t="s">
        <v>158</v>
      </c>
      <c r="M1667">
        <v>0.803328063125088</v>
      </c>
      <c r="N1667">
        <v>-0.480325572377131</v>
      </c>
      <c r="O1667">
        <v>-0.053350797910016</v>
      </c>
      <c r="P1667">
        <v>0.862030779944805</v>
      </c>
    </row>
    <row r="1668" spans="1:16">
      <c r="A1668" t="s">
        <v>30</v>
      </c>
      <c r="B1668" t="s">
        <v>17</v>
      </c>
      <c r="C1668">
        <v>1.587</v>
      </c>
      <c r="D1668">
        <v>1.589</v>
      </c>
      <c r="E1668">
        <v>1.584</v>
      </c>
      <c r="F1668">
        <v>1.586</v>
      </c>
      <c r="G1668">
        <v>135444200</v>
      </c>
      <c r="H1668">
        <v>214910818</v>
      </c>
      <c r="I1668">
        <v>1.593</v>
      </c>
      <c r="J1668">
        <v>0</v>
      </c>
      <c r="K1668" t="s">
        <v>158</v>
      </c>
      <c r="L1668" t="s">
        <v>158</v>
      </c>
      <c r="M1668">
        <v>1.43767518503596</v>
      </c>
      <c r="N1668">
        <v>0.255473369906977</v>
      </c>
      <c r="O1668">
        <v>0.0570765280695448</v>
      </c>
      <c r="P1668">
        <v>1.40071254243136</v>
      </c>
    </row>
    <row r="1669" spans="1:16">
      <c r="A1669" t="s">
        <v>25</v>
      </c>
      <c r="B1669" t="s">
        <v>17</v>
      </c>
      <c r="C1669">
        <v>0.905</v>
      </c>
      <c r="D1669">
        <v>0.907</v>
      </c>
      <c r="E1669">
        <v>0.893</v>
      </c>
      <c r="F1669">
        <v>0.895</v>
      </c>
      <c r="G1669">
        <v>2824084739</v>
      </c>
      <c r="H1669">
        <v>2539459864</v>
      </c>
      <c r="I1669">
        <v>0.902</v>
      </c>
      <c r="J1669">
        <v>0</v>
      </c>
      <c r="K1669" t="s">
        <v>158</v>
      </c>
      <c r="L1669" t="s">
        <v>158</v>
      </c>
      <c r="M1669">
        <v>1.0221063842985</v>
      </c>
      <c r="N1669">
        <v>-0.205359063967106</v>
      </c>
      <c r="O1669">
        <v>-0.032967032967033</v>
      </c>
      <c r="P1669">
        <v>1.04923569728862</v>
      </c>
    </row>
    <row r="1670" spans="1:16">
      <c r="A1670" t="s">
        <v>100</v>
      </c>
      <c r="B1670" t="s">
        <v>17</v>
      </c>
      <c r="C1670">
        <v>1.028</v>
      </c>
      <c r="D1670">
        <v>1.034</v>
      </c>
      <c r="E1670">
        <v>1.021</v>
      </c>
      <c r="F1670">
        <v>1.025</v>
      </c>
      <c r="G1670">
        <v>30317200</v>
      </c>
      <c r="H1670">
        <v>31131303.9</v>
      </c>
      <c r="I1670">
        <v>1.03</v>
      </c>
      <c r="J1670">
        <v>0</v>
      </c>
      <c r="K1670" t="s">
        <v>158</v>
      </c>
      <c r="L1670" t="s">
        <v>158</v>
      </c>
      <c r="M1670">
        <v>0.938016061279777</v>
      </c>
      <c r="N1670">
        <v>-0.0909373574167863</v>
      </c>
      <c r="O1670">
        <v>-0.022729978495904</v>
      </c>
      <c r="P1670">
        <v>0.951655792720636</v>
      </c>
    </row>
    <row r="1671" spans="1:16">
      <c r="A1671" t="s">
        <v>29</v>
      </c>
      <c r="B1671" t="s">
        <v>17</v>
      </c>
      <c r="C1671">
        <v>0.823</v>
      </c>
      <c r="D1671">
        <v>0.826</v>
      </c>
      <c r="E1671">
        <v>0.811</v>
      </c>
      <c r="F1671">
        <v>0.814</v>
      </c>
      <c r="G1671">
        <v>935425000</v>
      </c>
      <c r="H1671">
        <v>764203972</v>
      </c>
      <c r="I1671">
        <v>0.821</v>
      </c>
      <c r="J1671">
        <v>0</v>
      </c>
      <c r="K1671" t="s">
        <v>158</v>
      </c>
      <c r="L1671" t="s">
        <v>158</v>
      </c>
      <c r="M1671">
        <v>0.84323030201025</v>
      </c>
      <c r="N1671">
        <v>-0.419427665240964</v>
      </c>
      <c r="O1671">
        <v>-0.042633009585274</v>
      </c>
      <c r="P1671">
        <v>0.893699670451401</v>
      </c>
    </row>
    <row r="1672" spans="1:16">
      <c r="A1672" t="s">
        <v>26</v>
      </c>
      <c r="B1672" t="s">
        <v>17</v>
      </c>
      <c r="C1672">
        <v>2.258</v>
      </c>
      <c r="D1672">
        <v>2.272</v>
      </c>
      <c r="E1672">
        <v>2.245</v>
      </c>
      <c r="F1672">
        <v>2.27</v>
      </c>
      <c r="G1672">
        <v>2637420</v>
      </c>
      <c r="H1672">
        <v>5964027.213</v>
      </c>
      <c r="I1672">
        <v>2.202</v>
      </c>
      <c r="J1672">
        <v>0</v>
      </c>
      <c r="K1672" t="s">
        <v>158</v>
      </c>
      <c r="L1672" t="s">
        <v>158</v>
      </c>
      <c r="M1672">
        <v>0.974204752286367</v>
      </c>
      <c r="N1672">
        <v>-0.204748174138303</v>
      </c>
      <c r="O1672">
        <v>0.0204447348619858</v>
      </c>
      <c r="P1672">
        <v>0.9905906227278</v>
      </c>
    </row>
    <row r="1673" spans="1:16">
      <c r="A1673" t="s">
        <v>16</v>
      </c>
      <c r="B1673" t="s">
        <v>17</v>
      </c>
      <c r="C1673">
        <v>2.932803</v>
      </c>
      <c r="D1673">
        <v>2.94511</v>
      </c>
      <c r="E1673">
        <v>2.908189</v>
      </c>
      <c r="F1673">
        <v>2.927123</v>
      </c>
      <c r="G1673">
        <v>16586700</v>
      </c>
      <c r="H1673">
        <v>51381018</v>
      </c>
      <c r="I1673">
        <v>2.932803</v>
      </c>
      <c r="J1673">
        <v>0</v>
      </c>
      <c r="K1673" t="s">
        <v>159</v>
      </c>
      <c r="L1673" t="s">
        <v>159</v>
      </c>
      <c r="M1673">
        <v>0.789509849161071</v>
      </c>
      <c r="N1673">
        <v>-0.505369648096629</v>
      </c>
      <c r="O1673">
        <v>-0.0579789094915188</v>
      </c>
      <c r="P1673">
        <v>0.851642595869037</v>
      </c>
    </row>
    <row r="1674" spans="1:16">
      <c r="A1674" t="s">
        <v>23</v>
      </c>
      <c r="B1674" t="s">
        <v>17</v>
      </c>
      <c r="C1674">
        <v>2.351855</v>
      </c>
      <c r="D1674">
        <v>2.357757</v>
      </c>
      <c r="E1674">
        <v>2.315461</v>
      </c>
      <c r="F1674">
        <v>2.32333</v>
      </c>
      <c r="G1674">
        <v>219272737</v>
      </c>
      <c r="H1674">
        <v>520786475</v>
      </c>
      <c r="I1674">
        <v>2.360708</v>
      </c>
      <c r="J1674">
        <v>0</v>
      </c>
      <c r="K1674" t="s">
        <v>159</v>
      </c>
      <c r="L1674" t="s">
        <v>159</v>
      </c>
      <c r="M1674">
        <v>1.02075597616891</v>
      </c>
      <c r="N1674">
        <v>-0.27637633664349</v>
      </c>
      <c r="O1674">
        <v>-0.0718159450747727</v>
      </c>
      <c r="P1674">
        <v>1.06275679884821</v>
      </c>
    </row>
    <row r="1675" spans="1:16">
      <c r="A1675" t="s">
        <v>24</v>
      </c>
      <c r="B1675" t="s">
        <v>17</v>
      </c>
      <c r="C1675">
        <v>1.27</v>
      </c>
      <c r="D1675">
        <v>1.299</v>
      </c>
      <c r="E1675">
        <v>1.269</v>
      </c>
      <c r="F1675">
        <v>1.283</v>
      </c>
      <c r="G1675">
        <v>42521800</v>
      </c>
      <c r="H1675">
        <v>54558715</v>
      </c>
      <c r="I1675">
        <v>1.285</v>
      </c>
      <c r="J1675">
        <v>0</v>
      </c>
      <c r="K1675" t="s">
        <v>159</v>
      </c>
      <c r="L1675" t="s">
        <v>159</v>
      </c>
      <c r="M1675">
        <v>1.23925697431729</v>
      </c>
      <c r="N1675">
        <v>0.445959022964712</v>
      </c>
      <c r="O1675">
        <v>0.0585643103641353</v>
      </c>
      <c r="P1675">
        <v>1.182948209948</v>
      </c>
    </row>
    <row r="1676" spans="1:16">
      <c r="A1676" t="s">
        <v>21</v>
      </c>
      <c r="B1676" t="s">
        <v>17</v>
      </c>
      <c r="C1676">
        <v>1.198</v>
      </c>
      <c r="D1676">
        <v>1.203</v>
      </c>
      <c r="E1676">
        <v>1.198</v>
      </c>
      <c r="F1676">
        <v>1.202</v>
      </c>
      <c r="G1676">
        <v>476596700</v>
      </c>
      <c r="H1676">
        <v>572452290</v>
      </c>
      <c r="I1676">
        <v>1.193</v>
      </c>
      <c r="J1676">
        <v>0</v>
      </c>
      <c r="K1676" t="s">
        <v>159</v>
      </c>
      <c r="L1676" t="s">
        <v>159</v>
      </c>
      <c r="M1676">
        <v>1.50844808946602</v>
      </c>
      <c r="N1676">
        <v>0.130031666138988</v>
      </c>
      <c r="O1676">
        <v>0.0778634394143135</v>
      </c>
      <c r="P1676">
        <v>1.47987223496926</v>
      </c>
    </row>
    <row r="1677" spans="1:16">
      <c r="A1677" t="s">
        <v>70</v>
      </c>
      <c r="B1677" t="s">
        <v>17</v>
      </c>
      <c r="C1677">
        <v>1.063</v>
      </c>
      <c r="D1677">
        <v>1.07</v>
      </c>
      <c r="E1677">
        <v>1.063</v>
      </c>
      <c r="F1677">
        <v>1.069</v>
      </c>
      <c r="G1677">
        <v>139893015</v>
      </c>
      <c r="H1677">
        <v>149309509.884</v>
      </c>
      <c r="I1677">
        <v>1.058</v>
      </c>
      <c r="J1677">
        <v>0</v>
      </c>
      <c r="K1677" t="s">
        <v>159</v>
      </c>
      <c r="L1677" t="s">
        <v>159</v>
      </c>
      <c r="M1677">
        <v>1.75018536668521</v>
      </c>
      <c r="N1677">
        <v>0.0504884227754442</v>
      </c>
      <c r="O1677">
        <v>0.0880897607575184</v>
      </c>
      <c r="P1677">
        <v>1.72751857225617</v>
      </c>
    </row>
    <row r="1678" spans="1:16">
      <c r="A1678" t="s">
        <v>26</v>
      </c>
      <c r="B1678" t="s">
        <v>17</v>
      </c>
      <c r="C1678">
        <v>2.274</v>
      </c>
      <c r="D1678">
        <v>2.293</v>
      </c>
      <c r="E1678">
        <v>2.265</v>
      </c>
      <c r="F1678">
        <v>2.289</v>
      </c>
      <c r="G1678">
        <v>2496443</v>
      </c>
      <c r="H1678">
        <v>5681734.487</v>
      </c>
      <c r="I1678">
        <v>2.27</v>
      </c>
      <c r="J1678">
        <v>0</v>
      </c>
      <c r="K1678" t="s">
        <v>159</v>
      </c>
      <c r="L1678" t="s">
        <v>159</v>
      </c>
      <c r="M1678">
        <v>1.17357162253968</v>
      </c>
      <c r="N1678">
        <v>-0.131749629658537</v>
      </c>
      <c r="O1678">
        <v>0.0402382263149994</v>
      </c>
      <c r="P1678">
        <v>1.17869894024254</v>
      </c>
    </row>
    <row r="1679" spans="1:16">
      <c r="A1679" t="s">
        <v>29</v>
      </c>
      <c r="B1679" t="s">
        <v>17</v>
      </c>
      <c r="C1679">
        <v>0.81</v>
      </c>
      <c r="D1679">
        <v>0.811</v>
      </c>
      <c r="E1679">
        <v>0.796</v>
      </c>
      <c r="F1679">
        <v>0.8</v>
      </c>
      <c r="G1679">
        <v>990172820</v>
      </c>
      <c r="H1679">
        <v>795346983</v>
      </c>
      <c r="I1679">
        <v>0.814</v>
      </c>
      <c r="J1679">
        <v>0</v>
      </c>
      <c r="K1679" t="s">
        <v>159</v>
      </c>
      <c r="L1679" t="s">
        <v>159</v>
      </c>
      <c r="M1679">
        <v>0.807510912188267</v>
      </c>
      <c r="N1679">
        <v>-0.434205123304397</v>
      </c>
      <c r="O1679">
        <v>-0.0860805860805859</v>
      </c>
      <c r="P1679">
        <v>0.868147541734824</v>
      </c>
    </row>
    <row r="1680" spans="1:16">
      <c r="A1680" t="s">
        <v>27</v>
      </c>
      <c r="B1680" t="s">
        <v>17</v>
      </c>
      <c r="C1680">
        <v>4.575</v>
      </c>
      <c r="D1680">
        <v>4.585</v>
      </c>
      <c r="E1680">
        <v>4.571</v>
      </c>
      <c r="F1680">
        <v>4.576</v>
      </c>
      <c r="G1680">
        <v>195726100</v>
      </c>
      <c r="H1680">
        <v>895913704</v>
      </c>
      <c r="I1680">
        <v>4.59</v>
      </c>
      <c r="J1680">
        <v>0</v>
      </c>
      <c r="K1680" t="s">
        <v>159</v>
      </c>
      <c r="L1680" t="s">
        <v>159</v>
      </c>
      <c r="M1680">
        <v>1.04729678355882</v>
      </c>
      <c r="N1680">
        <v>0.0143720610702467</v>
      </c>
      <c r="O1680">
        <v>-0.010260915521399</v>
      </c>
      <c r="P1680">
        <v>1.04791176055607</v>
      </c>
    </row>
    <row r="1681" spans="1:16">
      <c r="A1681" t="s">
        <v>22</v>
      </c>
      <c r="B1681" t="s">
        <v>17</v>
      </c>
      <c r="C1681">
        <v>0.358</v>
      </c>
      <c r="D1681">
        <v>0.359</v>
      </c>
      <c r="E1681">
        <v>0.355</v>
      </c>
      <c r="F1681">
        <v>0.357</v>
      </c>
      <c r="G1681">
        <v>4921146000</v>
      </c>
      <c r="H1681">
        <v>1755454656</v>
      </c>
      <c r="I1681">
        <v>0.361</v>
      </c>
      <c r="J1681">
        <v>0</v>
      </c>
      <c r="K1681" t="s">
        <v>159</v>
      </c>
      <c r="L1681" t="s">
        <v>159</v>
      </c>
      <c r="M1681">
        <v>1.04185656044741</v>
      </c>
      <c r="N1681">
        <v>-0.667422488501786</v>
      </c>
      <c r="O1681">
        <v>-0.0217811751703813</v>
      </c>
      <c r="P1681">
        <v>1.11295504433166</v>
      </c>
    </row>
    <row r="1682" spans="1:16">
      <c r="A1682" t="s">
        <v>28</v>
      </c>
      <c r="B1682" t="s">
        <v>17</v>
      </c>
      <c r="C1682">
        <v>1.792</v>
      </c>
      <c r="D1682">
        <v>1.799</v>
      </c>
      <c r="E1682">
        <v>1.767</v>
      </c>
      <c r="F1682">
        <v>1.773</v>
      </c>
      <c r="G1682">
        <v>663673250</v>
      </c>
      <c r="H1682">
        <v>1182987159.103</v>
      </c>
      <c r="I1682">
        <v>1.802</v>
      </c>
      <c r="J1682">
        <v>0</v>
      </c>
      <c r="K1682" t="s">
        <v>159</v>
      </c>
      <c r="L1682" t="s">
        <v>159</v>
      </c>
      <c r="M1682">
        <v>1.00815061353715</v>
      </c>
      <c r="N1682">
        <v>-0.513246033392641</v>
      </c>
      <c r="O1682">
        <v>-0.0966046473032873</v>
      </c>
      <c r="P1682">
        <v>1.07879614633707</v>
      </c>
    </row>
    <row r="1683" spans="1:16">
      <c r="A1683" t="s">
        <v>100</v>
      </c>
      <c r="B1683" t="s">
        <v>17</v>
      </c>
      <c r="C1683">
        <v>1.02</v>
      </c>
      <c r="D1683">
        <v>1.025</v>
      </c>
      <c r="E1683">
        <v>1.01</v>
      </c>
      <c r="F1683">
        <v>1.013</v>
      </c>
      <c r="G1683">
        <v>29061602</v>
      </c>
      <c r="H1683">
        <v>29555192.036</v>
      </c>
      <c r="I1683">
        <v>1.025</v>
      </c>
      <c r="J1683">
        <v>0</v>
      </c>
      <c r="K1683" t="s">
        <v>159</v>
      </c>
      <c r="L1683" t="s">
        <v>159</v>
      </c>
      <c r="M1683">
        <v>0.891728261620293</v>
      </c>
      <c r="N1683">
        <v>-0.168199520029598</v>
      </c>
      <c r="O1683">
        <v>-0.0583282819933508</v>
      </c>
      <c r="P1683">
        <v>0.920213870021923</v>
      </c>
    </row>
    <row r="1684" spans="1:16">
      <c r="A1684" t="s">
        <v>20</v>
      </c>
      <c r="B1684" t="s">
        <v>17</v>
      </c>
      <c r="C1684">
        <v>0.68</v>
      </c>
      <c r="D1684">
        <v>0.683</v>
      </c>
      <c r="E1684">
        <v>0.665</v>
      </c>
      <c r="F1684">
        <v>0.667</v>
      </c>
      <c r="G1684">
        <v>150051600</v>
      </c>
      <c r="H1684">
        <v>101020110.5</v>
      </c>
      <c r="I1684">
        <v>0.684</v>
      </c>
      <c r="J1684">
        <v>0</v>
      </c>
      <c r="K1684" t="s">
        <v>159</v>
      </c>
      <c r="L1684" t="s">
        <v>159</v>
      </c>
      <c r="M1684">
        <v>1.01180051058262</v>
      </c>
      <c r="N1684">
        <v>-0.831110401210112</v>
      </c>
      <c r="O1684">
        <v>-0.124975800174634</v>
      </c>
      <c r="P1684">
        <v>1.11990671073856</v>
      </c>
    </row>
    <row r="1685" spans="1:16">
      <c r="A1685" t="s">
        <v>25</v>
      </c>
      <c r="B1685" t="s">
        <v>17</v>
      </c>
      <c r="C1685">
        <v>0.892</v>
      </c>
      <c r="D1685">
        <v>0.894</v>
      </c>
      <c r="E1685">
        <v>0.884</v>
      </c>
      <c r="F1685">
        <v>0.886</v>
      </c>
      <c r="G1685">
        <v>2516009091</v>
      </c>
      <c r="H1685">
        <v>2236404048</v>
      </c>
      <c r="I1685">
        <v>0.895</v>
      </c>
      <c r="J1685">
        <v>0</v>
      </c>
      <c r="K1685" t="s">
        <v>159</v>
      </c>
      <c r="L1685" t="s">
        <v>159</v>
      </c>
      <c r="M1685">
        <v>0.947960677947521</v>
      </c>
      <c r="N1685">
        <v>-0.212461831377687</v>
      </c>
      <c r="O1685">
        <v>-0.0621617290771288</v>
      </c>
      <c r="P1685">
        <v>0.981639206900716</v>
      </c>
    </row>
    <row r="1686" spans="1:16">
      <c r="A1686" t="s">
        <v>30</v>
      </c>
      <c r="B1686" t="s">
        <v>17</v>
      </c>
      <c r="C1686">
        <v>1.59</v>
      </c>
      <c r="D1686">
        <v>1.593</v>
      </c>
      <c r="E1686">
        <v>1.589</v>
      </c>
      <c r="F1686">
        <v>1.593</v>
      </c>
      <c r="G1686">
        <v>72862800</v>
      </c>
      <c r="H1686">
        <v>115947167</v>
      </c>
      <c r="I1686">
        <v>1.586</v>
      </c>
      <c r="J1686">
        <v>0</v>
      </c>
      <c r="K1686" t="s">
        <v>159</v>
      </c>
      <c r="L1686" t="s">
        <v>159</v>
      </c>
      <c r="M1686">
        <v>1.4973489845428</v>
      </c>
      <c r="N1686">
        <v>0.28327864629405</v>
      </c>
      <c r="O1686">
        <v>0.0515438227395365</v>
      </c>
      <c r="P1686">
        <v>1.45871235536549</v>
      </c>
    </row>
    <row r="1687" spans="1:16">
      <c r="A1687" t="s">
        <v>30</v>
      </c>
      <c r="B1687" t="s">
        <v>17</v>
      </c>
      <c r="C1687">
        <v>1.598</v>
      </c>
      <c r="D1687">
        <v>1.601</v>
      </c>
      <c r="E1687">
        <v>1.597</v>
      </c>
      <c r="F1687">
        <v>1.601</v>
      </c>
      <c r="G1687">
        <v>67975444</v>
      </c>
      <c r="H1687">
        <v>108695549</v>
      </c>
      <c r="I1687">
        <v>1.593</v>
      </c>
      <c r="J1687">
        <v>0</v>
      </c>
      <c r="K1687" t="s">
        <v>160</v>
      </c>
      <c r="L1687" t="s">
        <v>160</v>
      </c>
      <c r="M1687">
        <v>1.34903640360711</v>
      </c>
      <c r="N1687">
        <v>0.324992775028571</v>
      </c>
      <c r="O1687">
        <v>0.0653741734885667</v>
      </c>
      <c r="P1687">
        <v>1.30346229140654</v>
      </c>
    </row>
    <row r="1688" spans="1:16">
      <c r="A1688" t="s">
        <v>25</v>
      </c>
      <c r="B1688" t="s">
        <v>17</v>
      </c>
      <c r="C1688">
        <v>0.885</v>
      </c>
      <c r="D1688">
        <v>0.896</v>
      </c>
      <c r="E1688">
        <v>0.883</v>
      </c>
      <c r="F1688">
        <v>0.892</v>
      </c>
      <c r="G1688">
        <v>2293954644</v>
      </c>
      <c r="H1688">
        <v>2039243632</v>
      </c>
      <c r="I1688">
        <v>0.886</v>
      </c>
      <c r="J1688">
        <v>0</v>
      </c>
      <c r="K1688" t="s">
        <v>160</v>
      </c>
      <c r="L1688" t="s">
        <v>160</v>
      </c>
      <c r="M1688">
        <v>0.959070998220372</v>
      </c>
      <c r="N1688">
        <v>-0.189854137001357</v>
      </c>
      <c r="O1688">
        <v>-0.0250156225111196</v>
      </c>
      <c r="P1688">
        <v>0.983059536422731</v>
      </c>
    </row>
    <row r="1689" spans="1:16">
      <c r="A1689" t="s">
        <v>20</v>
      </c>
      <c r="B1689" t="s">
        <v>17</v>
      </c>
      <c r="C1689">
        <v>0.666</v>
      </c>
      <c r="D1689">
        <v>0.682</v>
      </c>
      <c r="E1689">
        <v>0.664</v>
      </c>
      <c r="F1689">
        <v>0.674</v>
      </c>
      <c r="G1689">
        <v>235291618</v>
      </c>
      <c r="H1689">
        <v>158479363.962</v>
      </c>
      <c r="I1689">
        <v>0.667</v>
      </c>
      <c r="J1689">
        <v>0</v>
      </c>
      <c r="K1689" t="s">
        <v>160</v>
      </c>
      <c r="L1689" t="s">
        <v>160</v>
      </c>
      <c r="M1689">
        <v>1.11351404578715</v>
      </c>
      <c r="N1689">
        <v>-0.827892573538923</v>
      </c>
      <c r="O1689">
        <v>-0.0756514189990583</v>
      </c>
      <c r="P1689">
        <v>1.21143358694085</v>
      </c>
    </row>
    <row r="1690" spans="1:16">
      <c r="A1690" t="s">
        <v>100</v>
      </c>
      <c r="B1690" t="s">
        <v>17</v>
      </c>
      <c r="C1690">
        <v>1.012</v>
      </c>
      <c r="D1690">
        <v>1.015</v>
      </c>
      <c r="E1690">
        <v>1.006</v>
      </c>
      <c r="F1690">
        <v>1.014</v>
      </c>
      <c r="G1690">
        <v>32772800</v>
      </c>
      <c r="H1690">
        <v>33126126</v>
      </c>
      <c r="I1690">
        <v>1.013</v>
      </c>
      <c r="J1690">
        <v>0</v>
      </c>
      <c r="K1690" t="s">
        <v>160</v>
      </c>
      <c r="L1690" t="s">
        <v>160</v>
      </c>
      <c r="M1690">
        <v>0.924721257930049</v>
      </c>
      <c r="N1690">
        <v>-0.232908426155931</v>
      </c>
      <c r="O1690">
        <v>-0.0405339805825243</v>
      </c>
      <c r="P1690">
        <v>0.956118896662147</v>
      </c>
    </row>
    <row r="1691" spans="1:16">
      <c r="A1691" t="s">
        <v>27</v>
      </c>
      <c r="B1691" t="s">
        <v>17</v>
      </c>
      <c r="C1691">
        <v>4.584</v>
      </c>
      <c r="D1691">
        <v>4.59</v>
      </c>
      <c r="E1691">
        <v>4.584</v>
      </c>
      <c r="F1691">
        <v>4.589</v>
      </c>
      <c r="G1691">
        <v>123361400</v>
      </c>
      <c r="H1691">
        <v>565941612</v>
      </c>
      <c r="I1691">
        <v>4.576</v>
      </c>
      <c r="J1691">
        <v>0</v>
      </c>
      <c r="K1691" t="s">
        <v>160</v>
      </c>
      <c r="L1691" t="s">
        <v>160</v>
      </c>
      <c r="M1691">
        <v>0.99506582847365</v>
      </c>
      <c r="N1691">
        <v>0.0199431318404274</v>
      </c>
      <c r="O1691">
        <v>0.0129807077141246</v>
      </c>
      <c r="P1691">
        <v>0.990475373746782</v>
      </c>
    </row>
    <row r="1692" spans="1:16">
      <c r="A1692" t="s">
        <v>24</v>
      </c>
      <c r="B1692" t="s">
        <v>17</v>
      </c>
      <c r="C1692">
        <v>1.282</v>
      </c>
      <c r="D1692">
        <v>1.306</v>
      </c>
      <c r="E1692">
        <v>1.282</v>
      </c>
      <c r="F1692">
        <v>1.301</v>
      </c>
      <c r="G1692">
        <v>60845600</v>
      </c>
      <c r="H1692">
        <v>79070822</v>
      </c>
      <c r="I1692">
        <v>1.283</v>
      </c>
      <c r="J1692">
        <v>0</v>
      </c>
      <c r="K1692" t="s">
        <v>160</v>
      </c>
      <c r="L1692" t="s">
        <v>160</v>
      </c>
      <c r="M1692">
        <v>1.39221520481401</v>
      </c>
      <c r="N1692">
        <v>0.471173110435503</v>
      </c>
      <c r="O1692">
        <v>0.113024091284961</v>
      </c>
      <c r="P1692">
        <v>1.32249307551347</v>
      </c>
    </row>
    <row r="1693" spans="1:16">
      <c r="A1693" t="s">
        <v>23</v>
      </c>
      <c r="B1693" t="s">
        <v>17</v>
      </c>
      <c r="C1693">
        <v>2.324314</v>
      </c>
      <c r="D1693">
        <v>2.33415</v>
      </c>
      <c r="E1693">
        <v>2.306608</v>
      </c>
      <c r="F1693">
        <v>2.325297</v>
      </c>
      <c r="G1693">
        <v>248418461</v>
      </c>
      <c r="H1693">
        <v>585698507</v>
      </c>
      <c r="I1693">
        <v>2.32333</v>
      </c>
      <c r="J1693">
        <v>0</v>
      </c>
      <c r="K1693" t="s">
        <v>160</v>
      </c>
      <c r="L1693" t="s">
        <v>160</v>
      </c>
      <c r="M1693">
        <v>0.938605874641314</v>
      </c>
      <c r="N1693">
        <v>-0.310610102088047</v>
      </c>
      <c r="O1693">
        <v>-0.0550265733858489</v>
      </c>
      <c r="P1693">
        <v>0.980672199527289</v>
      </c>
    </row>
    <row r="1694" spans="1:16">
      <c r="A1694" t="s">
        <v>28</v>
      </c>
      <c r="B1694" t="s">
        <v>17</v>
      </c>
      <c r="C1694">
        <v>1.771</v>
      </c>
      <c r="D1694">
        <v>1.791</v>
      </c>
      <c r="E1694">
        <v>1.767</v>
      </c>
      <c r="F1694">
        <v>1.781</v>
      </c>
      <c r="G1694">
        <v>663599408</v>
      </c>
      <c r="H1694">
        <v>1178902788.072</v>
      </c>
      <c r="I1694">
        <v>1.773</v>
      </c>
      <c r="J1694">
        <v>0</v>
      </c>
      <c r="K1694" t="s">
        <v>160</v>
      </c>
      <c r="L1694" t="s">
        <v>160</v>
      </c>
      <c r="M1694">
        <v>1.02490149711468</v>
      </c>
      <c r="N1694">
        <v>-0.519000411181641</v>
      </c>
      <c r="O1694">
        <v>-0.0634484295496246</v>
      </c>
      <c r="P1694">
        <v>1.08949122414277</v>
      </c>
    </row>
    <row r="1695" spans="1:16">
      <c r="A1695" t="s">
        <v>22</v>
      </c>
      <c r="B1695" t="s">
        <v>17</v>
      </c>
      <c r="C1695">
        <v>0.355</v>
      </c>
      <c r="D1695">
        <v>0.356</v>
      </c>
      <c r="E1695">
        <v>0.351</v>
      </c>
      <c r="F1695">
        <v>0.353</v>
      </c>
      <c r="G1695">
        <v>4429385203</v>
      </c>
      <c r="H1695">
        <v>1565356205</v>
      </c>
      <c r="I1695">
        <v>0.357</v>
      </c>
      <c r="J1695">
        <v>0</v>
      </c>
      <c r="K1695" t="s">
        <v>160</v>
      </c>
      <c r="L1695" t="s">
        <v>160</v>
      </c>
      <c r="M1695">
        <v>1.0522770937532</v>
      </c>
      <c r="N1695">
        <v>-0.688506527145055</v>
      </c>
      <c r="O1695">
        <v>-0.0222693032015066</v>
      </c>
      <c r="P1695">
        <v>1.12558160710801</v>
      </c>
    </row>
    <row r="1696" spans="1:16">
      <c r="A1696" t="s">
        <v>26</v>
      </c>
      <c r="B1696" t="s">
        <v>17</v>
      </c>
      <c r="C1696">
        <v>2.299</v>
      </c>
      <c r="D1696">
        <v>2.3</v>
      </c>
      <c r="E1696">
        <v>2.271</v>
      </c>
      <c r="F1696">
        <v>2.292</v>
      </c>
      <c r="G1696">
        <v>1869057</v>
      </c>
      <c r="H1696">
        <v>4281370.679</v>
      </c>
      <c r="I1696">
        <v>2.289</v>
      </c>
      <c r="J1696">
        <v>0</v>
      </c>
      <c r="K1696" t="s">
        <v>160</v>
      </c>
      <c r="L1696" t="s">
        <v>160</v>
      </c>
      <c r="M1696">
        <v>1.33688587168844</v>
      </c>
      <c r="N1696">
        <v>-0.0606805360806954</v>
      </c>
      <c r="O1696">
        <v>0.0479111325766722</v>
      </c>
      <c r="P1696">
        <v>1.33337169878118</v>
      </c>
    </row>
    <row r="1697" spans="1:16">
      <c r="A1697" t="s">
        <v>29</v>
      </c>
      <c r="B1697" t="s">
        <v>17</v>
      </c>
      <c r="C1697">
        <v>0.799</v>
      </c>
      <c r="D1697">
        <v>0.815</v>
      </c>
      <c r="E1697">
        <v>0.798</v>
      </c>
      <c r="F1697">
        <v>0.808</v>
      </c>
      <c r="G1697">
        <v>947246387</v>
      </c>
      <c r="H1697">
        <v>764104716</v>
      </c>
      <c r="I1697">
        <v>0.8</v>
      </c>
      <c r="J1697">
        <v>0</v>
      </c>
      <c r="K1697" t="s">
        <v>160</v>
      </c>
      <c r="L1697" t="s">
        <v>160</v>
      </c>
      <c r="M1697">
        <v>0.859446525985669</v>
      </c>
      <c r="N1697">
        <v>-0.416556312819533</v>
      </c>
      <c r="O1697">
        <v>-0.0374351109013683</v>
      </c>
      <c r="P1697">
        <v>0.908589179447896</v>
      </c>
    </row>
    <row r="1698" spans="1:16">
      <c r="A1698" t="s">
        <v>70</v>
      </c>
      <c r="B1698" t="s">
        <v>17</v>
      </c>
      <c r="C1698">
        <v>1.077</v>
      </c>
      <c r="D1698">
        <v>1.082</v>
      </c>
      <c r="E1698">
        <v>1.074</v>
      </c>
      <c r="F1698">
        <v>1.082</v>
      </c>
      <c r="G1698">
        <v>148086956</v>
      </c>
      <c r="H1698">
        <v>159802264.71</v>
      </c>
      <c r="I1698">
        <v>1.069</v>
      </c>
      <c r="J1698">
        <v>0</v>
      </c>
      <c r="K1698" t="s">
        <v>160</v>
      </c>
      <c r="L1698" t="s">
        <v>160</v>
      </c>
      <c r="M1698">
        <v>1.93387511006819</v>
      </c>
      <c r="N1698">
        <v>0.0681020039777716</v>
      </c>
      <c r="O1698">
        <v>0.120475221146362</v>
      </c>
      <c r="P1698">
        <v>1.90296986544114</v>
      </c>
    </row>
    <row r="1699" spans="1:16">
      <c r="A1699" t="s">
        <v>16</v>
      </c>
      <c r="B1699" t="s">
        <v>17</v>
      </c>
      <c r="C1699">
        <v>2.928069</v>
      </c>
      <c r="D1699">
        <v>2.94511</v>
      </c>
      <c r="E1699">
        <v>2.915763</v>
      </c>
      <c r="F1699">
        <v>2.931856</v>
      </c>
      <c r="G1699">
        <v>19319100</v>
      </c>
      <c r="H1699">
        <v>59794695</v>
      </c>
      <c r="I1699">
        <v>2.927123</v>
      </c>
      <c r="J1699">
        <v>0</v>
      </c>
      <c r="K1699" t="s">
        <v>160</v>
      </c>
      <c r="L1699" t="s">
        <v>160</v>
      </c>
      <c r="M1699">
        <v>0.856813919580915</v>
      </c>
      <c r="N1699">
        <v>-0.517309134616998</v>
      </c>
      <c r="O1699">
        <v>-0.0413971666456193</v>
      </c>
      <c r="P1699">
        <v>0.916824266371739</v>
      </c>
    </row>
    <row r="1700" spans="1:16">
      <c r="A1700" t="s">
        <v>21</v>
      </c>
      <c r="B1700" t="s">
        <v>17</v>
      </c>
      <c r="C1700">
        <v>1.208</v>
      </c>
      <c r="D1700">
        <v>1.209</v>
      </c>
      <c r="E1700">
        <v>1.207</v>
      </c>
      <c r="F1700">
        <v>1.209</v>
      </c>
      <c r="G1700">
        <v>360080582</v>
      </c>
      <c r="H1700">
        <v>435066465</v>
      </c>
      <c r="I1700">
        <v>1.202</v>
      </c>
      <c r="J1700">
        <v>0</v>
      </c>
      <c r="K1700" t="s">
        <v>160</v>
      </c>
      <c r="L1700" t="s">
        <v>160</v>
      </c>
      <c r="M1700">
        <v>1.47847814229898</v>
      </c>
      <c r="N1700">
        <v>0.181031035061882</v>
      </c>
      <c r="O1700">
        <v>0.0896403277322596</v>
      </c>
      <c r="P1700">
        <v>1.44244697324634</v>
      </c>
    </row>
    <row r="1701" spans="1:16">
      <c r="A1701" t="s">
        <v>24</v>
      </c>
      <c r="B1701" t="s">
        <v>17</v>
      </c>
      <c r="C1701">
        <v>1.317</v>
      </c>
      <c r="D1701">
        <v>1.375</v>
      </c>
      <c r="E1701">
        <v>1.317</v>
      </c>
      <c r="F1701">
        <v>1.34</v>
      </c>
      <c r="G1701">
        <v>185894158</v>
      </c>
      <c r="H1701">
        <v>248543983</v>
      </c>
      <c r="I1701">
        <v>1.301</v>
      </c>
      <c r="J1701">
        <v>0</v>
      </c>
      <c r="K1701" t="s">
        <v>161</v>
      </c>
      <c r="L1701" t="s">
        <v>161</v>
      </c>
      <c r="M1701">
        <v>1.85191980059931</v>
      </c>
      <c r="N1701">
        <v>0.652243242818732</v>
      </c>
      <c r="O1701">
        <v>0.131229233779424</v>
      </c>
      <c r="P1701">
        <v>1.76044962956155</v>
      </c>
    </row>
    <row r="1702" spans="1:16">
      <c r="A1702" t="s">
        <v>16</v>
      </c>
      <c r="B1702" t="s">
        <v>17</v>
      </c>
      <c r="C1702">
        <v>2.938483</v>
      </c>
      <c r="D1702">
        <v>2.941323</v>
      </c>
      <c r="E1702">
        <v>2.906296</v>
      </c>
      <c r="F1702">
        <v>2.907243</v>
      </c>
      <c r="G1702">
        <v>33550900</v>
      </c>
      <c r="H1702">
        <v>103697504</v>
      </c>
      <c r="I1702">
        <v>2.931856</v>
      </c>
      <c r="J1702">
        <v>0</v>
      </c>
      <c r="K1702" t="s">
        <v>161</v>
      </c>
      <c r="L1702" t="s">
        <v>161</v>
      </c>
      <c r="M1702">
        <v>0.994246158400405</v>
      </c>
      <c r="N1702">
        <v>-0.522866166255871</v>
      </c>
      <c r="O1702">
        <v>-0.0392389418527024</v>
      </c>
      <c r="P1702">
        <v>1.05438056339653</v>
      </c>
    </row>
    <row r="1703" spans="1:16">
      <c r="A1703" t="s">
        <v>28</v>
      </c>
      <c r="B1703" t="s">
        <v>17</v>
      </c>
      <c r="C1703">
        <v>1.783</v>
      </c>
      <c r="D1703">
        <v>1.787</v>
      </c>
      <c r="E1703">
        <v>1.755</v>
      </c>
      <c r="F1703">
        <v>1.755</v>
      </c>
      <c r="G1703">
        <v>743595696</v>
      </c>
      <c r="H1703">
        <v>1314787691.285</v>
      </c>
      <c r="I1703">
        <v>1.781</v>
      </c>
      <c r="J1703">
        <v>0</v>
      </c>
      <c r="K1703" t="s">
        <v>161</v>
      </c>
      <c r="L1703" t="s">
        <v>161</v>
      </c>
      <c r="M1703">
        <v>1.04042018748396</v>
      </c>
      <c r="N1703">
        <v>-0.522558150942556</v>
      </c>
      <c r="O1703">
        <v>-0.0798480225332692</v>
      </c>
      <c r="P1703">
        <v>1.10864560708487</v>
      </c>
    </row>
    <row r="1704" spans="1:16">
      <c r="A1704" t="s">
        <v>20</v>
      </c>
      <c r="B1704" t="s">
        <v>17</v>
      </c>
      <c r="C1704">
        <v>0.675</v>
      </c>
      <c r="D1704">
        <v>0.677</v>
      </c>
      <c r="E1704">
        <v>0.668</v>
      </c>
      <c r="F1704">
        <v>0.669</v>
      </c>
      <c r="G1704">
        <v>88551700</v>
      </c>
      <c r="H1704">
        <v>59537042.4</v>
      </c>
      <c r="I1704">
        <v>0.674</v>
      </c>
      <c r="J1704">
        <v>0</v>
      </c>
      <c r="K1704" t="s">
        <v>161</v>
      </c>
      <c r="L1704" t="s">
        <v>161</v>
      </c>
      <c r="M1704">
        <v>1.00866689523398</v>
      </c>
      <c r="N1704">
        <v>-0.817546174997346</v>
      </c>
      <c r="O1704">
        <v>-0.0752482005460411</v>
      </c>
      <c r="P1704">
        <v>1.10547115284292</v>
      </c>
    </row>
    <row r="1705" spans="1:16">
      <c r="A1705" t="s">
        <v>25</v>
      </c>
      <c r="B1705" t="s">
        <v>17</v>
      </c>
      <c r="C1705">
        <v>0.893</v>
      </c>
      <c r="D1705">
        <v>0.895</v>
      </c>
      <c r="E1705">
        <v>0.881</v>
      </c>
      <c r="F1705">
        <v>0.881</v>
      </c>
      <c r="G1705">
        <v>2337079933</v>
      </c>
      <c r="H1705">
        <v>2070795237</v>
      </c>
      <c r="I1705">
        <v>0.892</v>
      </c>
      <c r="J1705">
        <v>0</v>
      </c>
      <c r="K1705" t="s">
        <v>161</v>
      </c>
      <c r="L1705" t="s">
        <v>161</v>
      </c>
      <c r="M1705">
        <v>0.958838781927153</v>
      </c>
      <c r="N1705">
        <v>-0.184883533390049</v>
      </c>
      <c r="O1705">
        <v>-0.0409977702078008</v>
      </c>
      <c r="P1705">
        <v>0.985526689307718</v>
      </c>
    </row>
    <row r="1706" spans="1:16">
      <c r="A1706" t="s">
        <v>30</v>
      </c>
      <c r="B1706" t="s">
        <v>17</v>
      </c>
      <c r="C1706">
        <v>1.605</v>
      </c>
      <c r="D1706">
        <v>1.61</v>
      </c>
      <c r="E1706">
        <v>1.605</v>
      </c>
      <c r="F1706">
        <v>1.609</v>
      </c>
      <c r="G1706">
        <v>111970700</v>
      </c>
      <c r="H1706">
        <v>180050612</v>
      </c>
      <c r="I1706">
        <v>1.601</v>
      </c>
      <c r="J1706">
        <v>0</v>
      </c>
      <c r="K1706" t="s">
        <v>161</v>
      </c>
      <c r="L1706" t="s">
        <v>161</v>
      </c>
      <c r="M1706">
        <v>1.39792149444762</v>
      </c>
      <c r="N1706">
        <v>0.441132232724185</v>
      </c>
      <c r="O1706">
        <v>0.0616894097096814</v>
      </c>
      <c r="P1706">
        <v>1.34147038923326</v>
      </c>
    </row>
    <row r="1707" spans="1:16">
      <c r="A1707" t="s">
        <v>29</v>
      </c>
      <c r="B1707" t="s">
        <v>17</v>
      </c>
      <c r="C1707">
        <v>0.81</v>
      </c>
      <c r="D1707">
        <v>0.812</v>
      </c>
      <c r="E1707">
        <v>0.798</v>
      </c>
      <c r="F1707">
        <v>0.8</v>
      </c>
      <c r="G1707">
        <v>772455711</v>
      </c>
      <c r="H1707">
        <v>620452547</v>
      </c>
      <c r="I1707">
        <v>0.808</v>
      </c>
      <c r="J1707">
        <v>0</v>
      </c>
      <c r="K1707" t="s">
        <v>161</v>
      </c>
      <c r="L1707" t="s">
        <v>161</v>
      </c>
      <c r="M1707">
        <v>0.887464497372898</v>
      </c>
      <c r="N1707">
        <v>-0.408285619988708</v>
      </c>
      <c r="O1707">
        <v>-0.04632523079125</v>
      </c>
      <c r="P1707">
        <v>0.937558105530019</v>
      </c>
    </row>
    <row r="1708" spans="1:16">
      <c r="A1708" t="s">
        <v>70</v>
      </c>
      <c r="B1708" t="s">
        <v>17</v>
      </c>
      <c r="C1708">
        <v>1.084</v>
      </c>
      <c r="D1708">
        <v>1.085</v>
      </c>
      <c r="E1708">
        <v>1.082</v>
      </c>
      <c r="F1708">
        <v>1.083</v>
      </c>
      <c r="G1708">
        <v>94884699</v>
      </c>
      <c r="H1708">
        <v>102795310.617</v>
      </c>
      <c r="I1708">
        <v>1.082</v>
      </c>
      <c r="J1708">
        <v>0</v>
      </c>
      <c r="K1708" t="s">
        <v>161</v>
      </c>
      <c r="L1708" t="s">
        <v>161</v>
      </c>
      <c r="M1708">
        <v>1.71894950799234</v>
      </c>
      <c r="N1708">
        <v>0.129412655204086</v>
      </c>
      <c r="O1708">
        <v>0.0816213486558771</v>
      </c>
      <c r="P1708">
        <v>1.68968397274075</v>
      </c>
    </row>
    <row r="1709" spans="1:16">
      <c r="A1709" t="s">
        <v>100</v>
      </c>
      <c r="B1709" t="s">
        <v>17</v>
      </c>
      <c r="C1709">
        <v>1.02</v>
      </c>
      <c r="D1709">
        <v>1.02</v>
      </c>
      <c r="E1709">
        <v>1</v>
      </c>
      <c r="F1709">
        <v>1.002</v>
      </c>
      <c r="G1709">
        <v>31853800</v>
      </c>
      <c r="H1709">
        <v>32223706.6</v>
      </c>
      <c r="I1709">
        <v>1.014</v>
      </c>
      <c r="J1709">
        <v>0</v>
      </c>
      <c r="K1709" t="s">
        <v>161</v>
      </c>
      <c r="L1709" t="s">
        <v>161</v>
      </c>
      <c r="M1709">
        <v>0.92487908297581</v>
      </c>
      <c r="N1709">
        <v>-0.280604292463413</v>
      </c>
      <c r="O1709">
        <v>-0.0665661388958699</v>
      </c>
      <c r="P1709">
        <v>0.966252740001326</v>
      </c>
    </row>
    <row r="1710" spans="1:16">
      <c r="A1710" t="s">
        <v>23</v>
      </c>
      <c r="B1710" t="s">
        <v>17</v>
      </c>
      <c r="C1710">
        <v>2.324314</v>
      </c>
      <c r="D1710">
        <v>2.328248</v>
      </c>
      <c r="E1710">
        <v>2.283001</v>
      </c>
      <c r="F1710">
        <v>2.283985</v>
      </c>
      <c r="G1710">
        <v>233749471</v>
      </c>
      <c r="H1710">
        <v>546562169</v>
      </c>
      <c r="I1710">
        <v>2.325297</v>
      </c>
      <c r="J1710">
        <v>0</v>
      </c>
      <c r="K1710" t="s">
        <v>161</v>
      </c>
      <c r="L1710" t="s">
        <v>161</v>
      </c>
      <c r="M1710">
        <v>0.901675350530862</v>
      </c>
      <c r="N1710">
        <v>-0.337018568660425</v>
      </c>
      <c r="O1710">
        <v>-0.0845535112809088</v>
      </c>
      <c r="P1710">
        <v>0.952287909653086</v>
      </c>
    </row>
    <row r="1711" spans="1:16">
      <c r="A1711" t="s">
        <v>22</v>
      </c>
      <c r="B1711" t="s">
        <v>17</v>
      </c>
      <c r="C1711">
        <v>0.357</v>
      </c>
      <c r="D1711">
        <v>0.359</v>
      </c>
      <c r="E1711">
        <v>0.355</v>
      </c>
      <c r="F1711">
        <v>0.355</v>
      </c>
      <c r="G1711">
        <v>4788264113</v>
      </c>
      <c r="H1711">
        <v>1709505356</v>
      </c>
      <c r="I1711">
        <v>0.353</v>
      </c>
      <c r="J1711">
        <v>0</v>
      </c>
      <c r="K1711" t="s">
        <v>161</v>
      </c>
      <c r="L1711" t="s">
        <v>161</v>
      </c>
      <c r="M1711">
        <v>1.08610123463825</v>
      </c>
      <c r="N1711">
        <v>-0.663950854040734</v>
      </c>
      <c r="O1711">
        <v>-0.0109547762353551</v>
      </c>
      <c r="P1711">
        <v>1.1546872752894</v>
      </c>
    </row>
    <row r="1712" spans="1:16">
      <c r="A1712" t="s">
        <v>27</v>
      </c>
      <c r="B1712" t="s">
        <v>17</v>
      </c>
      <c r="C1712">
        <v>4.596</v>
      </c>
      <c r="D1712">
        <v>4.612</v>
      </c>
      <c r="E1712">
        <v>4.596</v>
      </c>
      <c r="F1712">
        <v>4.604</v>
      </c>
      <c r="G1712">
        <v>175001100</v>
      </c>
      <c r="H1712">
        <v>805409847</v>
      </c>
      <c r="I1712">
        <v>4.589</v>
      </c>
      <c r="J1712">
        <v>0</v>
      </c>
      <c r="K1712" t="s">
        <v>161</v>
      </c>
      <c r="L1712" t="s">
        <v>161</v>
      </c>
      <c r="M1712">
        <v>1.09876730033916</v>
      </c>
      <c r="N1712">
        <v>0.0384304202972943</v>
      </c>
      <c r="O1712">
        <v>0.0222392829627349</v>
      </c>
      <c r="P1712">
        <v>1.09047640171688</v>
      </c>
    </row>
    <row r="1713" spans="1:16">
      <c r="A1713" t="s">
        <v>26</v>
      </c>
      <c r="B1713" t="s">
        <v>17</v>
      </c>
      <c r="C1713">
        <v>2.3</v>
      </c>
      <c r="D1713">
        <v>2.325</v>
      </c>
      <c r="E1713">
        <v>2.3</v>
      </c>
      <c r="F1713">
        <v>2.324</v>
      </c>
      <c r="G1713">
        <v>2397148</v>
      </c>
      <c r="H1713">
        <v>5557145.213</v>
      </c>
      <c r="I1713">
        <v>2.292</v>
      </c>
      <c r="J1713">
        <v>0</v>
      </c>
      <c r="K1713" t="s">
        <v>161</v>
      </c>
      <c r="L1713" t="s">
        <v>161</v>
      </c>
      <c r="M1713">
        <v>1.41255787597531</v>
      </c>
      <c r="N1713">
        <v>-0.00872354110439924</v>
      </c>
      <c r="O1713">
        <v>0.112159778639459</v>
      </c>
      <c r="P1713">
        <v>1.39099827435786</v>
      </c>
    </row>
    <row r="1714" spans="1:16">
      <c r="A1714" t="s">
        <v>21</v>
      </c>
      <c r="B1714" t="s">
        <v>17</v>
      </c>
      <c r="C1714">
        <v>1.213</v>
      </c>
      <c r="D1714">
        <v>1.216</v>
      </c>
      <c r="E1714">
        <v>1.213</v>
      </c>
      <c r="F1714">
        <v>1.216</v>
      </c>
      <c r="G1714">
        <v>366537976</v>
      </c>
      <c r="H1714">
        <v>445003675</v>
      </c>
      <c r="I1714">
        <v>1.209</v>
      </c>
      <c r="J1714">
        <v>0</v>
      </c>
      <c r="K1714" t="s">
        <v>161</v>
      </c>
      <c r="L1714" t="s">
        <v>161</v>
      </c>
      <c r="M1714">
        <v>1.42356685502774</v>
      </c>
      <c r="N1714">
        <v>0.316564955107758</v>
      </c>
      <c r="O1714">
        <v>0.0756308334480269</v>
      </c>
      <c r="P1714">
        <v>1.37678419282736</v>
      </c>
    </row>
    <row r="1715" spans="1:16">
      <c r="A1715" t="s">
        <v>70</v>
      </c>
      <c r="B1715" t="s">
        <v>17</v>
      </c>
      <c r="C1715">
        <v>1.065</v>
      </c>
      <c r="D1715">
        <v>1.075</v>
      </c>
      <c r="E1715">
        <v>1.065</v>
      </c>
      <c r="F1715">
        <v>1.073</v>
      </c>
      <c r="G1715">
        <v>118650016</v>
      </c>
      <c r="H1715">
        <v>126843184.582</v>
      </c>
      <c r="I1715">
        <v>1.083</v>
      </c>
      <c r="J1715">
        <v>0</v>
      </c>
      <c r="K1715" t="s">
        <v>162</v>
      </c>
      <c r="L1715" t="s">
        <v>162</v>
      </c>
      <c r="M1715">
        <v>1.45061267747512</v>
      </c>
      <c r="N1715">
        <v>0.176329298071173</v>
      </c>
      <c r="O1715">
        <v>0.07259436643341</v>
      </c>
      <c r="P1715">
        <v>1.41846087438132</v>
      </c>
    </row>
    <row r="1716" spans="1:16">
      <c r="A1716" t="s">
        <v>29</v>
      </c>
      <c r="B1716" t="s">
        <v>17</v>
      </c>
      <c r="C1716">
        <v>0.796</v>
      </c>
      <c r="D1716">
        <v>0.811</v>
      </c>
      <c r="E1716">
        <v>0.791</v>
      </c>
      <c r="F1716">
        <v>0.805</v>
      </c>
      <c r="G1716">
        <v>1022487994</v>
      </c>
      <c r="H1716">
        <v>818405020</v>
      </c>
      <c r="I1716">
        <v>0.8</v>
      </c>
      <c r="J1716">
        <v>0</v>
      </c>
      <c r="K1716" t="s">
        <v>162</v>
      </c>
      <c r="L1716" t="s">
        <v>162</v>
      </c>
      <c r="M1716">
        <v>0.940795073850489</v>
      </c>
      <c r="N1716">
        <v>-0.398307204002514</v>
      </c>
      <c r="O1716">
        <v>-0.0207291235345142</v>
      </c>
      <c r="P1716">
        <v>0.984771618957643</v>
      </c>
    </row>
    <row r="1717" spans="1:16">
      <c r="A1717" t="s">
        <v>24</v>
      </c>
      <c r="B1717" t="s">
        <v>17</v>
      </c>
      <c r="C1717">
        <v>1.313</v>
      </c>
      <c r="D1717">
        <v>1.335</v>
      </c>
      <c r="E1717">
        <v>1.299</v>
      </c>
      <c r="F1717">
        <v>1.302</v>
      </c>
      <c r="G1717">
        <v>98580536</v>
      </c>
      <c r="H1717">
        <v>129662176</v>
      </c>
      <c r="I1717">
        <v>1.34</v>
      </c>
      <c r="J1717">
        <v>0</v>
      </c>
      <c r="K1717" t="s">
        <v>162</v>
      </c>
      <c r="L1717" t="s">
        <v>162</v>
      </c>
      <c r="M1717">
        <v>1.95479935597993</v>
      </c>
      <c r="N1717">
        <v>0.729664372670105</v>
      </c>
      <c r="O1717">
        <v>0.0647545321635589</v>
      </c>
      <c r="P1717">
        <v>1.8688820122802</v>
      </c>
    </row>
    <row r="1718" spans="1:16">
      <c r="A1718" t="s">
        <v>27</v>
      </c>
      <c r="B1718" t="s">
        <v>17</v>
      </c>
      <c r="C1718">
        <v>4.595</v>
      </c>
      <c r="D1718">
        <v>4.609</v>
      </c>
      <c r="E1718">
        <v>4.595</v>
      </c>
      <c r="F1718">
        <v>4.605</v>
      </c>
      <c r="G1718">
        <v>160679690</v>
      </c>
      <c r="H1718">
        <v>739896764</v>
      </c>
      <c r="I1718">
        <v>4.604</v>
      </c>
      <c r="J1718">
        <v>0</v>
      </c>
      <c r="K1718" t="s">
        <v>162</v>
      </c>
      <c r="L1718" t="s">
        <v>162</v>
      </c>
      <c r="M1718">
        <v>1.09158533663699</v>
      </c>
      <c r="N1718">
        <v>0.053428503776809</v>
      </c>
      <c r="O1718">
        <v>0.00610355287639317</v>
      </c>
      <c r="P1718">
        <v>1.08502177568404</v>
      </c>
    </row>
    <row r="1719" spans="1:16">
      <c r="A1719" t="s">
        <v>16</v>
      </c>
      <c r="B1719" t="s">
        <v>17</v>
      </c>
      <c r="C1719">
        <v>2.906296</v>
      </c>
      <c r="D1719">
        <v>2.944163</v>
      </c>
      <c r="E1719">
        <v>2.899669</v>
      </c>
      <c r="F1719">
        <v>2.938483</v>
      </c>
      <c r="G1719">
        <v>33870500</v>
      </c>
      <c r="H1719">
        <v>104817445</v>
      </c>
      <c r="I1719">
        <v>2.907243</v>
      </c>
      <c r="J1719">
        <v>0</v>
      </c>
      <c r="K1719" t="s">
        <v>162</v>
      </c>
      <c r="L1719" t="s">
        <v>162</v>
      </c>
      <c r="M1719">
        <v>1.1189684736371</v>
      </c>
      <c r="N1719">
        <v>-0.51526552774889</v>
      </c>
      <c r="O1719">
        <v>-0.0124372597701587</v>
      </c>
      <c r="P1719">
        <v>1.17298247836602</v>
      </c>
    </row>
    <row r="1720" spans="1:16">
      <c r="A1720" t="s">
        <v>21</v>
      </c>
      <c r="B1720" t="s">
        <v>17</v>
      </c>
      <c r="C1720">
        <v>1.2</v>
      </c>
      <c r="D1720">
        <v>1.201</v>
      </c>
      <c r="E1720">
        <v>1.197</v>
      </c>
      <c r="F1720">
        <v>1.2</v>
      </c>
      <c r="G1720">
        <v>558566900</v>
      </c>
      <c r="H1720">
        <v>669791816</v>
      </c>
      <c r="I1720">
        <v>1.216</v>
      </c>
      <c r="J1720">
        <v>0</v>
      </c>
      <c r="K1720" t="s">
        <v>162</v>
      </c>
      <c r="L1720" t="s">
        <v>162</v>
      </c>
      <c r="M1720">
        <v>1.33902210896207</v>
      </c>
      <c r="N1720">
        <v>0.413898488554077</v>
      </c>
      <c r="O1720">
        <v>0.0493093198111558</v>
      </c>
      <c r="P1720">
        <v>1.28777039614443</v>
      </c>
    </row>
    <row r="1721" spans="1:16">
      <c r="A1721" t="s">
        <v>28</v>
      </c>
      <c r="B1721" t="s">
        <v>17</v>
      </c>
      <c r="C1721">
        <v>1.749</v>
      </c>
      <c r="D1721">
        <v>1.794</v>
      </c>
      <c r="E1721">
        <v>1.747</v>
      </c>
      <c r="F1721">
        <v>1.787</v>
      </c>
      <c r="G1721">
        <v>965993397</v>
      </c>
      <c r="H1721">
        <v>1712190864.094</v>
      </c>
      <c r="I1721">
        <v>1.755</v>
      </c>
      <c r="J1721">
        <v>0</v>
      </c>
      <c r="K1721" t="s">
        <v>162</v>
      </c>
      <c r="L1721" t="s">
        <v>162</v>
      </c>
      <c r="M1721">
        <v>1.1472427276198</v>
      </c>
      <c r="N1721">
        <v>-0.524069511572566</v>
      </c>
      <c r="O1721">
        <v>-0.0367602774529081</v>
      </c>
      <c r="P1721">
        <v>1.20700173426764</v>
      </c>
    </row>
    <row r="1722" spans="1:16">
      <c r="A1722" t="s">
        <v>26</v>
      </c>
      <c r="B1722" t="s">
        <v>17</v>
      </c>
      <c r="C1722">
        <v>2.299</v>
      </c>
      <c r="D1722">
        <v>2.299</v>
      </c>
      <c r="E1722">
        <v>2.265</v>
      </c>
      <c r="F1722">
        <v>2.285</v>
      </c>
      <c r="G1722">
        <v>2206367</v>
      </c>
      <c r="H1722">
        <v>5053404.119</v>
      </c>
      <c r="I1722">
        <v>2.324</v>
      </c>
      <c r="J1722">
        <v>0</v>
      </c>
      <c r="K1722" t="s">
        <v>162</v>
      </c>
      <c r="L1722" t="s">
        <v>162</v>
      </c>
      <c r="M1722">
        <v>1.5060275915883</v>
      </c>
      <c r="N1722">
        <v>-0.00171425373823521</v>
      </c>
      <c r="O1722">
        <v>0.0782212395090405</v>
      </c>
      <c r="P1722">
        <v>1.49055476906032</v>
      </c>
    </row>
    <row r="1723" spans="1:16">
      <c r="A1723" t="s">
        <v>20</v>
      </c>
      <c r="B1723" t="s">
        <v>17</v>
      </c>
      <c r="C1723">
        <v>0.667</v>
      </c>
      <c r="D1723">
        <v>0.696</v>
      </c>
      <c r="E1723">
        <v>0.664</v>
      </c>
      <c r="F1723">
        <v>0.692</v>
      </c>
      <c r="G1723">
        <v>412505255</v>
      </c>
      <c r="H1723">
        <v>280781171.355</v>
      </c>
      <c r="I1723">
        <v>0.669</v>
      </c>
      <c r="J1723">
        <v>0</v>
      </c>
      <c r="K1723" t="s">
        <v>162</v>
      </c>
      <c r="L1723" t="s">
        <v>162</v>
      </c>
      <c r="M1723">
        <v>1.23778697112672</v>
      </c>
      <c r="N1723">
        <v>-0.769395171221207</v>
      </c>
      <c r="O1723">
        <v>0.00640395330660801</v>
      </c>
      <c r="P1723">
        <v>1.31344569758751</v>
      </c>
    </row>
    <row r="1724" spans="1:16">
      <c r="A1724" t="s">
        <v>23</v>
      </c>
      <c r="B1724" t="s">
        <v>17</v>
      </c>
      <c r="C1724">
        <v>2.271198</v>
      </c>
      <c r="D1724">
        <v>2.304641</v>
      </c>
      <c r="E1724">
        <v>2.252509</v>
      </c>
      <c r="F1724">
        <v>2.295789</v>
      </c>
      <c r="G1724">
        <v>299441985</v>
      </c>
      <c r="H1724">
        <v>693809148</v>
      </c>
      <c r="I1724">
        <v>2.283985</v>
      </c>
      <c r="J1724">
        <v>0</v>
      </c>
      <c r="K1724" t="s">
        <v>162</v>
      </c>
      <c r="L1724" t="s">
        <v>162</v>
      </c>
      <c r="M1724">
        <v>0.866604870051798</v>
      </c>
      <c r="N1724">
        <v>-0.389536179831252</v>
      </c>
      <c r="O1724">
        <v>-0.07067350539522</v>
      </c>
      <c r="P1724">
        <v>0.919693189113967</v>
      </c>
    </row>
    <row r="1725" spans="1:16">
      <c r="A1725" t="s">
        <v>22</v>
      </c>
      <c r="B1725" t="s">
        <v>17</v>
      </c>
      <c r="C1725">
        <v>0.351</v>
      </c>
      <c r="D1725">
        <v>0.357</v>
      </c>
      <c r="E1725">
        <v>0.35</v>
      </c>
      <c r="F1725">
        <v>0.356</v>
      </c>
      <c r="G1725">
        <v>5966374200</v>
      </c>
      <c r="H1725">
        <v>2113035875</v>
      </c>
      <c r="I1725">
        <v>0.355</v>
      </c>
      <c r="J1725">
        <v>0</v>
      </c>
      <c r="K1725" t="s">
        <v>162</v>
      </c>
      <c r="L1725" t="s">
        <v>162</v>
      </c>
      <c r="M1725">
        <v>1.09535047251826</v>
      </c>
      <c r="N1725">
        <v>-0.621126402495103</v>
      </c>
      <c r="O1725">
        <v>0.0113636363636364</v>
      </c>
      <c r="P1725">
        <v>1.15519038549505</v>
      </c>
    </row>
    <row r="1726" spans="1:16">
      <c r="A1726" t="s">
        <v>30</v>
      </c>
      <c r="B1726" t="s">
        <v>17</v>
      </c>
      <c r="C1726">
        <v>1.587</v>
      </c>
      <c r="D1726">
        <v>1.589</v>
      </c>
      <c r="E1726">
        <v>1.583</v>
      </c>
      <c r="F1726">
        <v>1.588</v>
      </c>
      <c r="G1726">
        <v>296485547</v>
      </c>
      <c r="H1726">
        <v>470164680</v>
      </c>
      <c r="I1726">
        <v>1.609</v>
      </c>
      <c r="J1726">
        <v>0</v>
      </c>
      <c r="K1726" t="s">
        <v>162</v>
      </c>
      <c r="L1726" t="s">
        <v>162</v>
      </c>
      <c r="M1726">
        <v>1.5053331745405</v>
      </c>
      <c r="N1726">
        <v>0.525755989275042</v>
      </c>
      <c r="O1726">
        <v>0.0327386326921968</v>
      </c>
      <c r="P1726">
        <v>1.44620984907455</v>
      </c>
    </row>
    <row r="1727" spans="1:16">
      <c r="A1727" t="s">
        <v>100</v>
      </c>
      <c r="B1727" t="s">
        <v>17</v>
      </c>
      <c r="C1727">
        <v>0.99</v>
      </c>
      <c r="D1727">
        <v>1.012</v>
      </c>
      <c r="E1727">
        <v>0.984</v>
      </c>
      <c r="F1727">
        <v>1.011</v>
      </c>
      <c r="G1727">
        <v>36001600</v>
      </c>
      <c r="H1727">
        <v>35782709.8</v>
      </c>
      <c r="I1727">
        <v>1.002</v>
      </c>
      <c r="J1727">
        <v>0</v>
      </c>
      <c r="K1727" t="s">
        <v>162</v>
      </c>
      <c r="L1727" t="s">
        <v>162</v>
      </c>
      <c r="M1727">
        <v>0.945530529607737</v>
      </c>
      <c r="N1727">
        <v>-0.333133792248603</v>
      </c>
      <c r="O1727">
        <v>-0.0416350077388492</v>
      </c>
      <c r="P1727">
        <v>0.987170910380367</v>
      </c>
    </row>
    <row r="1728" spans="1:16">
      <c r="A1728" t="s">
        <v>25</v>
      </c>
      <c r="B1728" t="s">
        <v>17</v>
      </c>
      <c r="C1728">
        <v>0.878</v>
      </c>
      <c r="D1728">
        <v>0.896</v>
      </c>
      <c r="E1728">
        <v>0.877</v>
      </c>
      <c r="F1728">
        <v>0.893</v>
      </c>
      <c r="G1728">
        <v>3312828333</v>
      </c>
      <c r="H1728">
        <v>2939418059</v>
      </c>
      <c r="I1728">
        <v>0.881</v>
      </c>
      <c r="J1728">
        <v>0</v>
      </c>
      <c r="K1728" t="s">
        <v>162</v>
      </c>
      <c r="L1728" t="s">
        <v>162</v>
      </c>
      <c r="M1728">
        <v>1.01589302879006</v>
      </c>
      <c r="N1728">
        <v>-0.170922119197758</v>
      </c>
      <c r="O1728">
        <v>-0.00773315813966221</v>
      </c>
      <c r="P1728">
        <v>1.03453187233777</v>
      </c>
    </row>
    <row r="1729" spans="1:16">
      <c r="A1729" t="s">
        <v>100</v>
      </c>
      <c r="B1729" t="s">
        <v>17</v>
      </c>
      <c r="C1729">
        <v>1.006</v>
      </c>
      <c r="D1729">
        <v>1.007</v>
      </c>
      <c r="E1729">
        <v>0.987</v>
      </c>
      <c r="F1729">
        <v>0.991</v>
      </c>
      <c r="G1729">
        <v>32438000</v>
      </c>
      <c r="H1729">
        <v>32464539.4</v>
      </c>
      <c r="I1729">
        <v>1.011</v>
      </c>
      <c r="J1729">
        <v>0</v>
      </c>
      <c r="K1729" t="s">
        <v>163</v>
      </c>
      <c r="L1729" t="s">
        <v>163</v>
      </c>
      <c r="M1729">
        <v>0.955242036008525</v>
      </c>
      <c r="N1729">
        <v>-0.365538446019226</v>
      </c>
      <c r="O1729">
        <v>-0.0635034127249295</v>
      </c>
      <c r="P1729">
        <v>1.00449656315543</v>
      </c>
    </row>
    <row r="1730" spans="1:16">
      <c r="A1730" t="s">
        <v>26</v>
      </c>
      <c r="B1730" t="s">
        <v>17</v>
      </c>
      <c r="C1730">
        <v>2.296</v>
      </c>
      <c r="D1730">
        <v>2.32</v>
      </c>
      <c r="E1730">
        <v>2.296</v>
      </c>
      <c r="F1730">
        <v>2.313</v>
      </c>
      <c r="G1730">
        <v>2195568</v>
      </c>
      <c r="H1730">
        <v>5073463.486</v>
      </c>
      <c r="I1730">
        <v>2.285</v>
      </c>
      <c r="J1730">
        <v>0</v>
      </c>
      <c r="K1730" t="s">
        <v>163</v>
      </c>
      <c r="L1730" t="s">
        <v>163</v>
      </c>
      <c r="M1730">
        <v>1.45118019705786</v>
      </c>
      <c r="N1730">
        <v>-0.00014574268981762</v>
      </c>
      <c r="O1730">
        <v>0.0631865236025897</v>
      </c>
      <c r="P1730">
        <v>1.43855746660633</v>
      </c>
    </row>
    <row r="1731" spans="1:16">
      <c r="A1731" t="s">
        <v>24</v>
      </c>
      <c r="B1731" t="s">
        <v>17</v>
      </c>
      <c r="C1731">
        <v>1.31</v>
      </c>
      <c r="D1731">
        <v>1.324</v>
      </c>
      <c r="E1731">
        <v>1.297</v>
      </c>
      <c r="F1731">
        <v>1.305</v>
      </c>
      <c r="G1731">
        <v>72216600</v>
      </c>
      <c r="H1731">
        <v>94502716</v>
      </c>
      <c r="I1731">
        <v>1.302</v>
      </c>
      <c r="J1731">
        <v>0</v>
      </c>
      <c r="K1731" t="s">
        <v>163</v>
      </c>
      <c r="L1731" t="s">
        <v>163</v>
      </c>
      <c r="M1731">
        <v>2.10671584573249</v>
      </c>
      <c r="N1731">
        <v>0.880125745582597</v>
      </c>
      <c r="O1731">
        <v>0.0765398120907279</v>
      </c>
      <c r="P1731">
        <v>2.00339530875608</v>
      </c>
    </row>
    <row r="1732" spans="1:16">
      <c r="A1732" t="s">
        <v>29</v>
      </c>
      <c r="B1732" t="s">
        <v>17</v>
      </c>
      <c r="C1732">
        <v>0.805</v>
      </c>
      <c r="D1732">
        <v>0.807</v>
      </c>
      <c r="E1732">
        <v>0.792</v>
      </c>
      <c r="F1732">
        <v>0.795</v>
      </c>
      <c r="G1732">
        <v>1078234537</v>
      </c>
      <c r="H1732">
        <v>860986699</v>
      </c>
      <c r="I1732">
        <v>0.805</v>
      </c>
      <c r="J1732">
        <v>0</v>
      </c>
      <c r="K1732" t="s">
        <v>163</v>
      </c>
      <c r="L1732" t="s">
        <v>163</v>
      </c>
      <c r="M1732">
        <v>0.965972541038733</v>
      </c>
      <c r="N1732">
        <v>-0.39422590529486</v>
      </c>
      <c r="O1732">
        <v>-0.0502693079192465</v>
      </c>
      <c r="P1732">
        <v>1.01544899315207</v>
      </c>
    </row>
    <row r="1733" spans="1:16">
      <c r="A1733" t="s">
        <v>22</v>
      </c>
      <c r="B1733" t="s">
        <v>17</v>
      </c>
      <c r="C1733">
        <v>0.359</v>
      </c>
      <c r="D1733">
        <v>0.361</v>
      </c>
      <c r="E1733">
        <v>0.329</v>
      </c>
      <c r="F1733">
        <v>0.33</v>
      </c>
      <c r="G1733">
        <v>17581191436</v>
      </c>
      <c r="H1733">
        <v>5967920417</v>
      </c>
      <c r="I1733">
        <v>0.356</v>
      </c>
      <c r="J1733">
        <v>0</v>
      </c>
      <c r="K1733" t="s">
        <v>163</v>
      </c>
      <c r="L1733" t="s">
        <v>163</v>
      </c>
      <c r="M1733">
        <v>1.13480765437314</v>
      </c>
      <c r="N1733">
        <v>-0.648947603464996</v>
      </c>
      <c r="O1733">
        <v>-0.164084866680078</v>
      </c>
      <c r="P1733">
        <v>1.23251938805565</v>
      </c>
    </row>
    <row r="1734" spans="1:16">
      <c r="A1734" t="s">
        <v>30</v>
      </c>
      <c r="B1734" t="s">
        <v>17</v>
      </c>
      <c r="C1734">
        <v>1.598</v>
      </c>
      <c r="D1734">
        <v>1.599</v>
      </c>
      <c r="E1734">
        <v>1.594</v>
      </c>
      <c r="F1734">
        <v>1.597</v>
      </c>
      <c r="G1734">
        <v>98522212</v>
      </c>
      <c r="H1734">
        <v>157222034</v>
      </c>
      <c r="I1734">
        <v>1.588</v>
      </c>
      <c r="J1734">
        <v>0</v>
      </c>
      <c r="K1734" t="s">
        <v>163</v>
      </c>
      <c r="L1734" t="s">
        <v>163</v>
      </c>
      <c r="M1734">
        <v>1.40061345053233</v>
      </c>
      <c r="N1734">
        <v>0.625783625528524</v>
      </c>
      <c r="O1734">
        <v>0.0405926451923587</v>
      </c>
      <c r="P1734">
        <v>1.329916558941</v>
      </c>
    </row>
    <row r="1735" spans="1:16">
      <c r="A1735" t="s">
        <v>21</v>
      </c>
      <c r="B1735" t="s">
        <v>17</v>
      </c>
      <c r="C1735">
        <v>1.206</v>
      </c>
      <c r="D1735">
        <v>1.208</v>
      </c>
      <c r="E1735">
        <v>1.204</v>
      </c>
      <c r="F1735">
        <v>1.206</v>
      </c>
      <c r="G1735">
        <v>410295400</v>
      </c>
      <c r="H1735">
        <v>494881980</v>
      </c>
      <c r="I1735">
        <v>1.2</v>
      </c>
      <c r="J1735">
        <v>0</v>
      </c>
      <c r="K1735" t="s">
        <v>163</v>
      </c>
      <c r="L1735" t="s">
        <v>163</v>
      </c>
      <c r="M1735">
        <v>1.38120387405321</v>
      </c>
      <c r="N1735">
        <v>0.54485390712467</v>
      </c>
      <c r="O1735">
        <v>0.0532478060944677</v>
      </c>
      <c r="P1735">
        <v>1.31606892212185</v>
      </c>
    </row>
    <row r="1736" spans="1:16">
      <c r="A1736" t="s">
        <v>25</v>
      </c>
      <c r="B1736" t="s">
        <v>17</v>
      </c>
      <c r="C1736">
        <v>0.891</v>
      </c>
      <c r="D1736">
        <v>0.896</v>
      </c>
      <c r="E1736">
        <v>0.885</v>
      </c>
      <c r="F1736">
        <v>0.888</v>
      </c>
      <c r="G1736">
        <v>2719597373</v>
      </c>
      <c r="H1736">
        <v>2419864743</v>
      </c>
      <c r="I1736">
        <v>0.893</v>
      </c>
      <c r="J1736">
        <v>0</v>
      </c>
      <c r="K1736" t="s">
        <v>163</v>
      </c>
      <c r="L1736" t="s">
        <v>163</v>
      </c>
      <c r="M1736">
        <v>0.998331794941433</v>
      </c>
      <c r="N1736">
        <v>-0.156214474639921</v>
      </c>
      <c r="O1736">
        <v>-0.0319970532261035</v>
      </c>
      <c r="P1736">
        <v>1.02035265305065</v>
      </c>
    </row>
    <row r="1737" spans="1:16">
      <c r="A1737" t="s">
        <v>20</v>
      </c>
      <c r="B1737" t="s">
        <v>17</v>
      </c>
      <c r="C1737">
        <v>0.688</v>
      </c>
      <c r="D1737">
        <v>0.709</v>
      </c>
      <c r="E1737">
        <v>0.681</v>
      </c>
      <c r="F1737">
        <v>0.702</v>
      </c>
      <c r="G1737">
        <v>256983639</v>
      </c>
      <c r="H1737">
        <v>178757984.525</v>
      </c>
      <c r="I1737">
        <v>0.692</v>
      </c>
      <c r="J1737">
        <v>0</v>
      </c>
      <c r="K1737" t="s">
        <v>163</v>
      </c>
      <c r="L1737" t="s">
        <v>163</v>
      </c>
      <c r="M1737">
        <v>1.26401485139056</v>
      </c>
      <c r="N1737">
        <v>-0.684228860998146</v>
      </c>
      <c r="O1737">
        <v>0.0263157894736841</v>
      </c>
      <c r="P1737">
        <v>1.32717457959564</v>
      </c>
    </row>
    <row r="1738" spans="1:16">
      <c r="A1738" t="s">
        <v>27</v>
      </c>
      <c r="B1738" t="s">
        <v>17</v>
      </c>
      <c r="C1738">
        <v>4.626</v>
      </c>
      <c r="D1738">
        <v>4.641</v>
      </c>
      <c r="E1738">
        <v>4.623</v>
      </c>
      <c r="F1738">
        <v>4.627</v>
      </c>
      <c r="G1738">
        <v>250837800</v>
      </c>
      <c r="H1738">
        <v>1162642749</v>
      </c>
      <c r="I1738">
        <v>4.605</v>
      </c>
      <c r="J1738">
        <v>0</v>
      </c>
      <c r="K1738" t="s">
        <v>163</v>
      </c>
      <c r="L1738" t="s">
        <v>163</v>
      </c>
      <c r="M1738">
        <v>1.26651788615779</v>
      </c>
      <c r="N1738">
        <v>0.088967492096859</v>
      </c>
      <c r="O1738">
        <v>0.0159024310612455</v>
      </c>
      <c r="P1738">
        <v>1.25444065073585</v>
      </c>
    </row>
    <row r="1739" spans="1:16">
      <c r="A1739" t="s">
        <v>28</v>
      </c>
      <c r="B1739" t="s">
        <v>17</v>
      </c>
      <c r="C1739">
        <v>1.779</v>
      </c>
      <c r="D1739">
        <v>1.801</v>
      </c>
      <c r="E1739">
        <v>1.766</v>
      </c>
      <c r="F1739">
        <v>1.78</v>
      </c>
      <c r="G1739">
        <v>884137215</v>
      </c>
      <c r="H1739">
        <v>1576158511.174</v>
      </c>
      <c r="I1739">
        <v>1.787</v>
      </c>
      <c r="J1739">
        <v>0</v>
      </c>
      <c r="K1739" t="s">
        <v>163</v>
      </c>
      <c r="L1739" t="s">
        <v>163</v>
      </c>
      <c r="M1739">
        <v>1.16078358685194</v>
      </c>
      <c r="N1739">
        <v>-0.515805130222889</v>
      </c>
      <c r="O1739">
        <v>-0.0463920536836444</v>
      </c>
      <c r="P1739">
        <v>1.22164251061096</v>
      </c>
    </row>
    <row r="1740" spans="1:16">
      <c r="A1740" t="s">
        <v>70</v>
      </c>
      <c r="B1740" t="s">
        <v>17</v>
      </c>
      <c r="C1740">
        <v>1.083</v>
      </c>
      <c r="D1740">
        <v>1.083</v>
      </c>
      <c r="E1740">
        <v>1.075</v>
      </c>
      <c r="F1740">
        <v>1.077</v>
      </c>
      <c r="G1740">
        <v>84212385</v>
      </c>
      <c r="H1740">
        <v>90773350.439</v>
      </c>
      <c r="I1740">
        <v>1.073</v>
      </c>
      <c r="J1740">
        <v>0</v>
      </c>
      <c r="K1740" t="s">
        <v>163</v>
      </c>
      <c r="L1740" t="s">
        <v>163</v>
      </c>
      <c r="M1740">
        <v>1.37426557973755</v>
      </c>
      <c r="N1740">
        <v>0.288239285528485</v>
      </c>
      <c r="O1740">
        <v>0.0686901194153718</v>
      </c>
      <c r="P1740">
        <v>1.33170362730162</v>
      </c>
    </row>
    <row r="1741" spans="1:16">
      <c r="A1741" t="s">
        <v>16</v>
      </c>
      <c r="B1741" t="s">
        <v>17</v>
      </c>
      <c r="C1741">
        <v>2.938483</v>
      </c>
      <c r="D1741">
        <v>2.96215</v>
      </c>
      <c r="E1741">
        <v>2.923336</v>
      </c>
      <c r="F1741">
        <v>2.946056</v>
      </c>
      <c r="G1741">
        <v>29357310</v>
      </c>
      <c r="H1741">
        <v>91335625</v>
      </c>
      <c r="I1741">
        <v>2.938483</v>
      </c>
      <c r="J1741">
        <v>0</v>
      </c>
      <c r="K1741" t="s">
        <v>163</v>
      </c>
      <c r="L1741" t="s">
        <v>163</v>
      </c>
      <c r="M1741">
        <v>1.18087170073532</v>
      </c>
      <c r="N1741">
        <v>-0.495932452100329</v>
      </c>
      <c r="O1741">
        <v>-0.00439833541809319</v>
      </c>
      <c r="P1741">
        <v>1.23134461302897</v>
      </c>
    </row>
    <row r="1742" spans="1:16">
      <c r="A1742" t="s">
        <v>23</v>
      </c>
      <c r="B1742" t="s">
        <v>17</v>
      </c>
      <c r="C1742">
        <v>2.293821</v>
      </c>
      <c r="D1742">
        <v>2.305625</v>
      </c>
      <c r="E1742">
        <v>2.265296</v>
      </c>
      <c r="F1742">
        <v>2.276116</v>
      </c>
      <c r="G1742">
        <v>298480841</v>
      </c>
      <c r="H1742">
        <v>692924368</v>
      </c>
      <c r="I1742">
        <v>2.295789</v>
      </c>
      <c r="J1742">
        <v>0</v>
      </c>
      <c r="K1742" t="s">
        <v>163</v>
      </c>
      <c r="L1742" t="s">
        <v>163</v>
      </c>
      <c r="M1742">
        <v>0.827388111829331</v>
      </c>
      <c r="N1742">
        <v>-0.415529639486208</v>
      </c>
      <c r="O1742">
        <v>-0.0784482423206036</v>
      </c>
      <c r="P1742">
        <v>0.884630724242072</v>
      </c>
    </row>
    <row r="1743" spans="1:16">
      <c r="A1743" t="s">
        <v>23</v>
      </c>
      <c r="B1743" t="s">
        <v>17</v>
      </c>
      <c r="C1743">
        <v>2.271198</v>
      </c>
      <c r="D1743">
        <v>2.282018</v>
      </c>
      <c r="E1743">
        <v>2.256443</v>
      </c>
      <c r="F1743">
        <v>2.272181</v>
      </c>
      <c r="G1743">
        <v>287112540</v>
      </c>
      <c r="H1743">
        <v>661805075</v>
      </c>
      <c r="I1743">
        <v>2.276116</v>
      </c>
      <c r="J1743">
        <v>0</v>
      </c>
      <c r="K1743" t="s">
        <v>164</v>
      </c>
      <c r="L1743" t="s">
        <v>164</v>
      </c>
      <c r="M1743">
        <v>0.865741262798307</v>
      </c>
      <c r="N1743">
        <v>-0.426186140306908</v>
      </c>
      <c r="O1743">
        <v>-0.0760694709017989</v>
      </c>
      <c r="P1743">
        <v>0.923573771009357</v>
      </c>
    </row>
    <row r="1744" spans="1:16">
      <c r="A1744" t="s">
        <v>21</v>
      </c>
      <c r="B1744" t="s">
        <v>17</v>
      </c>
      <c r="C1744">
        <v>1.21</v>
      </c>
      <c r="D1744">
        <v>1.21</v>
      </c>
      <c r="E1744">
        <v>1.206</v>
      </c>
      <c r="F1744">
        <v>1.207</v>
      </c>
      <c r="G1744">
        <v>304472900</v>
      </c>
      <c r="H1744">
        <v>367557966</v>
      </c>
      <c r="I1744">
        <v>1.206</v>
      </c>
      <c r="J1744">
        <v>0</v>
      </c>
      <c r="K1744" t="s">
        <v>164</v>
      </c>
      <c r="L1744" t="s">
        <v>164</v>
      </c>
      <c r="M1744">
        <v>1.25064433883073</v>
      </c>
      <c r="N1744">
        <v>0.590783374113916</v>
      </c>
      <c r="O1744">
        <v>0.0411013145330522</v>
      </c>
      <c r="P1744">
        <v>1.18334573851273</v>
      </c>
    </row>
    <row r="1745" spans="1:16">
      <c r="A1745" t="s">
        <v>28</v>
      </c>
      <c r="B1745" t="s">
        <v>17</v>
      </c>
      <c r="C1745">
        <v>1.777</v>
      </c>
      <c r="D1745">
        <v>1.791</v>
      </c>
      <c r="E1745">
        <v>1.772</v>
      </c>
      <c r="F1745">
        <v>1.783</v>
      </c>
      <c r="G1745">
        <v>570330401</v>
      </c>
      <c r="H1745">
        <v>1015507698.85</v>
      </c>
      <c r="I1745">
        <v>1.78</v>
      </c>
      <c r="J1745">
        <v>0</v>
      </c>
      <c r="K1745" t="s">
        <v>164</v>
      </c>
      <c r="L1745" t="s">
        <v>164</v>
      </c>
      <c r="M1745">
        <v>1.12693057966436</v>
      </c>
      <c r="N1745">
        <v>-0.492592814855794</v>
      </c>
      <c r="O1745">
        <v>-0.0398630540670129</v>
      </c>
      <c r="P1745">
        <v>1.18416247196335</v>
      </c>
    </row>
    <row r="1746" spans="1:16">
      <c r="A1746" t="s">
        <v>27</v>
      </c>
      <c r="B1746" t="s">
        <v>17</v>
      </c>
      <c r="C1746">
        <v>4.631</v>
      </c>
      <c r="D1746">
        <v>4.643</v>
      </c>
      <c r="E1746">
        <v>4.628</v>
      </c>
      <c r="F1746">
        <v>4.634</v>
      </c>
      <c r="G1746">
        <v>225088200</v>
      </c>
      <c r="H1746">
        <v>1043077108</v>
      </c>
      <c r="I1746">
        <v>4.627</v>
      </c>
      <c r="J1746">
        <v>0</v>
      </c>
      <c r="K1746" t="s">
        <v>164</v>
      </c>
      <c r="L1746" t="s">
        <v>164</v>
      </c>
      <c r="M1746">
        <v>1.27833587856315</v>
      </c>
      <c r="N1746">
        <v>0.0968146788510928</v>
      </c>
      <c r="O1746">
        <v>0.0295719065880358</v>
      </c>
      <c r="P1746">
        <v>1.26274002936043</v>
      </c>
    </row>
    <row r="1747" spans="1:16">
      <c r="A1747" t="s">
        <v>100</v>
      </c>
      <c r="B1747" t="s">
        <v>17</v>
      </c>
      <c r="C1747">
        <v>0.991</v>
      </c>
      <c r="D1747">
        <v>0.993</v>
      </c>
      <c r="E1747">
        <v>0.979</v>
      </c>
      <c r="F1747">
        <v>0.988</v>
      </c>
      <c r="G1747">
        <v>31521800</v>
      </c>
      <c r="H1747">
        <v>31025387.9</v>
      </c>
      <c r="I1747">
        <v>0.991</v>
      </c>
      <c r="J1747">
        <v>0</v>
      </c>
      <c r="K1747" t="s">
        <v>164</v>
      </c>
      <c r="L1747" t="s">
        <v>164</v>
      </c>
      <c r="M1747">
        <v>0.975423827184458</v>
      </c>
      <c r="N1747">
        <v>-0.374304265707313</v>
      </c>
      <c r="O1747">
        <v>-0.0700897987991853</v>
      </c>
      <c r="P1747">
        <v>1.02687221351503</v>
      </c>
    </row>
    <row r="1748" spans="1:16">
      <c r="A1748" t="s">
        <v>16</v>
      </c>
      <c r="B1748" t="s">
        <v>17</v>
      </c>
      <c r="C1748">
        <v>2.94511</v>
      </c>
      <c r="D1748">
        <v>2.95647</v>
      </c>
      <c r="E1748">
        <v>2.940376</v>
      </c>
      <c r="F1748">
        <v>2.949843</v>
      </c>
      <c r="G1748">
        <v>19589650</v>
      </c>
      <c r="H1748">
        <v>61017584</v>
      </c>
      <c r="I1748">
        <v>2.946056</v>
      </c>
      <c r="J1748">
        <v>0</v>
      </c>
      <c r="K1748" t="s">
        <v>164</v>
      </c>
      <c r="L1748" t="s">
        <v>164</v>
      </c>
      <c r="M1748">
        <v>1.20317115837882</v>
      </c>
      <c r="N1748">
        <v>-0.461003009960038</v>
      </c>
      <c r="O1748">
        <v>-0.00616224460242542</v>
      </c>
      <c r="P1748">
        <v>1.25050390829531</v>
      </c>
    </row>
    <row r="1749" spans="1:16">
      <c r="A1749" t="s">
        <v>26</v>
      </c>
      <c r="B1749" t="s">
        <v>17</v>
      </c>
      <c r="C1749">
        <v>2.309</v>
      </c>
      <c r="D1749">
        <v>2.312</v>
      </c>
      <c r="E1749">
        <v>2.281</v>
      </c>
      <c r="F1749">
        <v>2.299</v>
      </c>
      <c r="G1749">
        <v>1993483</v>
      </c>
      <c r="H1749">
        <v>4576358.949</v>
      </c>
      <c r="I1749">
        <v>2.313</v>
      </c>
      <c r="J1749">
        <v>0</v>
      </c>
      <c r="K1749" t="s">
        <v>164</v>
      </c>
      <c r="L1749" t="s">
        <v>164</v>
      </c>
      <c r="M1749">
        <v>1.3407510908712</v>
      </c>
      <c r="N1749">
        <v>0.000148436300894464</v>
      </c>
      <c r="O1749">
        <v>0.037162969740432</v>
      </c>
      <c r="P1749">
        <v>1.33330365329303</v>
      </c>
    </row>
    <row r="1750" spans="1:16">
      <c r="A1750" t="s">
        <v>24</v>
      </c>
      <c r="B1750" t="s">
        <v>17</v>
      </c>
      <c r="C1750">
        <v>1.315</v>
      </c>
      <c r="D1750">
        <v>1.328</v>
      </c>
      <c r="E1750">
        <v>1.308</v>
      </c>
      <c r="F1750">
        <v>1.326</v>
      </c>
      <c r="G1750">
        <v>100396782</v>
      </c>
      <c r="H1750">
        <v>132415835</v>
      </c>
      <c r="I1750">
        <v>1.305</v>
      </c>
      <c r="J1750">
        <v>0</v>
      </c>
      <c r="K1750" t="s">
        <v>164</v>
      </c>
      <c r="L1750" t="s">
        <v>164</v>
      </c>
      <c r="M1750">
        <v>2.23814597194975</v>
      </c>
      <c r="N1750">
        <v>1.03370094889372</v>
      </c>
      <c r="O1750">
        <v>0.0977206562168074</v>
      </c>
      <c r="P1750">
        <v>2.11523174581702</v>
      </c>
    </row>
    <row r="1751" spans="1:16">
      <c r="A1751" t="s">
        <v>29</v>
      </c>
      <c r="B1751" t="s">
        <v>17</v>
      </c>
      <c r="C1751">
        <v>0.793</v>
      </c>
      <c r="D1751">
        <v>0.799</v>
      </c>
      <c r="E1751">
        <v>0.786</v>
      </c>
      <c r="F1751">
        <v>0.79</v>
      </c>
      <c r="G1751">
        <v>664114892</v>
      </c>
      <c r="H1751">
        <v>524982761</v>
      </c>
      <c r="I1751">
        <v>0.795</v>
      </c>
      <c r="J1751">
        <v>0</v>
      </c>
      <c r="K1751" t="s">
        <v>164</v>
      </c>
      <c r="L1751" t="s">
        <v>164</v>
      </c>
      <c r="M1751">
        <v>0.924175211499105</v>
      </c>
      <c r="N1751">
        <v>-0.393007308341745</v>
      </c>
      <c r="O1751">
        <v>-0.0629807692307691</v>
      </c>
      <c r="P1751">
        <v>0.976072096179433</v>
      </c>
    </row>
    <row r="1752" spans="1:16">
      <c r="A1752" t="s">
        <v>70</v>
      </c>
      <c r="B1752" t="s">
        <v>17</v>
      </c>
      <c r="C1752">
        <v>1.081</v>
      </c>
      <c r="D1752">
        <v>1.085</v>
      </c>
      <c r="E1752">
        <v>1.077</v>
      </c>
      <c r="F1752">
        <v>1.085</v>
      </c>
      <c r="G1752">
        <v>95339064</v>
      </c>
      <c r="H1752">
        <v>103025312.352</v>
      </c>
      <c r="I1752">
        <v>1.077</v>
      </c>
      <c r="J1752">
        <v>0</v>
      </c>
      <c r="K1752" t="s">
        <v>164</v>
      </c>
      <c r="L1752" t="s">
        <v>164</v>
      </c>
      <c r="M1752">
        <v>1.2527806088081</v>
      </c>
      <c r="N1752">
        <v>0.3650468500414</v>
      </c>
      <c r="O1752">
        <v>0.0642902765287973</v>
      </c>
      <c r="P1752">
        <v>1.2034178684982</v>
      </c>
    </row>
    <row r="1753" spans="1:16">
      <c r="A1753" t="s">
        <v>25</v>
      </c>
      <c r="B1753" t="s">
        <v>17</v>
      </c>
      <c r="C1753">
        <v>0.886</v>
      </c>
      <c r="D1753">
        <v>0.891</v>
      </c>
      <c r="E1753">
        <v>0.879</v>
      </c>
      <c r="F1753">
        <v>0.883</v>
      </c>
      <c r="G1753">
        <v>2254291767</v>
      </c>
      <c r="H1753">
        <v>1990521899</v>
      </c>
      <c r="I1753">
        <v>0.888</v>
      </c>
      <c r="J1753">
        <v>0</v>
      </c>
      <c r="K1753" t="s">
        <v>164</v>
      </c>
      <c r="L1753" t="s">
        <v>164</v>
      </c>
      <c r="M1753">
        <v>0.978252537103636</v>
      </c>
      <c r="N1753">
        <v>-0.143496046440748</v>
      </c>
      <c r="O1753">
        <v>-0.0467229492600682</v>
      </c>
      <c r="P1753">
        <v>1.00194673159972</v>
      </c>
    </row>
    <row r="1754" spans="1:16">
      <c r="A1754" t="s">
        <v>20</v>
      </c>
      <c r="B1754" t="s">
        <v>17</v>
      </c>
      <c r="C1754">
        <v>0.698</v>
      </c>
      <c r="D1754">
        <v>0.707</v>
      </c>
      <c r="E1754">
        <v>0.696</v>
      </c>
      <c r="F1754">
        <v>0.703</v>
      </c>
      <c r="G1754">
        <v>109163487</v>
      </c>
      <c r="H1754">
        <v>76621349.048</v>
      </c>
      <c r="I1754">
        <v>0.702</v>
      </c>
      <c r="J1754">
        <v>0</v>
      </c>
      <c r="K1754" t="s">
        <v>164</v>
      </c>
      <c r="L1754" t="s">
        <v>164</v>
      </c>
      <c r="M1754">
        <v>1.24280173320004</v>
      </c>
      <c r="N1754">
        <v>-0.586147145197553</v>
      </c>
      <c r="O1754">
        <v>0.0497237217085507</v>
      </c>
      <c r="P1754">
        <v>1.29147170337809</v>
      </c>
    </row>
    <row r="1755" spans="1:16">
      <c r="A1755" t="s">
        <v>22</v>
      </c>
      <c r="B1755" t="s">
        <v>17</v>
      </c>
      <c r="C1755">
        <v>0.334</v>
      </c>
      <c r="D1755">
        <v>0.336</v>
      </c>
      <c r="E1755">
        <v>0.331</v>
      </c>
      <c r="F1755">
        <v>0.335</v>
      </c>
      <c r="G1755">
        <v>3688206464</v>
      </c>
      <c r="H1755">
        <v>1230412199</v>
      </c>
      <c r="I1755">
        <v>0.33</v>
      </c>
      <c r="J1755">
        <v>0</v>
      </c>
      <c r="K1755" t="s">
        <v>164</v>
      </c>
      <c r="L1755" t="s">
        <v>164</v>
      </c>
      <c r="M1755">
        <v>1.10147869926344</v>
      </c>
      <c r="N1755">
        <v>-0.660297240439368</v>
      </c>
      <c r="O1755">
        <v>-0.120613413904888</v>
      </c>
      <c r="P1755">
        <v>1.19163110608835</v>
      </c>
    </row>
    <row r="1756" spans="1:16">
      <c r="A1756" t="s">
        <v>30</v>
      </c>
      <c r="B1756" t="s">
        <v>17</v>
      </c>
      <c r="C1756">
        <v>1.6</v>
      </c>
      <c r="D1756">
        <v>1.602</v>
      </c>
      <c r="E1756">
        <v>1.598</v>
      </c>
      <c r="F1756">
        <v>1.6</v>
      </c>
      <c r="G1756">
        <v>38799200</v>
      </c>
      <c r="H1756">
        <v>62040307</v>
      </c>
      <c r="I1756">
        <v>1.597</v>
      </c>
      <c r="J1756">
        <v>0</v>
      </c>
      <c r="K1756" t="s">
        <v>164</v>
      </c>
      <c r="L1756" t="s">
        <v>164</v>
      </c>
      <c r="M1756">
        <v>1.3484385939558</v>
      </c>
      <c r="N1756">
        <v>0.654725030125059</v>
      </c>
      <c r="O1756">
        <v>0.0306931342906165</v>
      </c>
      <c r="P1756">
        <v>1.27682746408517</v>
      </c>
    </row>
    <row r="1757" spans="1:16">
      <c r="A1757" t="s">
        <v>22</v>
      </c>
      <c r="B1757" t="s">
        <v>17</v>
      </c>
      <c r="C1757">
        <v>0.335</v>
      </c>
      <c r="D1757">
        <v>0.337</v>
      </c>
      <c r="E1757">
        <v>0.333</v>
      </c>
      <c r="F1757">
        <v>0.334</v>
      </c>
      <c r="G1757">
        <v>2699117728</v>
      </c>
      <c r="H1757">
        <v>903092993</v>
      </c>
      <c r="I1757">
        <v>0.335</v>
      </c>
      <c r="J1757">
        <v>0</v>
      </c>
      <c r="K1757" t="s">
        <v>165</v>
      </c>
      <c r="L1757" t="s">
        <v>165</v>
      </c>
      <c r="M1757">
        <v>1.06690550362017</v>
      </c>
      <c r="N1757">
        <v>-0.662890140049929</v>
      </c>
      <c r="O1757">
        <v>-0.126046584828454</v>
      </c>
      <c r="P1757">
        <v>1.15840383459086</v>
      </c>
    </row>
    <row r="1758" spans="1:16">
      <c r="A1758" t="s">
        <v>23</v>
      </c>
      <c r="B1758" t="s">
        <v>17</v>
      </c>
      <c r="C1758">
        <v>2.268247</v>
      </c>
      <c r="D1758">
        <v>2.270214</v>
      </c>
      <c r="E1758">
        <v>2.23382</v>
      </c>
      <c r="F1758">
        <v>2.242672</v>
      </c>
      <c r="G1758">
        <v>317873866</v>
      </c>
      <c r="H1758">
        <v>725864226</v>
      </c>
      <c r="I1758">
        <v>2.272181</v>
      </c>
      <c r="J1758">
        <v>0</v>
      </c>
      <c r="K1758" t="s">
        <v>165</v>
      </c>
      <c r="L1758" t="s">
        <v>165</v>
      </c>
      <c r="M1758">
        <v>0.891301963740607</v>
      </c>
      <c r="N1758">
        <v>-0.448249141642812</v>
      </c>
      <c r="O1758">
        <v>-0.104160733612904</v>
      </c>
      <c r="P1758">
        <v>0.956959024627469</v>
      </c>
    </row>
    <row r="1759" spans="1:16">
      <c r="A1759" t="s">
        <v>27</v>
      </c>
      <c r="B1759" t="s">
        <v>17</v>
      </c>
      <c r="C1759">
        <v>4.638</v>
      </c>
      <c r="D1759">
        <v>4.648</v>
      </c>
      <c r="E1759">
        <v>4.634</v>
      </c>
      <c r="F1759">
        <v>4.647</v>
      </c>
      <c r="G1759">
        <v>154955014</v>
      </c>
      <c r="H1759">
        <v>719202114</v>
      </c>
      <c r="I1759">
        <v>4.634</v>
      </c>
      <c r="J1759">
        <v>0</v>
      </c>
      <c r="K1759" t="s">
        <v>165</v>
      </c>
      <c r="L1759" t="s">
        <v>165</v>
      </c>
      <c r="M1759">
        <v>1.3066952215022</v>
      </c>
      <c r="N1759">
        <v>0.102850774365942</v>
      </c>
      <c r="O1759">
        <v>0.0364327063322924</v>
      </c>
      <c r="P1759">
        <v>1.28912360279915</v>
      </c>
    </row>
    <row r="1760" spans="1:16">
      <c r="A1760" t="s">
        <v>100</v>
      </c>
      <c r="B1760" t="s">
        <v>17</v>
      </c>
      <c r="C1760">
        <v>0.982</v>
      </c>
      <c r="D1760">
        <v>0.983</v>
      </c>
      <c r="E1760">
        <v>0.97</v>
      </c>
      <c r="F1760">
        <v>0.974</v>
      </c>
      <c r="G1760">
        <v>26886800</v>
      </c>
      <c r="H1760">
        <v>26271646.9</v>
      </c>
      <c r="I1760">
        <v>0.988</v>
      </c>
      <c r="J1760">
        <v>0</v>
      </c>
      <c r="K1760" t="s">
        <v>165</v>
      </c>
      <c r="L1760" t="s">
        <v>165</v>
      </c>
      <c r="M1760">
        <v>0.940115835662163</v>
      </c>
      <c r="N1760">
        <v>-0.393940157206092</v>
      </c>
      <c r="O1760">
        <v>-0.102909270216963</v>
      </c>
      <c r="P1760">
        <v>1.00009170542617</v>
      </c>
    </row>
    <row r="1761" spans="1:16">
      <c r="A1761" t="s">
        <v>30</v>
      </c>
      <c r="B1761" t="s">
        <v>17</v>
      </c>
      <c r="C1761">
        <v>1.601</v>
      </c>
      <c r="D1761">
        <v>1.606</v>
      </c>
      <c r="E1761">
        <v>1.6</v>
      </c>
      <c r="F1761">
        <v>1.605</v>
      </c>
      <c r="G1761">
        <v>117143796</v>
      </c>
      <c r="H1761">
        <v>187859736</v>
      </c>
      <c r="I1761">
        <v>1.6</v>
      </c>
      <c r="J1761">
        <v>0</v>
      </c>
      <c r="K1761" t="s">
        <v>165</v>
      </c>
      <c r="L1761" t="s">
        <v>165</v>
      </c>
      <c r="M1761">
        <v>1.4062582378137</v>
      </c>
      <c r="N1761">
        <v>0.702356302314149</v>
      </c>
      <c r="O1761">
        <v>0.0267485980164759</v>
      </c>
      <c r="P1761">
        <v>1.33067288797899</v>
      </c>
    </row>
    <row r="1762" spans="1:16">
      <c r="A1762" t="s">
        <v>70</v>
      </c>
      <c r="B1762" t="s">
        <v>17</v>
      </c>
      <c r="C1762">
        <v>1.084</v>
      </c>
      <c r="D1762">
        <v>1.092</v>
      </c>
      <c r="E1762">
        <v>1.083</v>
      </c>
      <c r="F1762">
        <v>1.092</v>
      </c>
      <c r="G1762">
        <v>134672118</v>
      </c>
      <c r="H1762">
        <v>146573017.462</v>
      </c>
      <c r="I1762">
        <v>1.085</v>
      </c>
      <c r="J1762">
        <v>0</v>
      </c>
      <c r="K1762" t="s">
        <v>165</v>
      </c>
      <c r="L1762" t="s">
        <v>165</v>
      </c>
      <c r="M1762">
        <v>1.18719463122971</v>
      </c>
      <c r="N1762">
        <v>0.582246567139604</v>
      </c>
      <c r="O1762">
        <v>0.0562220099492614</v>
      </c>
      <c r="P1762">
        <v>1.1177255725259</v>
      </c>
    </row>
    <row r="1763" spans="1:16">
      <c r="A1763" t="s">
        <v>26</v>
      </c>
      <c r="B1763" t="s">
        <v>17</v>
      </c>
      <c r="C1763">
        <v>2.297</v>
      </c>
      <c r="D1763">
        <v>2.309</v>
      </c>
      <c r="E1763">
        <v>2.291</v>
      </c>
      <c r="F1763">
        <v>2.308</v>
      </c>
      <c r="G1763">
        <v>1198792</v>
      </c>
      <c r="H1763">
        <v>2763501.465</v>
      </c>
      <c r="I1763">
        <v>2.299</v>
      </c>
      <c r="J1763">
        <v>0</v>
      </c>
      <c r="K1763" t="s">
        <v>165</v>
      </c>
      <c r="L1763" t="s">
        <v>165</v>
      </c>
      <c r="M1763">
        <v>1.24239851008938</v>
      </c>
      <c r="N1763">
        <v>0.00229748797917679</v>
      </c>
      <c r="O1763">
        <v>0.0456846731793598</v>
      </c>
      <c r="P1763">
        <v>1.23303182665559</v>
      </c>
    </row>
    <row r="1764" spans="1:16">
      <c r="A1764" t="s">
        <v>21</v>
      </c>
      <c r="B1764" t="s">
        <v>17</v>
      </c>
      <c r="C1764">
        <v>1.21</v>
      </c>
      <c r="D1764">
        <v>1.215</v>
      </c>
      <c r="E1764">
        <v>1.209</v>
      </c>
      <c r="F1764">
        <v>1.215</v>
      </c>
      <c r="G1764">
        <v>406396000</v>
      </c>
      <c r="H1764">
        <v>492775816</v>
      </c>
      <c r="I1764">
        <v>1.207</v>
      </c>
      <c r="J1764">
        <v>0</v>
      </c>
      <c r="K1764" t="s">
        <v>165</v>
      </c>
      <c r="L1764" t="s">
        <v>165</v>
      </c>
      <c r="M1764">
        <v>1.24382724175025</v>
      </c>
      <c r="N1764">
        <v>0.720727938824816</v>
      </c>
      <c r="O1764">
        <v>0.0363719472378217</v>
      </c>
      <c r="P1764">
        <v>1.16448005842021</v>
      </c>
    </row>
    <row r="1765" spans="1:16">
      <c r="A1765" t="s">
        <v>29</v>
      </c>
      <c r="B1765" t="s">
        <v>17</v>
      </c>
      <c r="C1765">
        <v>0.789</v>
      </c>
      <c r="D1765">
        <v>0.79</v>
      </c>
      <c r="E1765">
        <v>0.768</v>
      </c>
      <c r="F1765">
        <v>0.771</v>
      </c>
      <c r="G1765">
        <v>1239240282</v>
      </c>
      <c r="H1765">
        <v>960496617</v>
      </c>
      <c r="I1765">
        <v>0.79</v>
      </c>
      <c r="J1765">
        <v>0</v>
      </c>
      <c r="K1765" t="s">
        <v>165</v>
      </c>
      <c r="L1765" t="s">
        <v>165</v>
      </c>
      <c r="M1765">
        <v>0.952028311046614</v>
      </c>
      <c r="N1765">
        <v>-0.415173850725425</v>
      </c>
      <c r="O1765">
        <v>-0.119109386900229</v>
      </c>
      <c r="P1765">
        <v>1.0173675734992</v>
      </c>
    </row>
    <row r="1766" spans="1:16">
      <c r="A1766" t="s">
        <v>28</v>
      </c>
      <c r="B1766" t="s">
        <v>17</v>
      </c>
      <c r="C1766">
        <v>1.78</v>
      </c>
      <c r="D1766">
        <v>1.781</v>
      </c>
      <c r="E1766">
        <v>1.753</v>
      </c>
      <c r="F1766">
        <v>1.761</v>
      </c>
      <c r="G1766">
        <v>818580114</v>
      </c>
      <c r="H1766">
        <v>1442271689.63</v>
      </c>
      <c r="I1766">
        <v>1.783</v>
      </c>
      <c r="J1766">
        <v>0</v>
      </c>
      <c r="K1766" t="s">
        <v>165</v>
      </c>
      <c r="L1766" t="s">
        <v>165</v>
      </c>
      <c r="M1766">
        <v>1.1328798666278</v>
      </c>
      <c r="N1766">
        <v>-0.485035503333523</v>
      </c>
      <c r="O1766">
        <v>-0.0624149910937289</v>
      </c>
      <c r="P1766">
        <v>1.1938664151799</v>
      </c>
    </row>
    <row r="1767" spans="1:16">
      <c r="A1767" t="s">
        <v>16</v>
      </c>
      <c r="B1767" t="s">
        <v>17</v>
      </c>
      <c r="C1767">
        <v>2.947003</v>
      </c>
      <c r="D1767">
        <v>2.947003</v>
      </c>
      <c r="E1767">
        <v>2.926176</v>
      </c>
      <c r="F1767">
        <v>2.935643</v>
      </c>
      <c r="G1767">
        <v>24452400</v>
      </c>
      <c r="H1767">
        <v>75769717</v>
      </c>
      <c r="I1767">
        <v>2.949843</v>
      </c>
      <c r="J1767">
        <v>0</v>
      </c>
      <c r="K1767" t="s">
        <v>165</v>
      </c>
      <c r="L1767" t="s">
        <v>165</v>
      </c>
      <c r="M1767">
        <v>1.23552067073226</v>
      </c>
      <c r="N1767">
        <v>-0.427466489264258</v>
      </c>
      <c r="O1767">
        <v>-0.021707577924726</v>
      </c>
      <c r="P1767">
        <v>1.28260883524363</v>
      </c>
    </row>
    <row r="1768" spans="1:16">
      <c r="A1768" t="s">
        <v>20</v>
      </c>
      <c r="B1768" t="s">
        <v>17</v>
      </c>
      <c r="C1768">
        <v>0.704</v>
      </c>
      <c r="D1768">
        <v>0.706</v>
      </c>
      <c r="E1768">
        <v>0.696</v>
      </c>
      <c r="F1768">
        <v>0.701</v>
      </c>
      <c r="G1768">
        <v>132039145</v>
      </c>
      <c r="H1768">
        <v>92639361.026</v>
      </c>
      <c r="I1768">
        <v>0.703</v>
      </c>
      <c r="J1768">
        <v>0</v>
      </c>
      <c r="K1768" t="s">
        <v>165</v>
      </c>
      <c r="L1768" t="s">
        <v>165</v>
      </c>
      <c r="M1768">
        <v>1.12726733911379</v>
      </c>
      <c r="N1768">
        <v>-0.487693112040167</v>
      </c>
      <c r="O1768">
        <v>0.0429205775100503</v>
      </c>
      <c r="P1768">
        <v>1.1674525348158</v>
      </c>
    </row>
    <row r="1769" spans="1:16">
      <c r="A1769" t="s">
        <v>25</v>
      </c>
      <c r="B1769" t="s">
        <v>17</v>
      </c>
      <c r="C1769">
        <v>0.882</v>
      </c>
      <c r="D1769">
        <v>0.882</v>
      </c>
      <c r="E1769">
        <v>0.866</v>
      </c>
      <c r="F1769">
        <v>0.868</v>
      </c>
      <c r="G1769">
        <v>2926176634</v>
      </c>
      <c r="H1769">
        <v>2551050948</v>
      </c>
      <c r="I1769">
        <v>0.883</v>
      </c>
      <c r="J1769">
        <v>0</v>
      </c>
      <c r="K1769" t="s">
        <v>165</v>
      </c>
      <c r="L1769" t="s">
        <v>165</v>
      </c>
      <c r="M1769">
        <v>1.00643588933401</v>
      </c>
      <c r="N1769">
        <v>-0.1528054985038</v>
      </c>
      <c r="O1769">
        <v>-0.0803409441002294</v>
      </c>
      <c r="P1769">
        <v>1.03778462800444</v>
      </c>
    </row>
    <row r="1770" spans="1:16">
      <c r="A1770" t="s">
        <v>24</v>
      </c>
      <c r="B1770" t="s">
        <v>17</v>
      </c>
      <c r="C1770">
        <v>1.336</v>
      </c>
      <c r="D1770">
        <v>1.358</v>
      </c>
      <c r="E1770">
        <v>1.326</v>
      </c>
      <c r="F1770">
        <v>1.358</v>
      </c>
      <c r="G1770">
        <v>143022983</v>
      </c>
      <c r="H1770">
        <v>192647414</v>
      </c>
      <c r="I1770">
        <v>1.326</v>
      </c>
      <c r="J1770">
        <v>0</v>
      </c>
      <c r="K1770" t="s">
        <v>165</v>
      </c>
      <c r="L1770" t="s">
        <v>165</v>
      </c>
      <c r="M1770">
        <v>2.36823178366546</v>
      </c>
      <c r="N1770">
        <v>1.28056450731745</v>
      </c>
      <c r="O1770">
        <v>0.13721019753169</v>
      </c>
      <c r="P1770">
        <v>2.21273329342737</v>
      </c>
    </row>
    <row r="1771" spans="1:16">
      <c r="A1771" t="s">
        <v>26</v>
      </c>
      <c r="B1771" t="s">
        <v>17</v>
      </c>
      <c r="C1771">
        <v>2.326</v>
      </c>
      <c r="D1771">
        <v>2.342</v>
      </c>
      <c r="E1771">
        <v>2.326</v>
      </c>
      <c r="F1771">
        <v>2.335</v>
      </c>
      <c r="G1771">
        <v>2043103</v>
      </c>
      <c r="H1771">
        <v>4766558.934</v>
      </c>
      <c r="I1771">
        <v>2.308</v>
      </c>
      <c r="J1771">
        <v>0</v>
      </c>
      <c r="K1771" t="s">
        <v>166</v>
      </c>
      <c r="L1771" t="s">
        <v>166</v>
      </c>
      <c r="M1771">
        <v>1.1852579085069</v>
      </c>
      <c r="N1771">
        <v>0.0141777182957925</v>
      </c>
      <c r="O1771">
        <v>0.0802744438304644</v>
      </c>
      <c r="P1771">
        <v>1.16778524791123</v>
      </c>
    </row>
    <row r="1772" spans="1:16">
      <c r="A1772" t="s">
        <v>27</v>
      </c>
      <c r="B1772" t="s">
        <v>17</v>
      </c>
      <c r="C1772">
        <v>4.65</v>
      </c>
      <c r="D1772">
        <v>4.664</v>
      </c>
      <c r="E1772">
        <v>4.649</v>
      </c>
      <c r="F1772">
        <v>4.66</v>
      </c>
      <c r="G1772">
        <v>180249300</v>
      </c>
      <c r="H1772">
        <v>839221108</v>
      </c>
      <c r="I1772">
        <v>4.647</v>
      </c>
      <c r="J1772">
        <v>0</v>
      </c>
      <c r="K1772" t="s">
        <v>166</v>
      </c>
      <c r="L1772" t="s">
        <v>166</v>
      </c>
      <c r="M1772">
        <v>1.30080360581439</v>
      </c>
      <c r="N1772">
        <v>0.101357288504153</v>
      </c>
      <c r="O1772">
        <v>0.041088043670302</v>
      </c>
      <c r="P1772">
        <v>1.28245026822992</v>
      </c>
    </row>
    <row r="1773" spans="1:16">
      <c r="A1773" t="s">
        <v>23</v>
      </c>
      <c r="B1773" t="s">
        <v>17</v>
      </c>
      <c r="C1773">
        <v>2.242672</v>
      </c>
      <c r="D1773">
        <v>2.261362</v>
      </c>
      <c r="E1773">
        <v>2.231853</v>
      </c>
      <c r="F1773">
        <v>2.25546</v>
      </c>
      <c r="G1773">
        <v>369551147</v>
      </c>
      <c r="H1773">
        <v>844663155</v>
      </c>
      <c r="I1773">
        <v>2.242672</v>
      </c>
      <c r="J1773">
        <v>0</v>
      </c>
      <c r="K1773" t="s">
        <v>166</v>
      </c>
      <c r="L1773" t="s">
        <v>166</v>
      </c>
      <c r="M1773">
        <v>0.960958756846116</v>
      </c>
      <c r="N1773">
        <v>-0.482691489542259</v>
      </c>
      <c r="O1773">
        <v>-0.0669221445011018</v>
      </c>
      <c r="P1773">
        <v>1.02261233470056</v>
      </c>
    </row>
    <row r="1774" spans="1:16">
      <c r="A1774" t="s">
        <v>24</v>
      </c>
      <c r="B1774" t="s">
        <v>17</v>
      </c>
      <c r="C1774">
        <v>1.38</v>
      </c>
      <c r="D1774">
        <v>1.398</v>
      </c>
      <c r="E1774">
        <v>1.332</v>
      </c>
      <c r="F1774">
        <v>1.336</v>
      </c>
      <c r="G1774">
        <v>191001728</v>
      </c>
      <c r="H1774">
        <v>259341615</v>
      </c>
      <c r="I1774">
        <v>1.358</v>
      </c>
      <c r="J1774">
        <v>0</v>
      </c>
      <c r="K1774" t="s">
        <v>166</v>
      </c>
      <c r="L1774" t="s">
        <v>166</v>
      </c>
      <c r="M1774">
        <v>2.09238474270249</v>
      </c>
      <c r="N1774">
        <v>1.38480036727825</v>
      </c>
      <c r="O1774">
        <v>0.0564915312414929</v>
      </c>
      <c r="P1774">
        <v>1.94260639972637</v>
      </c>
    </row>
    <row r="1775" spans="1:16">
      <c r="A1775" t="s">
        <v>25</v>
      </c>
      <c r="B1775" t="s">
        <v>17</v>
      </c>
      <c r="C1775">
        <v>0.87</v>
      </c>
      <c r="D1775">
        <v>0.876</v>
      </c>
      <c r="E1775">
        <v>0.868</v>
      </c>
      <c r="F1775">
        <v>0.873</v>
      </c>
      <c r="G1775">
        <v>2254472074</v>
      </c>
      <c r="H1775">
        <v>1966011128</v>
      </c>
      <c r="I1775">
        <v>0.868</v>
      </c>
      <c r="J1775">
        <v>0</v>
      </c>
      <c r="K1775" t="s">
        <v>166</v>
      </c>
      <c r="L1775" t="s">
        <v>166</v>
      </c>
      <c r="M1775">
        <v>1.0064276555959</v>
      </c>
      <c r="N1775">
        <v>-0.177110702909044</v>
      </c>
      <c r="O1775">
        <v>-0.0465668085404604</v>
      </c>
      <c r="P1775">
        <v>1.03345208759489</v>
      </c>
    </row>
    <row r="1776" spans="1:16">
      <c r="A1776" t="s">
        <v>16</v>
      </c>
      <c r="B1776" t="s">
        <v>17</v>
      </c>
      <c r="C1776">
        <v>2.936589</v>
      </c>
      <c r="D1776">
        <v>2.95079</v>
      </c>
      <c r="E1776">
        <v>2.920496</v>
      </c>
      <c r="F1776">
        <v>2.948896</v>
      </c>
      <c r="G1776">
        <v>28901600</v>
      </c>
      <c r="H1776">
        <v>89636562</v>
      </c>
      <c r="I1776">
        <v>2.935643</v>
      </c>
      <c r="J1776">
        <v>0</v>
      </c>
      <c r="K1776" t="s">
        <v>166</v>
      </c>
      <c r="L1776" t="s">
        <v>166</v>
      </c>
      <c r="M1776">
        <v>1.18218491889175</v>
      </c>
      <c r="N1776">
        <v>-0.385445925044189</v>
      </c>
      <c r="O1776">
        <v>0.0124048780687588</v>
      </c>
      <c r="P1776">
        <v>1.21824853578241</v>
      </c>
    </row>
    <row r="1777" spans="1:16">
      <c r="A1777" t="s">
        <v>29</v>
      </c>
      <c r="B1777" t="s">
        <v>17</v>
      </c>
      <c r="C1777">
        <v>0.773</v>
      </c>
      <c r="D1777">
        <v>0.787</v>
      </c>
      <c r="E1777">
        <v>0.772</v>
      </c>
      <c r="F1777">
        <v>0.782</v>
      </c>
      <c r="G1777">
        <v>1164422302</v>
      </c>
      <c r="H1777">
        <v>909696948</v>
      </c>
      <c r="I1777">
        <v>0.771</v>
      </c>
      <c r="J1777">
        <v>0</v>
      </c>
      <c r="K1777" t="s">
        <v>166</v>
      </c>
      <c r="L1777" t="s">
        <v>166</v>
      </c>
      <c r="M1777">
        <v>1.04045459784226</v>
      </c>
      <c r="N1777">
        <v>-0.450971442516273</v>
      </c>
      <c r="O1777">
        <v>-0.0734708737864077</v>
      </c>
      <c r="P1777">
        <v>1.10024591685117</v>
      </c>
    </row>
    <row r="1778" spans="1:16">
      <c r="A1778" t="s">
        <v>20</v>
      </c>
      <c r="B1778" t="s">
        <v>17</v>
      </c>
      <c r="C1778">
        <v>0.702</v>
      </c>
      <c r="D1778">
        <v>0.703</v>
      </c>
      <c r="E1778">
        <v>0.69</v>
      </c>
      <c r="F1778">
        <v>0.698</v>
      </c>
      <c r="G1778">
        <v>133590900</v>
      </c>
      <c r="H1778">
        <v>92862055.9</v>
      </c>
      <c r="I1778">
        <v>0.701</v>
      </c>
      <c r="J1778">
        <v>0</v>
      </c>
      <c r="K1778" t="s">
        <v>166</v>
      </c>
      <c r="L1778" t="s">
        <v>166</v>
      </c>
      <c r="M1778">
        <v>1.19435601925332</v>
      </c>
      <c r="N1778">
        <v>-0.400284839602424</v>
      </c>
      <c r="O1778">
        <v>0.0698188692517363</v>
      </c>
      <c r="P1778">
        <v>1.22042072936322</v>
      </c>
    </row>
    <row r="1779" spans="1:16">
      <c r="A1779" t="s">
        <v>22</v>
      </c>
      <c r="B1779" t="s">
        <v>17</v>
      </c>
      <c r="C1779">
        <v>0.338</v>
      </c>
      <c r="D1779">
        <v>0.34</v>
      </c>
      <c r="E1779">
        <v>0.336</v>
      </c>
      <c r="F1779">
        <v>0.338</v>
      </c>
      <c r="G1779">
        <v>5643500025</v>
      </c>
      <c r="H1779">
        <v>1907279789</v>
      </c>
      <c r="I1779">
        <v>0.334</v>
      </c>
      <c r="J1779">
        <v>0</v>
      </c>
      <c r="K1779" t="s">
        <v>166</v>
      </c>
      <c r="L1779" t="s">
        <v>166</v>
      </c>
      <c r="M1779">
        <v>1.10262483939216</v>
      </c>
      <c r="N1779">
        <v>-0.650476098602216</v>
      </c>
      <c r="O1779">
        <v>-0.0903802417906872</v>
      </c>
      <c r="P1779">
        <v>1.18574849761052</v>
      </c>
    </row>
    <row r="1780" spans="1:16">
      <c r="A1780" t="s">
        <v>28</v>
      </c>
      <c r="B1780" t="s">
        <v>17</v>
      </c>
      <c r="C1780">
        <v>1.762</v>
      </c>
      <c r="D1780">
        <v>1.771</v>
      </c>
      <c r="E1780">
        <v>1.75</v>
      </c>
      <c r="F1780">
        <v>1.763</v>
      </c>
      <c r="G1780">
        <v>653687815</v>
      </c>
      <c r="H1780">
        <v>1150699719.655</v>
      </c>
      <c r="I1780">
        <v>1.761</v>
      </c>
      <c r="J1780">
        <v>0</v>
      </c>
      <c r="K1780" t="s">
        <v>166</v>
      </c>
      <c r="L1780" t="s">
        <v>166</v>
      </c>
      <c r="M1780">
        <v>1.09519370102201</v>
      </c>
      <c r="N1780">
        <v>-0.486958561980207</v>
      </c>
      <c r="O1780">
        <v>-0.0278235932462059</v>
      </c>
      <c r="P1780">
        <v>1.14945427586927</v>
      </c>
    </row>
    <row r="1781" spans="1:16">
      <c r="A1781" t="s">
        <v>100</v>
      </c>
      <c r="B1781" t="s">
        <v>17</v>
      </c>
      <c r="C1781">
        <v>0.974</v>
      </c>
      <c r="D1781">
        <v>0.981</v>
      </c>
      <c r="E1781">
        <v>0.968</v>
      </c>
      <c r="F1781">
        <v>0.979</v>
      </c>
      <c r="G1781">
        <v>34988300</v>
      </c>
      <c r="H1781">
        <v>34066223.7</v>
      </c>
      <c r="I1781">
        <v>0.974</v>
      </c>
      <c r="J1781">
        <v>0</v>
      </c>
      <c r="K1781" t="s">
        <v>166</v>
      </c>
      <c r="L1781" t="s">
        <v>166</v>
      </c>
      <c r="M1781">
        <v>0.95331103490219</v>
      </c>
      <c r="N1781">
        <v>-0.43366238592538</v>
      </c>
      <c r="O1781">
        <v>-0.0770603720096039</v>
      </c>
      <c r="P1781">
        <v>1.01208934789665</v>
      </c>
    </row>
    <row r="1782" spans="1:16">
      <c r="A1782" t="s">
        <v>30</v>
      </c>
      <c r="B1782" t="s">
        <v>17</v>
      </c>
      <c r="C1782">
        <v>1.608</v>
      </c>
      <c r="D1782">
        <v>1.609</v>
      </c>
      <c r="E1782">
        <v>1.605</v>
      </c>
      <c r="F1782">
        <v>1.608</v>
      </c>
      <c r="G1782">
        <v>108797599</v>
      </c>
      <c r="H1782">
        <v>174885022</v>
      </c>
      <c r="I1782">
        <v>1.605</v>
      </c>
      <c r="J1782">
        <v>0</v>
      </c>
      <c r="K1782" t="s">
        <v>166</v>
      </c>
      <c r="L1782" t="s">
        <v>166</v>
      </c>
      <c r="M1782">
        <v>1.36504631544365</v>
      </c>
      <c r="N1782">
        <v>0.731601889927628</v>
      </c>
      <c r="O1782">
        <v>0.0196830644881426</v>
      </c>
      <c r="P1782">
        <v>1.28794951355326</v>
      </c>
    </row>
    <row r="1783" spans="1:16">
      <c r="A1783" t="s">
        <v>21</v>
      </c>
      <c r="B1783" t="s">
        <v>17</v>
      </c>
      <c r="C1783">
        <v>1.218</v>
      </c>
      <c r="D1783">
        <v>1.22</v>
      </c>
      <c r="E1783">
        <v>1.217</v>
      </c>
      <c r="F1783">
        <v>1.219</v>
      </c>
      <c r="G1783">
        <v>291439700</v>
      </c>
      <c r="H1783">
        <v>355233013</v>
      </c>
      <c r="I1783">
        <v>1.215</v>
      </c>
      <c r="J1783">
        <v>0</v>
      </c>
      <c r="K1783" t="s">
        <v>166</v>
      </c>
      <c r="L1783" t="s">
        <v>166</v>
      </c>
      <c r="M1783">
        <v>1.18805579890983</v>
      </c>
      <c r="N1783">
        <v>0.80669135969885</v>
      </c>
      <c r="O1783">
        <v>0.0259767610146274</v>
      </c>
      <c r="P1783">
        <v>1.10219131073702</v>
      </c>
    </row>
    <row r="1784" spans="1:16">
      <c r="A1784" t="s">
        <v>70</v>
      </c>
      <c r="B1784" t="s">
        <v>17</v>
      </c>
      <c r="C1784">
        <v>1.094</v>
      </c>
      <c r="D1784">
        <v>1.094</v>
      </c>
      <c r="E1784">
        <v>1.089</v>
      </c>
      <c r="F1784">
        <v>1.089</v>
      </c>
      <c r="G1784">
        <v>117876100</v>
      </c>
      <c r="H1784">
        <v>128641302.3</v>
      </c>
      <c r="I1784">
        <v>1.092</v>
      </c>
      <c r="J1784">
        <v>0</v>
      </c>
      <c r="K1784" t="s">
        <v>166</v>
      </c>
      <c r="L1784" t="s">
        <v>166</v>
      </c>
      <c r="M1784">
        <v>1.18758131256947</v>
      </c>
      <c r="N1784">
        <v>0.738477836381716</v>
      </c>
      <c r="O1784">
        <v>0.0299992442858893</v>
      </c>
      <c r="P1784">
        <v>1.10773368007412</v>
      </c>
    </row>
    <row r="1785" spans="1:16">
      <c r="A1785" t="s">
        <v>26</v>
      </c>
      <c r="B1785" t="s">
        <v>17</v>
      </c>
      <c r="C1785">
        <v>2.321</v>
      </c>
      <c r="D1785">
        <v>2.322</v>
      </c>
      <c r="E1785">
        <v>2.306</v>
      </c>
      <c r="F1785">
        <v>2.31</v>
      </c>
      <c r="G1785">
        <v>2329600</v>
      </c>
      <c r="H1785">
        <v>5389283.669</v>
      </c>
      <c r="I1785">
        <v>2.335</v>
      </c>
      <c r="J1785">
        <v>0</v>
      </c>
      <c r="K1785" t="s">
        <v>167</v>
      </c>
      <c r="L1785" t="s">
        <v>167</v>
      </c>
      <c r="M1785">
        <v>1.17986402923468</v>
      </c>
      <c r="N1785">
        <v>0.0250381001575766</v>
      </c>
      <c r="O1785">
        <v>0.0599872405630847</v>
      </c>
      <c r="P1785">
        <v>1.1653627711063</v>
      </c>
    </row>
    <row r="1786" spans="1:16">
      <c r="A1786" t="s">
        <v>25</v>
      </c>
      <c r="B1786" t="s">
        <v>17</v>
      </c>
      <c r="C1786">
        <v>0.871</v>
      </c>
      <c r="D1786">
        <v>0.898</v>
      </c>
      <c r="E1786">
        <v>0.87</v>
      </c>
      <c r="F1786">
        <v>0.894</v>
      </c>
      <c r="G1786">
        <v>4218775869</v>
      </c>
      <c r="H1786">
        <v>3741853870</v>
      </c>
      <c r="I1786">
        <v>0.873</v>
      </c>
      <c r="J1786">
        <v>0</v>
      </c>
      <c r="K1786" t="s">
        <v>167</v>
      </c>
      <c r="L1786" t="s">
        <v>167</v>
      </c>
      <c r="M1786">
        <v>1.04570418902736</v>
      </c>
      <c r="N1786">
        <v>-0.139902917259532</v>
      </c>
      <c r="O1786">
        <v>-0.00774935877221951</v>
      </c>
      <c r="P1786">
        <v>1.06124435250776</v>
      </c>
    </row>
    <row r="1787" spans="1:16">
      <c r="A1787" t="s">
        <v>29</v>
      </c>
      <c r="B1787" t="s">
        <v>17</v>
      </c>
      <c r="C1787">
        <v>0.781</v>
      </c>
      <c r="D1787">
        <v>0.803</v>
      </c>
      <c r="E1787">
        <v>0.778</v>
      </c>
      <c r="F1787">
        <v>0.799</v>
      </c>
      <c r="G1787">
        <v>1213654850</v>
      </c>
      <c r="H1787">
        <v>962090536</v>
      </c>
      <c r="I1787">
        <v>0.782</v>
      </c>
      <c r="J1787">
        <v>0</v>
      </c>
      <c r="K1787" t="s">
        <v>167</v>
      </c>
      <c r="L1787" t="s">
        <v>167</v>
      </c>
      <c r="M1787">
        <v>1.07220626161956</v>
      </c>
      <c r="N1787">
        <v>-0.42638664660483</v>
      </c>
      <c r="O1787">
        <v>-0.0342500056740378</v>
      </c>
      <c r="P1787">
        <v>1.12169492741485</v>
      </c>
    </row>
    <row r="1788" spans="1:16">
      <c r="A1788" t="s">
        <v>70</v>
      </c>
      <c r="B1788" t="s">
        <v>17</v>
      </c>
      <c r="C1788">
        <v>1.09</v>
      </c>
      <c r="D1788">
        <v>1.09</v>
      </c>
      <c r="E1788">
        <v>1.082</v>
      </c>
      <c r="F1788">
        <v>1.083</v>
      </c>
      <c r="G1788">
        <v>120271109</v>
      </c>
      <c r="H1788">
        <v>130454490.641</v>
      </c>
      <c r="I1788">
        <v>1.089</v>
      </c>
      <c r="J1788">
        <v>0</v>
      </c>
      <c r="K1788" t="s">
        <v>167</v>
      </c>
      <c r="L1788" t="s">
        <v>167</v>
      </c>
      <c r="M1788">
        <v>1.15694954358394</v>
      </c>
      <c r="N1788">
        <v>0.893506590360246</v>
      </c>
      <c r="O1788">
        <v>0.0214691972023586</v>
      </c>
      <c r="P1788">
        <v>1.06330504510744</v>
      </c>
    </row>
    <row r="1789" spans="1:16">
      <c r="A1789" t="s">
        <v>27</v>
      </c>
      <c r="B1789" t="s">
        <v>17</v>
      </c>
      <c r="C1789">
        <v>4.681</v>
      </c>
      <c r="D1789">
        <v>4.687</v>
      </c>
      <c r="E1789">
        <v>4.658</v>
      </c>
      <c r="F1789">
        <v>4.662</v>
      </c>
      <c r="G1789">
        <v>246929400</v>
      </c>
      <c r="H1789">
        <v>1153791117</v>
      </c>
      <c r="I1789">
        <v>4.66</v>
      </c>
      <c r="J1789">
        <v>0</v>
      </c>
      <c r="K1789" t="s">
        <v>167</v>
      </c>
      <c r="L1789" t="s">
        <v>167</v>
      </c>
      <c r="M1789">
        <v>1.36234467928371</v>
      </c>
      <c r="N1789">
        <v>0.0940827013562176</v>
      </c>
      <c r="O1789">
        <v>0.0262969454216745</v>
      </c>
      <c r="P1789">
        <v>1.34767702006375</v>
      </c>
    </row>
    <row r="1790" spans="1:16">
      <c r="A1790" t="s">
        <v>100</v>
      </c>
      <c r="B1790" t="s">
        <v>17</v>
      </c>
      <c r="C1790">
        <v>0.976</v>
      </c>
      <c r="D1790">
        <v>1</v>
      </c>
      <c r="E1790">
        <v>0.971</v>
      </c>
      <c r="F1790">
        <v>0.998</v>
      </c>
      <c r="G1790">
        <v>33605700</v>
      </c>
      <c r="H1790">
        <v>33333747.8</v>
      </c>
      <c r="I1790">
        <v>0.979</v>
      </c>
      <c r="J1790">
        <v>0</v>
      </c>
      <c r="K1790" t="s">
        <v>167</v>
      </c>
      <c r="L1790" t="s">
        <v>167</v>
      </c>
      <c r="M1790">
        <v>0.956658274783285</v>
      </c>
      <c r="N1790">
        <v>-0.42011380362476</v>
      </c>
      <c r="O1790">
        <v>-0.0439265170503106</v>
      </c>
      <c r="P1790">
        <v>1.00745495855582</v>
      </c>
    </row>
    <row r="1791" spans="1:16">
      <c r="A1791" t="s">
        <v>20</v>
      </c>
      <c r="B1791" t="s">
        <v>17</v>
      </c>
      <c r="C1791">
        <v>0.695</v>
      </c>
      <c r="D1791">
        <v>0.758</v>
      </c>
      <c r="E1791">
        <v>0.694</v>
      </c>
      <c r="F1791">
        <v>0.758</v>
      </c>
      <c r="G1791">
        <v>453484320</v>
      </c>
      <c r="H1791">
        <v>333050210.538</v>
      </c>
      <c r="I1791">
        <v>0.698</v>
      </c>
      <c r="J1791">
        <v>0</v>
      </c>
      <c r="K1791" t="s">
        <v>167</v>
      </c>
      <c r="L1791" t="s">
        <v>167</v>
      </c>
      <c r="M1791">
        <v>1.19050778704961</v>
      </c>
      <c r="N1791">
        <v>-0.12924720140198</v>
      </c>
      <c r="O1791">
        <v>0.213369822838338</v>
      </c>
      <c r="P1791">
        <v>1.16075854262214</v>
      </c>
    </row>
    <row r="1792" spans="1:16">
      <c r="A1792" t="s">
        <v>28</v>
      </c>
      <c r="B1792" t="s">
        <v>17</v>
      </c>
      <c r="C1792">
        <v>1.761</v>
      </c>
      <c r="D1792">
        <v>1.84</v>
      </c>
      <c r="E1792">
        <v>1.757</v>
      </c>
      <c r="F1792">
        <v>1.833</v>
      </c>
      <c r="G1792">
        <v>1588449099</v>
      </c>
      <c r="H1792">
        <v>2875816785.62</v>
      </c>
      <c r="I1792">
        <v>1.763</v>
      </c>
      <c r="J1792">
        <v>0</v>
      </c>
      <c r="K1792" t="s">
        <v>167</v>
      </c>
      <c r="L1792" t="s">
        <v>167</v>
      </c>
      <c r="M1792">
        <v>1.2001049570558</v>
      </c>
      <c r="N1792">
        <v>-0.369578018090581</v>
      </c>
      <c r="O1792">
        <v>0.037330870117886</v>
      </c>
      <c r="P1792">
        <v>1.22959658484128</v>
      </c>
    </row>
    <row r="1793" spans="1:16">
      <c r="A1793" t="s">
        <v>30</v>
      </c>
      <c r="B1793" t="s">
        <v>17</v>
      </c>
      <c r="C1793">
        <v>1.61</v>
      </c>
      <c r="D1793">
        <v>1.61</v>
      </c>
      <c r="E1793">
        <v>1.603</v>
      </c>
      <c r="F1793">
        <v>1.605</v>
      </c>
      <c r="G1793">
        <v>113178900</v>
      </c>
      <c r="H1793">
        <v>181858431</v>
      </c>
      <c r="I1793">
        <v>1.608</v>
      </c>
      <c r="J1793">
        <v>0</v>
      </c>
      <c r="K1793" t="s">
        <v>167</v>
      </c>
      <c r="L1793" t="s">
        <v>167</v>
      </c>
      <c r="M1793">
        <v>0.989485292735568</v>
      </c>
      <c r="N1793">
        <v>0.749432923271541</v>
      </c>
      <c r="O1793">
        <v>0.0182382463580431</v>
      </c>
      <c r="P1793">
        <v>0.910894351136805</v>
      </c>
    </row>
    <row r="1794" spans="1:16">
      <c r="A1794" t="s">
        <v>21</v>
      </c>
      <c r="B1794" t="s">
        <v>17</v>
      </c>
      <c r="C1794">
        <v>1.221</v>
      </c>
      <c r="D1794">
        <v>1.221</v>
      </c>
      <c r="E1794">
        <v>1.215</v>
      </c>
      <c r="F1794">
        <v>1.216</v>
      </c>
      <c r="G1794">
        <v>370830860</v>
      </c>
      <c r="H1794">
        <v>451684049</v>
      </c>
      <c r="I1794">
        <v>1.219</v>
      </c>
      <c r="J1794">
        <v>0</v>
      </c>
      <c r="K1794" t="s">
        <v>167</v>
      </c>
      <c r="L1794" t="s">
        <v>167</v>
      </c>
      <c r="M1794">
        <v>1.08061531802566</v>
      </c>
      <c r="N1794">
        <v>0.896296674366958</v>
      </c>
      <c r="O1794">
        <v>0.0233001107419712</v>
      </c>
      <c r="P1794">
        <v>0.98632562844057</v>
      </c>
    </row>
    <row r="1795" spans="1:16">
      <c r="A1795" t="s">
        <v>22</v>
      </c>
      <c r="B1795" t="s">
        <v>17</v>
      </c>
      <c r="C1795">
        <v>0.338</v>
      </c>
      <c r="D1795">
        <v>0.352</v>
      </c>
      <c r="E1795">
        <v>0.337</v>
      </c>
      <c r="F1795">
        <v>0.349</v>
      </c>
      <c r="G1795">
        <v>9296398096</v>
      </c>
      <c r="H1795">
        <v>3213451930</v>
      </c>
      <c r="I1795">
        <v>0.338</v>
      </c>
      <c r="J1795">
        <v>0</v>
      </c>
      <c r="K1795" t="s">
        <v>167</v>
      </c>
      <c r="L1795" t="s">
        <v>167</v>
      </c>
      <c r="M1795">
        <v>1.19199112059628</v>
      </c>
      <c r="N1795">
        <v>-0.579533769355815</v>
      </c>
      <c r="O1795">
        <v>-0.0281856486210419</v>
      </c>
      <c r="P1795">
        <v>1.25558162725607</v>
      </c>
    </row>
    <row r="1796" spans="1:16">
      <c r="A1796" t="s">
        <v>16</v>
      </c>
      <c r="B1796" t="s">
        <v>17</v>
      </c>
      <c r="C1796">
        <v>2.93943</v>
      </c>
      <c r="D1796">
        <v>3.017057</v>
      </c>
      <c r="E1796">
        <v>2.93943</v>
      </c>
      <c r="F1796">
        <v>3.015164</v>
      </c>
      <c r="G1796">
        <v>32544100</v>
      </c>
      <c r="H1796">
        <v>102807592</v>
      </c>
      <c r="I1796">
        <v>2.948896</v>
      </c>
      <c r="J1796">
        <v>0</v>
      </c>
      <c r="K1796" t="s">
        <v>167</v>
      </c>
      <c r="L1796" t="s">
        <v>167</v>
      </c>
      <c r="M1796">
        <v>1.1599988196625</v>
      </c>
      <c r="N1796">
        <v>-0.258028533737876</v>
      </c>
      <c r="O1796">
        <v>0.0508701864283337</v>
      </c>
      <c r="P1796">
        <v>1.17562763575063</v>
      </c>
    </row>
    <row r="1797" spans="1:16">
      <c r="A1797" t="s">
        <v>24</v>
      </c>
      <c r="B1797" t="s">
        <v>17</v>
      </c>
      <c r="C1797">
        <v>1.333</v>
      </c>
      <c r="D1797">
        <v>1.35</v>
      </c>
      <c r="E1797">
        <v>1.315</v>
      </c>
      <c r="F1797">
        <v>1.322</v>
      </c>
      <c r="G1797">
        <v>110061118</v>
      </c>
      <c r="H1797">
        <v>146152808</v>
      </c>
      <c r="I1797">
        <v>1.336</v>
      </c>
      <c r="J1797">
        <v>0</v>
      </c>
      <c r="K1797" t="s">
        <v>167</v>
      </c>
      <c r="L1797" t="s">
        <v>167</v>
      </c>
      <c r="M1797">
        <v>2.00352187718833</v>
      </c>
      <c r="N1797">
        <v>1.4314439203329</v>
      </c>
      <c r="O1797">
        <v>0.0465622311528406</v>
      </c>
      <c r="P1797">
        <v>1.85106503892447</v>
      </c>
    </row>
    <row r="1798" spans="1:16">
      <c r="A1798" t="s">
        <v>23</v>
      </c>
      <c r="B1798" t="s">
        <v>17</v>
      </c>
      <c r="C1798">
        <v>2.247591</v>
      </c>
      <c r="D1798">
        <v>2.308576</v>
      </c>
      <c r="E1798">
        <v>2.240705</v>
      </c>
      <c r="F1798">
        <v>2.30169</v>
      </c>
      <c r="G1798">
        <v>496755678</v>
      </c>
      <c r="H1798">
        <v>1152416615</v>
      </c>
      <c r="I1798">
        <v>2.25546</v>
      </c>
      <c r="J1798">
        <v>0</v>
      </c>
      <c r="K1798" t="s">
        <v>167</v>
      </c>
      <c r="L1798" t="s">
        <v>167</v>
      </c>
      <c r="M1798">
        <v>1.05891220357829</v>
      </c>
      <c r="N1798">
        <v>-0.459078335934926</v>
      </c>
      <c r="O1798">
        <v>-0.0292875724581152</v>
      </c>
      <c r="P1798">
        <v>1.11067755166341</v>
      </c>
    </row>
    <row r="1799" spans="1:16">
      <c r="A1799" t="s">
        <v>26</v>
      </c>
      <c r="B1799" t="s">
        <v>17</v>
      </c>
      <c r="C1799">
        <v>2.261</v>
      </c>
      <c r="D1799">
        <v>2.275</v>
      </c>
      <c r="E1799">
        <v>2.261</v>
      </c>
      <c r="F1799">
        <v>2.268</v>
      </c>
      <c r="G1799">
        <v>2739794</v>
      </c>
      <c r="H1799">
        <v>6213313.072</v>
      </c>
      <c r="I1799">
        <v>2.31</v>
      </c>
      <c r="J1799">
        <v>0</v>
      </c>
      <c r="K1799" t="s">
        <v>168</v>
      </c>
      <c r="L1799" t="s">
        <v>168</v>
      </c>
      <c r="M1799">
        <v>1.18312572894101</v>
      </c>
      <c r="N1799">
        <v>0.0322394191243469</v>
      </c>
      <c r="O1799">
        <v>-0.0203363101870107</v>
      </c>
      <c r="P1799">
        <v>1.18396904906598</v>
      </c>
    </row>
    <row r="1800" spans="1:16">
      <c r="A1800" t="s">
        <v>28</v>
      </c>
      <c r="B1800" t="s">
        <v>17</v>
      </c>
      <c r="C1800">
        <v>1.828</v>
      </c>
      <c r="D1800">
        <v>1.848</v>
      </c>
      <c r="E1800">
        <v>1.827</v>
      </c>
      <c r="F1800">
        <v>1.842</v>
      </c>
      <c r="G1800">
        <v>749327441</v>
      </c>
      <c r="H1800">
        <v>1378547224.124</v>
      </c>
      <c r="I1800">
        <v>1.833</v>
      </c>
      <c r="J1800">
        <v>0</v>
      </c>
      <c r="K1800" t="s">
        <v>168</v>
      </c>
      <c r="L1800" t="s">
        <v>168</v>
      </c>
      <c r="M1800">
        <v>1.16907477011074</v>
      </c>
      <c r="N1800">
        <v>-0.256986895391693</v>
      </c>
      <c r="O1800">
        <v>0.0570290189427478</v>
      </c>
      <c r="P1800">
        <v>1.18336765586136</v>
      </c>
    </row>
    <row r="1801" spans="1:16">
      <c r="A1801" t="s">
        <v>70</v>
      </c>
      <c r="B1801" t="s">
        <v>17</v>
      </c>
      <c r="C1801">
        <v>1.078</v>
      </c>
      <c r="D1801">
        <v>1.082</v>
      </c>
      <c r="E1801">
        <v>1.078</v>
      </c>
      <c r="F1801">
        <v>1.082</v>
      </c>
      <c r="G1801">
        <v>92062925</v>
      </c>
      <c r="H1801">
        <v>99431252.404</v>
      </c>
      <c r="I1801">
        <v>1.083</v>
      </c>
      <c r="J1801">
        <v>0</v>
      </c>
      <c r="K1801" t="s">
        <v>168</v>
      </c>
      <c r="L1801" t="s">
        <v>168</v>
      </c>
      <c r="M1801">
        <v>1.16720753032023</v>
      </c>
      <c r="N1801">
        <v>1.00942166118907</v>
      </c>
      <c r="O1801">
        <v>0.0273268355527942</v>
      </c>
      <c r="P1801">
        <v>1.06079999709077</v>
      </c>
    </row>
    <row r="1802" spans="1:16">
      <c r="A1802" t="s">
        <v>27</v>
      </c>
      <c r="B1802" t="s">
        <v>17</v>
      </c>
      <c r="C1802">
        <v>4.638</v>
      </c>
      <c r="D1802">
        <v>4.649</v>
      </c>
      <c r="E1802">
        <v>4.626</v>
      </c>
      <c r="F1802">
        <v>4.648</v>
      </c>
      <c r="G1802">
        <v>270376501</v>
      </c>
      <c r="H1802">
        <v>1253860939</v>
      </c>
      <c r="I1802">
        <v>4.662</v>
      </c>
      <c r="J1802">
        <v>0</v>
      </c>
      <c r="K1802" t="s">
        <v>168</v>
      </c>
      <c r="L1802" t="s">
        <v>168</v>
      </c>
      <c r="M1802">
        <v>1.323400869513</v>
      </c>
      <c r="N1802">
        <v>0.0779137670783464</v>
      </c>
      <c r="O1802">
        <v>0.0171747434895962</v>
      </c>
      <c r="P1802">
        <v>1.31217454410725</v>
      </c>
    </row>
    <row r="1803" spans="1:16">
      <c r="A1803" t="s">
        <v>100</v>
      </c>
      <c r="B1803" t="s">
        <v>17</v>
      </c>
      <c r="C1803">
        <v>0.998</v>
      </c>
      <c r="D1803">
        <v>1.019</v>
      </c>
      <c r="E1803">
        <v>0.998</v>
      </c>
      <c r="F1803">
        <v>1.018</v>
      </c>
      <c r="G1803">
        <v>36533600</v>
      </c>
      <c r="H1803">
        <v>36993504.6</v>
      </c>
      <c r="I1803">
        <v>0.998</v>
      </c>
      <c r="J1803">
        <v>0</v>
      </c>
      <c r="K1803" t="s">
        <v>168</v>
      </c>
      <c r="L1803" t="s">
        <v>168</v>
      </c>
      <c r="M1803">
        <v>1.00237176242058</v>
      </c>
      <c r="N1803">
        <v>-0.370863599100894</v>
      </c>
      <c r="O1803">
        <v>0.020415938569073</v>
      </c>
      <c r="P1803">
        <v>1.03537493461686</v>
      </c>
    </row>
    <row r="1804" spans="1:16">
      <c r="A1804" t="s">
        <v>30</v>
      </c>
      <c r="B1804" t="s">
        <v>17</v>
      </c>
      <c r="C1804">
        <v>1.602</v>
      </c>
      <c r="D1804">
        <v>1.605</v>
      </c>
      <c r="E1804">
        <v>1.598</v>
      </c>
      <c r="F1804">
        <v>1.603</v>
      </c>
      <c r="G1804">
        <v>138740000</v>
      </c>
      <c r="H1804">
        <v>222283371</v>
      </c>
      <c r="I1804">
        <v>1.605</v>
      </c>
      <c r="J1804">
        <v>0</v>
      </c>
      <c r="K1804" t="s">
        <v>168</v>
      </c>
      <c r="L1804" t="s">
        <v>168</v>
      </c>
      <c r="M1804">
        <v>1.03847369698314</v>
      </c>
      <c r="N1804">
        <v>0.746541185345271</v>
      </c>
      <c r="O1804">
        <v>0.0144758338656734</v>
      </c>
      <c r="P1804">
        <v>0.960924411675484</v>
      </c>
    </row>
    <row r="1805" spans="1:16">
      <c r="A1805" t="s">
        <v>16</v>
      </c>
      <c r="B1805" t="s">
        <v>17</v>
      </c>
      <c r="C1805">
        <v>3.012324</v>
      </c>
      <c r="D1805">
        <v>3.018004</v>
      </c>
      <c r="E1805">
        <v>3.000017</v>
      </c>
      <c r="F1805">
        <v>3.012324</v>
      </c>
      <c r="G1805">
        <v>25729400</v>
      </c>
      <c r="H1805">
        <v>81823093</v>
      </c>
      <c r="I1805">
        <v>3.015164</v>
      </c>
      <c r="J1805">
        <v>0</v>
      </c>
      <c r="K1805" t="s">
        <v>168</v>
      </c>
      <c r="L1805" t="s">
        <v>168</v>
      </c>
      <c r="M1805">
        <v>1.13645501085671</v>
      </c>
      <c r="N1805">
        <v>-0.154993625636264</v>
      </c>
      <c r="O1805">
        <v>0.0496081358494402</v>
      </c>
      <c r="P1805">
        <v>1.14203274625045</v>
      </c>
    </row>
    <row r="1806" spans="1:16">
      <c r="A1806" t="s">
        <v>22</v>
      </c>
      <c r="B1806" t="s">
        <v>17</v>
      </c>
      <c r="C1806">
        <v>0.349</v>
      </c>
      <c r="D1806">
        <v>0.352</v>
      </c>
      <c r="E1806">
        <v>0.346</v>
      </c>
      <c r="F1806">
        <v>0.348</v>
      </c>
      <c r="G1806">
        <v>5073077633</v>
      </c>
      <c r="H1806">
        <v>1768371649</v>
      </c>
      <c r="I1806">
        <v>0.349</v>
      </c>
      <c r="J1806">
        <v>0</v>
      </c>
      <c r="K1806" t="s">
        <v>168</v>
      </c>
      <c r="L1806" t="s">
        <v>168</v>
      </c>
      <c r="M1806">
        <v>0.79781312337363</v>
      </c>
      <c r="N1806">
        <v>-0.508243361219721</v>
      </c>
      <c r="O1806">
        <v>0.0185343742130444</v>
      </c>
      <c r="P1806">
        <v>0.844930584652993</v>
      </c>
    </row>
    <row r="1807" spans="1:16">
      <c r="A1807" t="s">
        <v>29</v>
      </c>
      <c r="B1807" t="s">
        <v>17</v>
      </c>
      <c r="C1807">
        <v>0.798</v>
      </c>
      <c r="D1807">
        <v>0.806</v>
      </c>
      <c r="E1807">
        <v>0.797</v>
      </c>
      <c r="F1807">
        <v>0.804</v>
      </c>
      <c r="G1807">
        <v>995092123</v>
      </c>
      <c r="H1807">
        <v>798492701</v>
      </c>
      <c r="I1807">
        <v>0.799</v>
      </c>
      <c r="J1807">
        <v>0</v>
      </c>
      <c r="K1807" t="s">
        <v>168</v>
      </c>
      <c r="L1807" t="s">
        <v>168</v>
      </c>
      <c r="M1807">
        <v>1.05962119940364</v>
      </c>
      <c r="N1807">
        <v>-0.411255884172209</v>
      </c>
      <c r="O1807">
        <v>-0.000964257568031019</v>
      </c>
      <c r="P1807">
        <v>1.10093963933447</v>
      </c>
    </row>
    <row r="1808" spans="1:16">
      <c r="A1808" t="s">
        <v>25</v>
      </c>
      <c r="B1808" t="s">
        <v>17</v>
      </c>
      <c r="C1808">
        <v>0.891</v>
      </c>
      <c r="D1808">
        <v>0.899</v>
      </c>
      <c r="E1808">
        <v>0.891</v>
      </c>
      <c r="F1808">
        <v>0.897</v>
      </c>
      <c r="G1808">
        <v>2488834077</v>
      </c>
      <c r="H1808">
        <v>2229214450</v>
      </c>
      <c r="I1808">
        <v>0.894</v>
      </c>
      <c r="J1808">
        <v>0</v>
      </c>
      <c r="K1808" t="s">
        <v>168</v>
      </c>
      <c r="L1808" t="s">
        <v>168</v>
      </c>
      <c r="M1808">
        <v>1.03574814821594</v>
      </c>
      <c r="N1808">
        <v>-0.118765299598438</v>
      </c>
      <c r="O1808">
        <v>0.0123697720066435</v>
      </c>
      <c r="P1808">
        <v>1.04515072377445</v>
      </c>
    </row>
    <row r="1809" spans="1:16">
      <c r="A1809" t="s">
        <v>23</v>
      </c>
      <c r="B1809" t="s">
        <v>17</v>
      </c>
      <c r="C1809">
        <v>2.299723</v>
      </c>
      <c r="D1809">
        <v>2.336117</v>
      </c>
      <c r="E1809">
        <v>2.286936</v>
      </c>
      <c r="F1809">
        <v>2.335134</v>
      </c>
      <c r="G1809">
        <v>365941972</v>
      </c>
      <c r="H1809">
        <v>864174973</v>
      </c>
      <c r="I1809">
        <v>2.30169</v>
      </c>
      <c r="J1809">
        <v>0</v>
      </c>
      <c r="K1809" t="s">
        <v>168</v>
      </c>
      <c r="L1809" t="s">
        <v>168</v>
      </c>
      <c r="M1809">
        <v>1.10426027525329</v>
      </c>
      <c r="N1809">
        <v>-0.414662689950534</v>
      </c>
      <c r="O1809">
        <v>0.0150960677177481</v>
      </c>
      <c r="P1809">
        <v>1.14270733070479</v>
      </c>
    </row>
    <row r="1810" spans="1:16">
      <c r="A1810" t="s">
        <v>20</v>
      </c>
      <c r="B1810" t="s">
        <v>17</v>
      </c>
      <c r="C1810">
        <v>0.754</v>
      </c>
      <c r="D1810">
        <v>0.754</v>
      </c>
      <c r="E1810">
        <v>0.741</v>
      </c>
      <c r="F1810">
        <v>0.747</v>
      </c>
      <c r="G1810">
        <v>219562045</v>
      </c>
      <c r="H1810">
        <v>163968659.025</v>
      </c>
      <c r="I1810">
        <v>0.758</v>
      </c>
      <c r="J1810">
        <v>0</v>
      </c>
      <c r="K1810" t="s">
        <v>168</v>
      </c>
      <c r="L1810" t="s">
        <v>168</v>
      </c>
      <c r="M1810">
        <v>1.12486103006934</v>
      </c>
      <c r="N1810">
        <v>-0.0252006415448139</v>
      </c>
      <c r="O1810">
        <v>0.156207827260459</v>
      </c>
      <c r="P1810">
        <v>1.09613952877173</v>
      </c>
    </row>
    <row r="1811" spans="1:16">
      <c r="A1811" t="s">
        <v>24</v>
      </c>
      <c r="B1811" t="s">
        <v>17</v>
      </c>
      <c r="C1811">
        <v>1.314</v>
      </c>
      <c r="D1811">
        <v>1.324</v>
      </c>
      <c r="E1811">
        <v>1.306</v>
      </c>
      <c r="F1811">
        <v>1.318</v>
      </c>
      <c r="G1811">
        <v>72231190</v>
      </c>
      <c r="H1811">
        <v>94935122</v>
      </c>
      <c r="I1811">
        <v>1.322</v>
      </c>
      <c r="J1811">
        <v>0</v>
      </c>
      <c r="K1811" t="s">
        <v>168</v>
      </c>
      <c r="L1811" t="s">
        <v>168</v>
      </c>
      <c r="M1811">
        <v>1.93617938517968</v>
      </c>
      <c r="N1811">
        <v>1.42694002714756</v>
      </c>
      <c r="O1811">
        <v>0.0356426196758951</v>
      </c>
      <c r="P1811">
        <v>1.78635685852975</v>
      </c>
    </row>
    <row r="1812" spans="1:16">
      <c r="A1812" t="s">
        <v>21</v>
      </c>
      <c r="B1812" t="s">
        <v>17</v>
      </c>
      <c r="C1812">
        <v>1.212</v>
      </c>
      <c r="D1812">
        <v>1.213</v>
      </c>
      <c r="E1812">
        <v>1.209</v>
      </c>
      <c r="F1812">
        <v>1.213</v>
      </c>
      <c r="G1812">
        <v>283905478</v>
      </c>
      <c r="H1812">
        <v>343910746</v>
      </c>
      <c r="I1812">
        <v>1.216</v>
      </c>
      <c r="J1812">
        <v>0</v>
      </c>
      <c r="K1812" t="s">
        <v>168</v>
      </c>
      <c r="L1812" t="s">
        <v>168</v>
      </c>
      <c r="M1812">
        <v>1.011544788981</v>
      </c>
      <c r="N1812">
        <v>0.955140433372045</v>
      </c>
      <c r="O1812">
        <v>0.0225687711206472</v>
      </c>
      <c r="P1812">
        <v>0.911516991419669</v>
      </c>
    </row>
    <row r="1813" spans="1:16">
      <c r="A1813" t="s">
        <v>30</v>
      </c>
      <c r="B1813" t="s">
        <v>17</v>
      </c>
      <c r="C1813">
        <v>1.6</v>
      </c>
      <c r="D1813">
        <v>1.607</v>
      </c>
      <c r="E1813">
        <v>1.6</v>
      </c>
      <c r="F1813">
        <v>1.607</v>
      </c>
      <c r="G1813">
        <v>63547500</v>
      </c>
      <c r="H1813">
        <v>101959791</v>
      </c>
      <c r="I1813">
        <v>1.603</v>
      </c>
      <c r="J1813">
        <v>0</v>
      </c>
      <c r="K1813" t="s">
        <v>169</v>
      </c>
      <c r="L1813" t="s">
        <v>169</v>
      </c>
      <c r="M1813">
        <v>1.0974126939964</v>
      </c>
      <c r="N1813">
        <v>0.733607242913961</v>
      </c>
      <c r="O1813">
        <v>0.0131634494664155</v>
      </c>
      <c r="P1813">
        <v>1.02141927981172</v>
      </c>
    </row>
    <row r="1814" spans="1:16">
      <c r="A1814" t="s">
        <v>21</v>
      </c>
      <c r="B1814" t="s">
        <v>17</v>
      </c>
      <c r="C1814">
        <v>1.21</v>
      </c>
      <c r="D1814">
        <v>1.212</v>
      </c>
      <c r="E1814">
        <v>1.209</v>
      </c>
      <c r="F1814">
        <v>1.21</v>
      </c>
      <c r="G1814">
        <v>330084796</v>
      </c>
      <c r="H1814">
        <v>399605999</v>
      </c>
      <c r="I1814">
        <v>1.213</v>
      </c>
      <c r="J1814">
        <v>0</v>
      </c>
      <c r="K1814" t="s">
        <v>169</v>
      </c>
      <c r="L1814" t="s">
        <v>169</v>
      </c>
      <c r="M1814">
        <v>1.00803791658893</v>
      </c>
      <c r="N1814">
        <v>0.93261749488996</v>
      </c>
      <c r="O1814">
        <v>0.00914107528601177</v>
      </c>
      <c r="P1814">
        <v>0.912947952042728</v>
      </c>
    </row>
    <row r="1815" spans="1:16">
      <c r="A1815" t="s">
        <v>16</v>
      </c>
      <c r="B1815" t="s">
        <v>17</v>
      </c>
      <c r="C1815">
        <v>3.012324</v>
      </c>
      <c r="D1815">
        <v>3.014217</v>
      </c>
      <c r="E1815">
        <v>2.981083</v>
      </c>
      <c r="F1815">
        <v>2.98203</v>
      </c>
      <c r="G1815">
        <v>21602450</v>
      </c>
      <c r="H1815">
        <v>68217674</v>
      </c>
      <c r="I1815">
        <v>3.012324</v>
      </c>
      <c r="J1815">
        <v>0</v>
      </c>
      <c r="K1815" t="s">
        <v>169</v>
      </c>
      <c r="L1815" t="s">
        <v>169</v>
      </c>
      <c r="M1815">
        <v>1.16382337172794</v>
      </c>
      <c r="N1815">
        <v>-0.10007493910502</v>
      </c>
      <c r="O1815">
        <v>0.0296694373116653</v>
      </c>
      <c r="P1815">
        <v>1.16789697817611</v>
      </c>
    </row>
    <row r="1816" spans="1:16">
      <c r="A1816" t="s">
        <v>70</v>
      </c>
      <c r="B1816" t="s">
        <v>17</v>
      </c>
      <c r="C1816">
        <v>1.077</v>
      </c>
      <c r="D1816">
        <v>1.08</v>
      </c>
      <c r="E1816">
        <v>1.076</v>
      </c>
      <c r="F1816">
        <v>1.08</v>
      </c>
      <c r="G1816">
        <v>114435018</v>
      </c>
      <c r="H1816">
        <v>123350170.795</v>
      </c>
      <c r="I1816">
        <v>1.082</v>
      </c>
      <c r="J1816">
        <v>0</v>
      </c>
      <c r="K1816" t="s">
        <v>169</v>
      </c>
      <c r="L1816" t="s">
        <v>169</v>
      </c>
      <c r="M1816">
        <v>1.17676415487255</v>
      </c>
      <c r="N1816">
        <v>1.01872717013266</v>
      </c>
      <c r="O1816">
        <v>0.00568169571458768</v>
      </c>
      <c r="P1816">
        <v>1.07375509871637</v>
      </c>
    </row>
    <row r="1817" spans="1:16">
      <c r="A1817" t="s">
        <v>25</v>
      </c>
      <c r="B1817" t="s">
        <v>17</v>
      </c>
      <c r="C1817">
        <v>0.898</v>
      </c>
      <c r="D1817">
        <v>0.898</v>
      </c>
      <c r="E1817">
        <v>0.885</v>
      </c>
      <c r="F1817">
        <v>0.886</v>
      </c>
      <c r="G1817">
        <v>2253456038</v>
      </c>
      <c r="H1817">
        <v>2002292265</v>
      </c>
      <c r="I1817">
        <v>0.897</v>
      </c>
      <c r="J1817">
        <v>0</v>
      </c>
      <c r="K1817" t="s">
        <v>169</v>
      </c>
      <c r="L1817" t="s">
        <v>169</v>
      </c>
      <c r="M1817">
        <v>1.03353737595524</v>
      </c>
      <c r="N1817">
        <v>-0.115989633309618</v>
      </c>
      <c r="O1817">
        <v>0.00339750849377124</v>
      </c>
      <c r="P1817">
        <v>1.04445683758745</v>
      </c>
    </row>
    <row r="1818" spans="1:16">
      <c r="A1818" t="s">
        <v>22</v>
      </c>
      <c r="B1818" t="s">
        <v>17</v>
      </c>
      <c r="C1818">
        <v>0.353</v>
      </c>
      <c r="D1818">
        <v>0.355</v>
      </c>
      <c r="E1818">
        <v>0.347</v>
      </c>
      <c r="F1818">
        <v>0.347</v>
      </c>
      <c r="G1818">
        <v>4719545147</v>
      </c>
      <c r="H1818">
        <v>1656406621</v>
      </c>
      <c r="I1818">
        <v>0.348</v>
      </c>
      <c r="J1818">
        <v>0</v>
      </c>
      <c r="K1818" t="s">
        <v>169</v>
      </c>
      <c r="L1818" t="s">
        <v>169</v>
      </c>
      <c r="M1818">
        <v>0.828129320913354</v>
      </c>
      <c r="N1818">
        <v>-0.436657057558488</v>
      </c>
      <c r="O1818">
        <v>0.00780969104059518</v>
      </c>
      <c r="P1818">
        <v>0.870233088461084</v>
      </c>
    </row>
    <row r="1819" spans="1:16">
      <c r="A1819" t="s">
        <v>28</v>
      </c>
      <c r="B1819" t="s">
        <v>17</v>
      </c>
      <c r="C1819">
        <v>1.842</v>
      </c>
      <c r="D1819">
        <v>1.842</v>
      </c>
      <c r="E1819">
        <v>1.806</v>
      </c>
      <c r="F1819">
        <v>1.806</v>
      </c>
      <c r="G1819">
        <v>708913360</v>
      </c>
      <c r="H1819">
        <v>1289636676.348</v>
      </c>
      <c r="I1819">
        <v>1.842</v>
      </c>
      <c r="J1819">
        <v>0</v>
      </c>
      <c r="K1819" t="s">
        <v>169</v>
      </c>
      <c r="L1819" t="s">
        <v>169</v>
      </c>
      <c r="M1819">
        <v>1.20140991693417</v>
      </c>
      <c r="N1819">
        <v>-0.214186564288653</v>
      </c>
      <c r="O1819">
        <v>0.0315121285538453</v>
      </c>
      <c r="P1819">
        <v>1.21652614765226</v>
      </c>
    </row>
    <row r="1820" spans="1:16">
      <c r="A1820" t="s">
        <v>27</v>
      </c>
      <c r="B1820" t="s">
        <v>17</v>
      </c>
      <c r="C1820">
        <v>4.643</v>
      </c>
      <c r="D1820">
        <v>4.667</v>
      </c>
      <c r="E1820">
        <v>4.643</v>
      </c>
      <c r="F1820">
        <v>4.666</v>
      </c>
      <c r="G1820">
        <v>206278439</v>
      </c>
      <c r="H1820">
        <v>960225975</v>
      </c>
      <c r="I1820">
        <v>4.648</v>
      </c>
      <c r="J1820">
        <v>0</v>
      </c>
      <c r="K1820" t="s">
        <v>169</v>
      </c>
      <c r="L1820" t="s">
        <v>169</v>
      </c>
      <c r="M1820">
        <v>1.30313220966198</v>
      </c>
      <c r="N1820">
        <v>0.0838988401324497</v>
      </c>
      <c r="O1820">
        <v>0.0265733133935552</v>
      </c>
      <c r="P1820">
        <v>1.28942766297002</v>
      </c>
    </row>
    <row r="1821" spans="1:16">
      <c r="A1821" t="s">
        <v>26</v>
      </c>
      <c r="B1821" t="s">
        <v>17</v>
      </c>
      <c r="C1821">
        <v>2.274</v>
      </c>
      <c r="D1821">
        <v>2.301</v>
      </c>
      <c r="E1821">
        <v>2.274</v>
      </c>
      <c r="F1821">
        <v>2.299</v>
      </c>
      <c r="G1821">
        <v>1715272</v>
      </c>
      <c r="H1821">
        <v>3927797.426</v>
      </c>
      <c r="I1821">
        <v>2.268</v>
      </c>
      <c r="J1821">
        <v>0</v>
      </c>
      <c r="K1821" t="s">
        <v>169</v>
      </c>
      <c r="L1821" t="s">
        <v>169</v>
      </c>
      <c r="M1821">
        <v>1.13890035188476</v>
      </c>
      <c r="N1821">
        <v>0.0567305304431484</v>
      </c>
      <c r="O1821">
        <v>0.00436871996505015</v>
      </c>
      <c r="P1821">
        <v>1.13235355484744</v>
      </c>
    </row>
    <row r="1822" spans="1:16">
      <c r="A1822" t="s">
        <v>100</v>
      </c>
      <c r="B1822" t="s">
        <v>17</v>
      </c>
      <c r="C1822">
        <v>1.021</v>
      </c>
      <c r="D1822">
        <v>1.023</v>
      </c>
      <c r="E1822">
        <v>1.015</v>
      </c>
      <c r="F1822">
        <v>1.017</v>
      </c>
      <c r="G1822">
        <v>27556400</v>
      </c>
      <c r="H1822">
        <v>28095514.1</v>
      </c>
      <c r="I1822">
        <v>1.018</v>
      </c>
      <c r="J1822">
        <v>0</v>
      </c>
      <c r="K1822" t="s">
        <v>169</v>
      </c>
      <c r="L1822" t="s">
        <v>169</v>
      </c>
      <c r="M1822">
        <v>0.994470440457269</v>
      </c>
      <c r="N1822">
        <v>-0.321435106825383</v>
      </c>
      <c r="O1822">
        <v>0.0333008940454256</v>
      </c>
      <c r="P1822">
        <v>1.01995377233072</v>
      </c>
    </row>
    <row r="1823" spans="1:16">
      <c r="A1823" t="s">
        <v>24</v>
      </c>
      <c r="B1823" t="s">
        <v>17</v>
      </c>
      <c r="C1823">
        <v>1.308</v>
      </c>
      <c r="D1823">
        <v>1.319</v>
      </c>
      <c r="E1823">
        <v>1.295</v>
      </c>
      <c r="F1823">
        <v>1.316</v>
      </c>
      <c r="G1823">
        <v>62571000</v>
      </c>
      <c r="H1823">
        <v>81993902</v>
      </c>
      <c r="I1823">
        <v>1.318</v>
      </c>
      <c r="J1823">
        <v>0</v>
      </c>
      <c r="K1823" t="s">
        <v>169</v>
      </c>
      <c r="L1823" t="s">
        <v>169</v>
      </c>
      <c r="M1823">
        <v>1.77063974527998</v>
      </c>
      <c r="N1823">
        <v>1.3639698244509</v>
      </c>
      <c r="O1823">
        <v>0.0181794883550879</v>
      </c>
      <c r="P1823">
        <v>1.63060686516388</v>
      </c>
    </row>
    <row r="1824" spans="1:16">
      <c r="A1824" t="s">
        <v>23</v>
      </c>
      <c r="B1824" t="s">
        <v>17</v>
      </c>
      <c r="C1824">
        <v>2.332183</v>
      </c>
      <c r="D1824">
        <v>2.337101</v>
      </c>
      <c r="E1824">
        <v>2.315461</v>
      </c>
      <c r="F1824">
        <v>2.315461</v>
      </c>
      <c r="G1824">
        <v>402469698</v>
      </c>
      <c r="H1824">
        <v>951096966</v>
      </c>
      <c r="I1824">
        <v>2.335134</v>
      </c>
      <c r="J1824">
        <v>0</v>
      </c>
      <c r="K1824" t="s">
        <v>169</v>
      </c>
      <c r="L1824" t="s">
        <v>169</v>
      </c>
      <c r="M1824">
        <v>1.14387404622305</v>
      </c>
      <c r="N1824">
        <v>-0.386751597359806</v>
      </c>
      <c r="O1824">
        <v>0.0156608294187629</v>
      </c>
      <c r="P1824">
        <v>1.17941704007528</v>
      </c>
    </row>
    <row r="1825" spans="1:16">
      <c r="A1825" t="s">
        <v>20</v>
      </c>
      <c r="B1825" t="s">
        <v>17</v>
      </c>
      <c r="C1825">
        <v>0.744</v>
      </c>
      <c r="D1825">
        <v>0.745</v>
      </c>
      <c r="E1825">
        <v>0.734</v>
      </c>
      <c r="F1825">
        <v>0.734</v>
      </c>
      <c r="G1825">
        <v>156016238</v>
      </c>
      <c r="H1825">
        <v>115140750.492</v>
      </c>
      <c r="I1825">
        <v>0.747</v>
      </c>
      <c r="J1825">
        <v>0</v>
      </c>
      <c r="K1825" t="s">
        <v>169</v>
      </c>
      <c r="L1825" t="s">
        <v>169</v>
      </c>
      <c r="M1825">
        <v>1.16618664347146</v>
      </c>
      <c r="N1825">
        <v>-0.00164738145062266</v>
      </c>
      <c r="O1825">
        <v>0.144546503419698</v>
      </c>
      <c r="P1825">
        <v>1.13744208093258</v>
      </c>
    </row>
    <row r="1826" spans="1:16">
      <c r="A1826" t="s">
        <v>29</v>
      </c>
      <c r="B1826" t="s">
        <v>17</v>
      </c>
      <c r="C1826">
        <v>0.804</v>
      </c>
      <c r="D1826">
        <v>0.805</v>
      </c>
      <c r="E1826">
        <v>0.789</v>
      </c>
      <c r="F1826">
        <v>0.79</v>
      </c>
      <c r="G1826">
        <v>958377134</v>
      </c>
      <c r="H1826">
        <v>760146214</v>
      </c>
      <c r="I1826">
        <v>0.804</v>
      </c>
      <c r="J1826">
        <v>0</v>
      </c>
      <c r="K1826" t="s">
        <v>169</v>
      </c>
      <c r="L1826" t="s">
        <v>169</v>
      </c>
      <c r="M1826">
        <v>1.10691676340149</v>
      </c>
      <c r="N1826">
        <v>-0.397597838892566</v>
      </c>
      <c r="O1826">
        <v>-0.0125</v>
      </c>
      <c r="P1826">
        <v>1.14917654729074</v>
      </c>
    </row>
    <row r="1827" spans="1:16">
      <c r="A1827" t="s">
        <v>27</v>
      </c>
      <c r="B1827" t="s">
        <v>17</v>
      </c>
      <c r="C1827">
        <v>4.658</v>
      </c>
      <c r="D1827">
        <v>4.666</v>
      </c>
      <c r="E1827">
        <v>4.655</v>
      </c>
      <c r="F1827">
        <v>4.663</v>
      </c>
      <c r="G1827">
        <v>111196216</v>
      </c>
      <c r="H1827">
        <v>518357486</v>
      </c>
      <c r="I1827">
        <v>4.666</v>
      </c>
      <c r="J1827">
        <v>0</v>
      </c>
      <c r="K1827" t="s">
        <v>170</v>
      </c>
      <c r="L1827" t="s">
        <v>170</v>
      </c>
      <c r="M1827">
        <v>1.2635875456085</v>
      </c>
      <c r="N1827">
        <v>0.0918997892526203</v>
      </c>
      <c r="O1827">
        <v>0.0195685990999425</v>
      </c>
      <c r="P1827">
        <v>1.25048384686325</v>
      </c>
    </row>
    <row r="1828" spans="1:16">
      <c r="A1828" t="s">
        <v>29</v>
      </c>
      <c r="B1828" t="s">
        <v>17</v>
      </c>
      <c r="C1828">
        <v>0.787</v>
      </c>
      <c r="D1828">
        <v>0.791</v>
      </c>
      <c r="E1828">
        <v>0.771</v>
      </c>
      <c r="F1828">
        <v>0.776</v>
      </c>
      <c r="G1828">
        <v>1350790192</v>
      </c>
      <c r="H1828">
        <v>1051662625</v>
      </c>
      <c r="I1828">
        <v>0.79</v>
      </c>
      <c r="J1828">
        <v>0</v>
      </c>
      <c r="K1828" t="s">
        <v>170</v>
      </c>
      <c r="L1828" t="s">
        <v>170</v>
      </c>
      <c r="M1828">
        <v>1.11312121872793</v>
      </c>
      <c r="N1828">
        <v>-0.401627852389591</v>
      </c>
      <c r="O1828">
        <v>-0.0331188760899437</v>
      </c>
      <c r="P1828">
        <v>1.15990777918488</v>
      </c>
    </row>
    <row r="1829" spans="1:16">
      <c r="A1829" t="s">
        <v>25</v>
      </c>
      <c r="B1829" t="s">
        <v>17</v>
      </c>
      <c r="C1829">
        <v>0.884</v>
      </c>
      <c r="D1829">
        <v>0.886</v>
      </c>
      <c r="E1829">
        <v>0.87</v>
      </c>
      <c r="F1829">
        <v>0.874</v>
      </c>
      <c r="G1829">
        <v>2904194946</v>
      </c>
      <c r="H1829">
        <v>2545013823</v>
      </c>
      <c r="I1829">
        <v>0.886</v>
      </c>
      <c r="J1829">
        <v>0</v>
      </c>
      <c r="K1829" t="s">
        <v>170</v>
      </c>
      <c r="L1829" t="s">
        <v>170</v>
      </c>
      <c r="M1829">
        <v>1.0290921127705</v>
      </c>
      <c r="N1829">
        <v>-0.123476458126074</v>
      </c>
      <c r="O1829">
        <v>-0.0132669298009961</v>
      </c>
      <c r="P1829">
        <v>1.04409314454331</v>
      </c>
    </row>
    <row r="1830" spans="1:16">
      <c r="A1830" t="s">
        <v>20</v>
      </c>
      <c r="B1830" t="s">
        <v>17</v>
      </c>
      <c r="C1830">
        <v>0.733</v>
      </c>
      <c r="D1830">
        <v>0.742</v>
      </c>
      <c r="E1830">
        <v>0.729</v>
      </c>
      <c r="F1830">
        <v>0.736</v>
      </c>
      <c r="G1830">
        <v>172882000</v>
      </c>
      <c r="H1830">
        <v>126950019.8</v>
      </c>
      <c r="I1830">
        <v>0.734</v>
      </c>
      <c r="J1830">
        <v>0</v>
      </c>
      <c r="K1830" t="s">
        <v>170</v>
      </c>
      <c r="L1830" t="s">
        <v>170</v>
      </c>
      <c r="M1830">
        <v>1.199020506267</v>
      </c>
      <c r="N1830">
        <v>0.000723954812503179</v>
      </c>
      <c r="O1830">
        <v>0.141916803887621</v>
      </c>
      <c r="P1830">
        <v>1.17056475000823</v>
      </c>
    </row>
    <row r="1831" spans="1:16">
      <c r="A1831" t="s">
        <v>16</v>
      </c>
      <c r="B1831" t="s">
        <v>17</v>
      </c>
      <c r="C1831">
        <v>2.98203</v>
      </c>
      <c r="D1831">
        <v>2.991497</v>
      </c>
      <c r="E1831">
        <v>2.972563</v>
      </c>
      <c r="F1831">
        <v>2.986763</v>
      </c>
      <c r="G1831">
        <v>38483200</v>
      </c>
      <c r="H1831">
        <v>121168249</v>
      </c>
      <c r="I1831">
        <v>2.98203</v>
      </c>
      <c r="J1831">
        <v>0</v>
      </c>
      <c r="K1831" t="s">
        <v>170</v>
      </c>
      <c r="L1831" t="s">
        <v>170</v>
      </c>
      <c r="M1831">
        <v>1.25768924857389</v>
      </c>
      <c r="N1831">
        <v>-0.0510866077369607</v>
      </c>
      <c r="O1831">
        <v>0.0361412889454665</v>
      </c>
      <c r="P1831">
        <v>1.2555696515585</v>
      </c>
    </row>
    <row r="1832" spans="1:16">
      <c r="A1832" t="s">
        <v>24</v>
      </c>
      <c r="B1832" t="s">
        <v>17</v>
      </c>
      <c r="C1832">
        <v>1.313</v>
      </c>
      <c r="D1832">
        <v>1.313</v>
      </c>
      <c r="E1832">
        <v>1.295</v>
      </c>
      <c r="F1832">
        <v>1.296</v>
      </c>
      <c r="G1832">
        <v>34363400</v>
      </c>
      <c r="H1832">
        <v>44865263</v>
      </c>
      <c r="I1832">
        <v>1.316</v>
      </c>
      <c r="J1832">
        <v>0</v>
      </c>
      <c r="K1832" t="s">
        <v>170</v>
      </c>
      <c r="L1832" t="s">
        <v>170</v>
      </c>
      <c r="M1832">
        <v>1.4191901370984</v>
      </c>
      <c r="N1832">
        <v>1.13597664373118</v>
      </c>
      <c r="O1832">
        <v>-0.0494985730926363</v>
      </c>
      <c r="P1832">
        <v>1.31549218734381</v>
      </c>
    </row>
    <row r="1833" spans="1:16">
      <c r="A1833" t="s">
        <v>70</v>
      </c>
      <c r="B1833" t="s">
        <v>17</v>
      </c>
      <c r="C1833">
        <v>1.052</v>
      </c>
      <c r="D1833">
        <v>1.054</v>
      </c>
      <c r="E1833">
        <v>1.05</v>
      </c>
      <c r="F1833">
        <v>1.053</v>
      </c>
      <c r="G1833">
        <v>130409063</v>
      </c>
      <c r="H1833">
        <v>137201720.154</v>
      </c>
      <c r="I1833">
        <v>1.08</v>
      </c>
      <c r="J1833">
        <v>0</v>
      </c>
      <c r="K1833" t="s">
        <v>170</v>
      </c>
      <c r="L1833" t="s">
        <v>170</v>
      </c>
      <c r="M1833">
        <v>1.10280856106949</v>
      </c>
      <c r="N1833">
        <v>0.820377871578172</v>
      </c>
      <c r="O1833">
        <v>-0.0625165038288886</v>
      </c>
      <c r="P1833">
        <v>1.03327407467745</v>
      </c>
    </row>
    <row r="1834" spans="1:16">
      <c r="A1834" t="s">
        <v>23</v>
      </c>
      <c r="B1834" t="s">
        <v>17</v>
      </c>
      <c r="C1834">
        <v>2.310543</v>
      </c>
      <c r="D1834">
        <v>2.321363</v>
      </c>
      <c r="E1834">
        <v>2.288903</v>
      </c>
      <c r="F1834">
        <v>2.304641</v>
      </c>
      <c r="G1834">
        <v>384850297</v>
      </c>
      <c r="H1834">
        <v>900556340</v>
      </c>
      <c r="I1834">
        <v>2.315461</v>
      </c>
      <c r="J1834">
        <v>0</v>
      </c>
      <c r="K1834" t="s">
        <v>170</v>
      </c>
      <c r="L1834" t="s">
        <v>170</v>
      </c>
      <c r="M1834">
        <v>1.164650101284</v>
      </c>
      <c r="N1834">
        <v>-0.35639133693617</v>
      </c>
      <c r="O1834">
        <v>0.0187486050645789</v>
      </c>
      <c r="P1834">
        <v>1.1965395139647</v>
      </c>
    </row>
    <row r="1835" spans="1:16">
      <c r="A1835" t="s">
        <v>28</v>
      </c>
      <c r="B1835" t="s">
        <v>17</v>
      </c>
      <c r="C1835">
        <v>1.802</v>
      </c>
      <c r="D1835">
        <v>1.809</v>
      </c>
      <c r="E1835">
        <v>1.778</v>
      </c>
      <c r="F1835">
        <v>1.787</v>
      </c>
      <c r="G1835">
        <v>788716184</v>
      </c>
      <c r="H1835">
        <v>1412240535.042</v>
      </c>
      <c r="I1835">
        <v>1.806</v>
      </c>
      <c r="J1835">
        <v>0</v>
      </c>
      <c r="K1835" t="s">
        <v>170</v>
      </c>
      <c r="L1835" t="s">
        <v>170</v>
      </c>
      <c r="M1835">
        <v>1.18952263945669</v>
      </c>
      <c r="N1835">
        <v>-0.181120979132265</v>
      </c>
      <c r="O1835">
        <v>0.0181332323239087</v>
      </c>
      <c r="P1835">
        <v>1.20400809090514</v>
      </c>
    </row>
    <row r="1836" spans="1:16">
      <c r="A1836" t="s">
        <v>100</v>
      </c>
      <c r="B1836" t="s">
        <v>17</v>
      </c>
      <c r="C1836">
        <v>1.006</v>
      </c>
      <c r="D1836">
        <v>1.019</v>
      </c>
      <c r="E1836">
        <v>1.004</v>
      </c>
      <c r="F1836">
        <v>1.01</v>
      </c>
      <c r="G1836">
        <v>30336502</v>
      </c>
      <c r="H1836">
        <v>30631659.426</v>
      </c>
      <c r="I1836">
        <v>1.017</v>
      </c>
      <c r="J1836">
        <v>0</v>
      </c>
      <c r="K1836" t="s">
        <v>170</v>
      </c>
      <c r="L1836" t="s">
        <v>170</v>
      </c>
      <c r="M1836">
        <v>1.02622971795935</v>
      </c>
      <c r="N1836">
        <v>-0.277361517116557</v>
      </c>
      <c r="O1836">
        <v>0.033016212450741</v>
      </c>
      <c r="P1836">
        <v>1.04736262718085</v>
      </c>
    </row>
    <row r="1837" spans="1:16">
      <c r="A1837" t="s">
        <v>26</v>
      </c>
      <c r="B1837" t="s">
        <v>17</v>
      </c>
      <c r="C1837">
        <v>2.283</v>
      </c>
      <c r="D1837">
        <v>2.296</v>
      </c>
      <c r="E1837">
        <v>2.282</v>
      </c>
      <c r="F1837">
        <v>2.286</v>
      </c>
      <c r="G1837">
        <v>1168448</v>
      </c>
      <c r="H1837">
        <v>2673475.1</v>
      </c>
      <c r="I1837">
        <v>2.299</v>
      </c>
      <c r="J1837">
        <v>0</v>
      </c>
      <c r="K1837" t="s">
        <v>170</v>
      </c>
      <c r="L1837" t="s">
        <v>170</v>
      </c>
      <c r="M1837">
        <v>1.1366300179685</v>
      </c>
      <c r="N1837">
        <v>0.0848842596097766</v>
      </c>
      <c r="O1837">
        <v>-0.0121498634388013</v>
      </c>
      <c r="P1837">
        <v>1.13057156469529</v>
      </c>
    </row>
    <row r="1838" spans="1:16">
      <c r="A1838" t="s">
        <v>21</v>
      </c>
      <c r="B1838" t="s">
        <v>17</v>
      </c>
      <c r="C1838">
        <v>1.193</v>
      </c>
      <c r="D1838">
        <v>1.193</v>
      </c>
      <c r="E1838">
        <v>1.189</v>
      </c>
      <c r="F1838">
        <v>1.191</v>
      </c>
      <c r="G1838">
        <v>682674776</v>
      </c>
      <c r="H1838">
        <v>813106911</v>
      </c>
      <c r="I1838">
        <v>1.21</v>
      </c>
      <c r="J1838">
        <v>0</v>
      </c>
      <c r="K1838" t="s">
        <v>170</v>
      </c>
      <c r="L1838" t="s">
        <v>170</v>
      </c>
      <c r="M1838">
        <v>1.08277575329404</v>
      </c>
      <c r="N1838">
        <v>0.78160225560971</v>
      </c>
      <c r="O1838">
        <v>-0.0346414238887357</v>
      </c>
      <c r="P1838">
        <v>1.01154381251082</v>
      </c>
    </row>
    <row r="1839" spans="1:16">
      <c r="A1839" t="s">
        <v>30</v>
      </c>
      <c r="B1839" t="s">
        <v>17</v>
      </c>
      <c r="C1839">
        <v>1.597</v>
      </c>
      <c r="D1839">
        <v>1.6</v>
      </c>
      <c r="E1839">
        <v>1.595</v>
      </c>
      <c r="F1839">
        <v>1.595</v>
      </c>
      <c r="G1839">
        <v>108467302</v>
      </c>
      <c r="H1839">
        <v>173260596</v>
      </c>
      <c r="I1839">
        <v>1.607</v>
      </c>
      <c r="J1839">
        <v>0</v>
      </c>
      <c r="K1839" t="s">
        <v>170</v>
      </c>
      <c r="L1839" t="s">
        <v>170</v>
      </c>
      <c r="M1839">
        <v>1.04047267704331</v>
      </c>
      <c r="N1839">
        <v>0.655911543208297</v>
      </c>
      <c r="O1839">
        <v>-0.00997818730894438</v>
      </c>
      <c r="P1839">
        <v>0.976877160184267</v>
      </c>
    </row>
    <row r="1840" spans="1:16">
      <c r="A1840" t="s">
        <v>22</v>
      </c>
      <c r="B1840" t="s">
        <v>17</v>
      </c>
      <c r="C1840">
        <v>0.343</v>
      </c>
      <c r="D1840">
        <v>0.346</v>
      </c>
      <c r="E1840">
        <v>0.342</v>
      </c>
      <c r="F1840">
        <v>0.345</v>
      </c>
      <c r="G1840">
        <v>3618798422</v>
      </c>
      <c r="H1840">
        <v>1243878784</v>
      </c>
      <c r="I1840">
        <v>0.347</v>
      </c>
      <c r="J1840">
        <v>0</v>
      </c>
      <c r="K1840" t="s">
        <v>170</v>
      </c>
      <c r="L1840" t="s">
        <v>170</v>
      </c>
      <c r="M1840">
        <v>0.886909035343562</v>
      </c>
      <c r="N1840">
        <v>-0.374531795552609</v>
      </c>
      <c r="O1840">
        <v>0.0102712422181132</v>
      </c>
      <c r="P1840">
        <v>0.9223079664552</v>
      </c>
    </row>
    <row r="1841" spans="1:16">
      <c r="A1841" t="s">
        <v>22</v>
      </c>
      <c r="B1841" t="s">
        <v>17</v>
      </c>
      <c r="C1841">
        <v>0.347</v>
      </c>
      <c r="D1841">
        <v>0.349</v>
      </c>
      <c r="E1841">
        <v>0.343</v>
      </c>
      <c r="F1841">
        <v>0.345</v>
      </c>
      <c r="G1841">
        <v>3035548408</v>
      </c>
      <c r="H1841">
        <v>1048150375</v>
      </c>
      <c r="I1841">
        <v>0.345</v>
      </c>
      <c r="J1841">
        <v>0</v>
      </c>
      <c r="K1841" t="s">
        <v>171</v>
      </c>
      <c r="L1841" t="s">
        <v>171</v>
      </c>
      <c r="M1841">
        <v>0.837041462748569</v>
      </c>
      <c r="N1841">
        <v>-0.322300879089794</v>
      </c>
      <c r="O1841">
        <v>-0.00745895491290958</v>
      </c>
      <c r="P1841">
        <v>0.87076334164013</v>
      </c>
    </row>
    <row r="1842" spans="1:16">
      <c r="A1842" t="s">
        <v>30</v>
      </c>
      <c r="B1842" t="s">
        <v>17</v>
      </c>
      <c r="C1842">
        <v>1.588</v>
      </c>
      <c r="D1842">
        <v>1.59</v>
      </c>
      <c r="E1842">
        <v>1.586</v>
      </c>
      <c r="F1842">
        <v>1.589</v>
      </c>
      <c r="G1842">
        <v>68380900</v>
      </c>
      <c r="H1842">
        <v>108630401</v>
      </c>
      <c r="I1842">
        <v>1.595</v>
      </c>
      <c r="J1842">
        <v>0</v>
      </c>
      <c r="K1842" t="s">
        <v>171</v>
      </c>
      <c r="L1842" t="s">
        <v>171</v>
      </c>
      <c r="M1842">
        <v>0.948225495861442</v>
      </c>
      <c r="N1842">
        <v>0.533602068528074</v>
      </c>
      <c r="O1842">
        <v>-0.0242460011935352</v>
      </c>
      <c r="P1842">
        <v>0.899714489247341</v>
      </c>
    </row>
    <row r="1843" spans="1:16">
      <c r="A1843" t="s">
        <v>21</v>
      </c>
      <c r="B1843" t="s">
        <v>17</v>
      </c>
      <c r="C1843">
        <v>1.182</v>
      </c>
      <c r="D1843">
        <v>1.185</v>
      </c>
      <c r="E1843">
        <v>1.181</v>
      </c>
      <c r="F1843">
        <v>1.185</v>
      </c>
      <c r="G1843">
        <v>430004153</v>
      </c>
      <c r="H1843">
        <v>508450592</v>
      </c>
      <c r="I1843">
        <v>1.191</v>
      </c>
      <c r="J1843">
        <v>0</v>
      </c>
      <c r="K1843" t="s">
        <v>171</v>
      </c>
      <c r="L1843" t="s">
        <v>171</v>
      </c>
      <c r="M1843">
        <v>1.10982776185011</v>
      </c>
      <c r="N1843">
        <v>0.595493839191288</v>
      </c>
      <c r="O1843">
        <v>-0.05338513557273</v>
      </c>
      <c r="P1843">
        <v>1.06095540504553</v>
      </c>
    </row>
    <row r="1844" spans="1:16">
      <c r="A1844" t="s">
        <v>28</v>
      </c>
      <c r="B1844" t="s">
        <v>17</v>
      </c>
      <c r="C1844">
        <v>1.783</v>
      </c>
      <c r="D1844">
        <v>1.786</v>
      </c>
      <c r="E1844">
        <v>1.748</v>
      </c>
      <c r="F1844">
        <v>1.754</v>
      </c>
      <c r="G1844">
        <v>1075385099</v>
      </c>
      <c r="H1844">
        <v>1892807410.772</v>
      </c>
      <c r="I1844">
        <v>1.787</v>
      </c>
      <c r="J1844">
        <v>0</v>
      </c>
      <c r="K1844" t="s">
        <v>171</v>
      </c>
      <c r="L1844" t="s">
        <v>171</v>
      </c>
      <c r="M1844">
        <v>1.25111025857203</v>
      </c>
      <c r="N1844">
        <v>-0.188201838136371</v>
      </c>
      <c r="O1844">
        <v>-0.00567473534007838</v>
      </c>
      <c r="P1844">
        <v>1.27106538945368</v>
      </c>
    </row>
    <row r="1845" spans="1:16">
      <c r="A1845" t="s">
        <v>29</v>
      </c>
      <c r="B1845" t="s">
        <v>17</v>
      </c>
      <c r="C1845">
        <v>0.775</v>
      </c>
      <c r="D1845">
        <v>0.775</v>
      </c>
      <c r="E1845">
        <v>0.758</v>
      </c>
      <c r="F1845">
        <v>0.764</v>
      </c>
      <c r="G1845">
        <v>1212847626</v>
      </c>
      <c r="H1845">
        <v>927745055</v>
      </c>
      <c r="I1845">
        <v>0.776</v>
      </c>
      <c r="J1845">
        <v>0</v>
      </c>
      <c r="K1845" t="s">
        <v>171</v>
      </c>
      <c r="L1845" t="s">
        <v>171</v>
      </c>
      <c r="M1845">
        <v>1.09315626840585</v>
      </c>
      <c r="N1845">
        <v>-0.411521344386038</v>
      </c>
      <c r="O1845">
        <v>-0.0680179028132993</v>
      </c>
      <c r="P1845">
        <v>1.14791198340711</v>
      </c>
    </row>
    <row r="1846" spans="1:16">
      <c r="A1846" t="s">
        <v>25</v>
      </c>
      <c r="B1846" t="s">
        <v>17</v>
      </c>
      <c r="C1846">
        <v>0.873</v>
      </c>
      <c r="D1846">
        <v>0.874</v>
      </c>
      <c r="E1846">
        <v>0.86</v>
      </c>
      <c r="F1846">
        <v>0.866</v>
      </c>
      <c r="G1846">
        <v>2850847061</v>
      </c>
      <c r="H1846">
        <v>2468194306</v>
      </c>
      <c r="I1846">
        <v>0.874</v>
      </c>
      <c r="J1846">
        <v>0</v>
      </c>
      <c r="K1846" t="s">
        <v>171</v>
      </c>
      <c r="L1846" t="s">
        <v>171</v>
      </c>
      <c r="M1846">
        <v>1.05440982552379</v>
      </c>
      <c r="N1846">
        <v>-0.151942315370688</v>
      </c>
      <c r="O1846">
        <v>-0.0250444343028918</v>
      </c>
      <c r="P1846">
        <v>1.07461294392144</v>
      </c>
    </row>
    <row r="1847" spans="1:16">
      <c r="A1847" t="s">
        <v>26</v>
      </c>
      <c r="B1847" t="s">
        <v>17</v>
      </c>
      <c r="C1847">
        <v>2.322</v>
      </c>
      <c r="D1847">
        <v>2.34</v>
      </c>
      <c r="E1847">
        <v>2.322</v>
      </c>
      <c r="F1847">
        <v>2.338</v>
      </c>
      <c r="G1847">
        <v>3064304</v>
      </c>
      <c r="H1847">
        <v>7141009.4</v>
      </c>
      <c r="I1847">
        <v>2.286</v>
      </c>
      <c r="J1847">
        <v>0</v>
      </c>
      <c r="K1847" t="s">
        <v>171</v>
      </c>
      <c r="L1847" t="s">
        <v>171</v>
      </c>
      <c r="M1847">
        <v>1.19490344437687</v>
      </c>
      <c r="N1847">
        <v>0.172562377980273</v>
      </c>
      <c r="O1847">
        <v>0.00730889295941812</v>
      </c>
      <c r="P1847">
        <v>1.17618542798696</v>
      </c>
    </row>
    <row r="1848" spans="1:16">
      <c r="A1848" t="s">
        <v>100</v>
      </c>
      <c r="B1848" t="s">
        <v>17</v>
      </c>
      <c r="C1848">
        <v>1.005</v>
      </c>
      <c r="D1848">
        <v>1.009</v>
      </c>
      <c r="E1848">
        <v>1.003</v>
      </c>
      <c r="F1848">
        <v>1.008</v>
      </c>
      <c r="G1848">
        <v>29191100</v>
      </c>
      <c r="H1848">
        <v>29378934.8</v>
      </c>
      <c r="I1848">
        <v>1.01</v>
      </c>
      <c r="J1848">
        <v>0</v>
      </c>
      <c r="K1848" t="s">
        <v>171</v>
      </c>
      <c r="L1848" t="s">
        <v>171</v>
      </c>
      <c r="M1848">
        <v>0.996147391423815</v>
      </c>
      <c r="N1848">
        <v>-0.243619948146094</v>
      </c>
      <c r="O1848">
        <v>0.0356100872820243</v>
      </c>
      <c r="P1848">
        <v>1.01338736878202</v>
      </c>
    </row>
    <row r="1849" spans="1:16">
      <c r="A1849" t="s">
        <v>23</v>
      </c>
      <c r="B1849" t="s">
        <v>17</v>
      </c>
      <c r="C1849">
        <v>2.300707</v>
      </c>
      <c r="D1849">
        <v>2.304641</v>
      </c>
      <c r="E1849">
        <v>2.2771</v>
      </c>
      <c r="F1849">
        <v>2.29087</v>
      </c>
      <c r="G1849">
        <v>371329140</v>
      </c>
      <c r="H1849">
        <v>863260044</v>
      </c>
      <c r="I1849">
        <v>2.304641</v>
      </c>
      <c r="J1849">
        <v>0</v>
      </c>
      <c r="K1849" t="s">
        <v>171</v>
      </c>
      <c r="L1849" t="s">
        <v>171</v>
      </c>
      <c r="M1849">
        <v>1.14426451313224</v>
      </c>
      <c r="N1849">
        <v>-0.336451671588345</v>
      </c>
      <c r="O1849">
        <v>0.0187141480214638</v>
      </c>
      <c r="P1849">
        <v>1.17416685068679</v>
      </c>
    </row>
    <row r="1850" spans="1:16">
      <c r="A1850" t="s">
        <v>70</v>
      </c>
      <c r="B1850" t="s">
        <v>17</v>
      </c>
      <c r="C1850">
        <v>1.044</v>
      </c>
      <c r="D1850">
        <v>1.052</v>
      </c>
      <c r="E1850">
        <v>1.044</v>
      </c>
      <c r="F1850">
        <v>1.052</v>
      </c>
      <c r="G1850">
        <v>63566907</v>
      </c>
      <c r="H1850">
        <v>66493694.018</v>
      </c>
      <c r="I1850">
        <v>1.053</v>
      </c>
      <c r="J1850">
        <v>0</v>
      </c>
      <c r="K1850" t="s">
        <v>171</v>
      </c>
      <c r="L1850" t="s">
        <v>171</v>
      </c>
      <c r="M1850">
        <v>0.992050309980225</v>
      </c>
      <c r="N1850">
        <v>0.637797626615075</v>
      </c>
      <c r="O1850">
        <v>-0.0626003169443108</v>
      </c>
      <c r="P1850">
        <v>0.940790610707579</v>
      </c>
    </row>
    <row r="1851" spans="1:16">
      <c r="A1851" t="s">
        <v>16</v>
      </c>
      <c r="B1851" t="s">
        <v>17</v>
      </c>
      <c r="C1851">
        <v>2.974457</v>
      </c>
      <c r="D1851">
        <v>2.983923</v>
      </c>
      <c r="E1851">
        <v>2.943216</v>
      </c>
      <c r="F1851">
        <v>2.96499</v>
      </c>
      <c r="G1851">
        <v>21379825</v>
      </c>
      <c r="H1851">
        <v>66764135</v>
      </c>
      <c r="I1851">
        <v>2.986763</v>
      </c>
      <c r="J1851">
        <v>0</v>
      </c>
      <c r="K1851" t="s">
        <v>171</v>
      </c>
      <c r="L1851" t="s">
        <v>171</v>
      </c>
      <c r="M1851">
        <v>1.19864600139331</v>
      </c>
      <c r="N1851">
        <v>-0.0269858552198038</v>
      </c>
      <c r="O1851">
        <v>0.0253207843655969</v>
      </c>
      <c r="P1851">
        <v>1.19628043004217</v>
      </c>
    </row>
    <row r="1852" spans="1:16">
      <c r="A1852" t="s">
        <v>24</v>
      </c>
      <c r="B1852" t="s">
        <v>17</v>
      </c>
      <c r="C1852">
        <v>1.286</v>
      </c>
      <c r="D1852">
        <v>1.322</v>
      </c>
      <c r="E1852">
        <v>1.28</v>
      </c>
      <c r="F1852">
        <v>1.313</v>
      </c>
      <c r="G1852">
        <v>103873800</v>
      </c>
      <c r="H1852">
        <v>134618877</v>
      </c>
      <c r="I1852">
        <v>1.296</v>
      </c>
      <c r="J1852">
        <v>0</v>
      </c>
      <c r="K1852" t="s">
        <v>171</v>
      </c>
      <c r="L1852" t="s">
        <v>171</v>
      </c>
      <c r="M1852">
        <v>1.11211965428455</v>
      </c>
      <c r="N1852">
        <v>1.02557544821657</v>
      </c>
      <c r="O1852">
        <v>-0.0373648225936189</v>
      </c>
      <c r="P1852">
        <v>1.01703507398162</v>
      </c>
    </row>
    <row r="1853" spans="1:16">
      <c r="A1853" t="s">
        <v>27</v>
      </c>
      <c r="B1853" t="s">
        <v>17</v>
      </c>
      <c r="C1853">
        <v>4.64</v>
      </c>
      <c r="D1853">
        <v>4.656</v>
      </c>
      <c r="E1853">
        <v>4.633</v>
      </c>
      <c r="F1853">
        <v>4.651</v>
      </c>
      <c r="G1853">
        <v>114966300</v>
      </c>
      <c r="H1853">
        <v>533852090</v>
      </c>
      <c r="I1853">
        <v>4.663</v>
      </c>
      <c r="J1853">
        <v>0</v>
      </c>
      <c r="K1853" t="s">
        <v>171</v>
      </c>
      <c r="L1853" t="s">
        <v>171</v>
      </c>
      <c r="M1853">
        <v>1.19446246142164</v>
      </c>
      <c r="N1853">
        <v>0.110937751521836</v>
      </c>
      <c r="O1853">
        <v>0.00827718386325742</v>
      </c>
      <c r="P1853">
        <v>1.1817132494968</v>
      </c>
    </row>
    <row r="1854" spans="1:16">
      <c r="A1854" t="s">
        <v>20</v>
      </c>
      <c r="B1854" t="s">
        <v>17</v>
      </c>
      <c r="C1854">
        <v>0.734</v>
      </c>
      <c r="D1854">
        <v>0.735</v>
      </c>
      <c r="E1854">
        <v>0.717</v>
      </c>
      <c r="F1854">
        <v>0.721</v>
      </c>
      <c r="G1854">
        <v>165651545</v>
      </c>
      <c r="H1854">
        <v>120025826.39</v>
      </c>
      <c r="I1854">
        <v>0.736</v>
      </c>
      <c r="J1854">
        <v>0</v>
      </c>
      <c r="K1854" t="s">
        <v>171</v>
      </c>
      <c r="L1854" t="s">
        <v>171</v>
      </c>
      <c r="M1854">
        <v>1.22894991695208</v>
      </c>
      <c r="N1854">
        <v>0.0135518458524759</v>
      </c>
      <c r="O1854">
        <v>0.110679241565695</v>
      </c>
      <c r="P1854">
        <v>1.20545888405369</v>
      </c>
    </row>
    <row r="1855" spans="1:16">
      <c r="A1855" t="s">
        <v>16</v>
      </c>
      <c r="B1855" t="s">
        <v>17</v>
      </c>
      <c r="C1855">
        <v>2.963097</v>
      </c>
      <c r="D1855">
        <v>2.98487</v>
      </c>
      <c r="E1855">
        <v>2.938483</v>
      </c>
      <c r="F1855">
        <v>2.951736</v>
      </c>
      <c r="G1855">
        <v>20448000</v>
      </c>
      <c r="H1855">
        <v>64109958</v>
      </c>
      <c r="I1855">
        <v>2.96499</v>
      </c>
      <c r="J1855">
        <v>0</v>
      </c>
      <c r="K1855" t="s">
        <v>172</v>
      </c>
      <c r="L1855" t="s">
        <v>172</v>
      </c>
      <c r="M1855">
        <v>1.08167331049054</v>
      </c>
      <c r="N1855">
        <v>-0.010715294837113</v>
      </c>
      <c r="O1855">
        <v>-0.0165261846998798</v>
      </c>
      <c r="P1855">
        <v>1.08605007691423</v>
      </c>
    </row>
    <row r="1856" spans="1:16">
      <c r="A1856" t="s">
        <v>20</v>
      </c>
      <c r="B1856" t="s">
        <v>17</v>
      </c>
      <c r="C1856">
        <v>0.721</v>
      </c>
      <c r="D1856">
        <v>0.732</v>
      </c>
      <c r="E1856">
        <v>0.704</v>
      </c>
      <c r="F1856">
        <v>0.709</v>
      </c>
      <c r="G1856">
        <v>176942300</v>
      </c>
      <c r="H1856">
        <v>127287322.5</v>
      </c>
      <c r="I1856">
        <v>0.721</v>
      </c>
      <c r="J1856">
        <v>0</v>
      </c>
      <c r="K1856" t="s">
        <v>172</v>
      </c>
      <c r="L1856" t="s">
        <v>172</v>
      </c>
      <c r="M1856">
        <v>0.913038353663949</v>
      </c>
      <c r="N1856">
        <v>0.0395035599700119</v>
      </c>
      <c r="O1856">
        <v>-0.0400773254838562</v>
      </c>
      <c r="P1856">
        <v>0.917103462763719</v>
      </c>
    </row>
    <row r="1857" spans="1:16">
      <c r="A1857" t="s">
        <v>22</v>
      </c>
      <c r="B1857" t="s">
        <v>17</v>
      </c>
      <c r="C1857">
        <v>0.343</v>
      </c>
      <c r="D1857">
        <v>0.347</v>
      </c>
      <c r="E1857">
        <v>0.339</v>
      </c>
      <c r="F1857">
        <v>0.34</v>
      </c>
      <c r="G1857">
        <v>4631031614</v>
      </c>
      <c r="H1857">
        <v>1588614052</v>
      </c>
      <c r="I1857">
        <v>0.345</v>
      </c>
      <c r="J1857">
        <v>0</v>
      </c>
      <c r="K1857" t="s">
        <v>172</v>
      </c>
      <c r="L1857" t="s">
        <v>172</v>
      </c>
      <c r="M1857">
        <v>0.666793125982509</v>
      </c>
      <c r="N1857">
        <v>-0.290041667719472</v>
      </c>
      <c r="O1857">
        <v>-0.0707317858407647</v>
      </c>
      <c r="P1857">
        <v>0.709943649922609</v>
      </c>
    </row>
    <row r="1858" spans="1:16">
      <c r="A1858" t="s">
        <v>27</v>
      </c>
      <c r="B1858" t="s">
        <v>17</v>
      </c>
      <c r="C1858">
        <v>4.659</v>
      </c>
      <c r="D1858">
        <v>4.665</v>
      </c>
      <c r="E1858">
        <v>4.656</v>
      </c>
      <c r="F1858">
        <v>4.664</v>
      </c>
      <c r="G1858">
        <v>126749700</v>
      </c>
      <c r="H1858">
        <v>590737806</v>
      </c>
      <c r="I1858">
        <v>4.651</v>
      </c>
      <c r="J1858">
        <v>0</v>
      </c>
      <c r="K1858" t="s">
        <v>172</v>
      </c>
      <c r="L1858" t="s">
        <v>172</v>
      </c>
      <c r="M1858">
        <v>1.04088973742617</v>
      </c>
      <c r="N1858">
        <v>0.134663553421627</v>
      </c>
      <c r="O1858">
        <v>0.0132411611238971</v>
      </c>
      <c r="P1858">
        <v>1.02477514985923</v>
      </c>
    </row>
    <row r="1859" spans="1:16">
      <c r="A1859" t="s">
        <v>29</v>
      </c>
      <c r="B1859" t="s">
        <v>17</v>
      </c>
      <c r="C1859">
        <v>0.762</v>
      </c>
      <c r="D1859">
        <v>0.769</v>
      </c>
      <c r="E1859">
        <v>0.745</v>
      </c>
      <c r="F1859">
        <v>0.749</v>
      </c>
      <c r="G1859">
        <v>1251192600</v>
      </c>
      <c r="H1859">
        <v>946673198</v>
      </c>
      <c r="I1859">
        <v>0.764</v>
      </c>
      <c r="J1859">
        <v>0</v>
      </c>
      <c r="K1859" t="s">
        <v>172</v>
      </c>
      <c r="L1859" t="s">
        <v>172</v>
      </c>
      <c r="M1859">
        <v>1.06766344179596</v>
      </c>
      <c r="N1859">
        <v>-0.427524591797474</v>
      </c>
      <c r="O1859">
        <v>-0.132143440169778</v>
      </c>
      <c r="P1859">
        <v>1.13684458900967</v>
      </c>
    </row>
    <row r="1860" spans="1:16">
      <c r="A1860" t="s">
        <v>21</v>
      </c>
      <c r="B1860" t="s">
        <v>17</v>
      </c>
      <c r="C1860">
        <v>1.179</v>
      </c>
      <c r="D1860">
        <v>1.181</v>
      </c>
      <c r="E1860">
        <v>1.175</v>
      </c>
      <c r="F1860">
        <v>1.176</v>
      </c>
      <c r="G1860">
        <v>429344300</v>
      </c>
      <c r="H1860">
        <v>506328441</v>
      </c>
      <c r="I1860">
        <v>1.185</v>
      </c>
      <c r="J1860">
        <v>0</v>
      </c>
      <c r="K1860" t="s">
        <v>172</v>
      </c>
      <c r="L1860" t="s">
        <v>172</v>
      </c>
      <c r="M1860">
        <v>1.10734206496406</v>
      </c>
      <c r="N1860">
        <v>0.382256611658799</v>
      </c>
      <c r="O1860">
        <v>-0.0528947368421053</v>
      </c>
      <c r="P1860">
        <v>1.0796953511666</v>
      </c>
    </row>
    <row r="1861" spans="1:16">
      <c r="A1861" t="s">
        <v>24</v>
      </c>
      <c r="B1861" t="s">
        <v>17</v>
      </c>
      <c r="C1861">
        <v>1.318</v>
      </c>
      <c r="D1861">
        <v>1.337</v>
      </c>
      <c r="E1861">
        <v>1.299</v>
      </c>
      <c r="F1861">
        <v>1.3</v>
      </c>
      <c r="G1861">
        <v>126866128</v>
      </c>
      <c r="H1861">
        <v>167515649</v>
      </c>
      <c r="I1861">
        <v>1.313</v>
      </c>
      <c r="J1861">
        <v>0</v>
      </c>
      <c r="K1861" t="s">
        <v>172</v>
      </c>
      <c r="L1861" t="s">
        <v>172</v>
      </c>
      <c r="M1861">
        <v>1.08219813271778</v>
      </c>
      <c r="N1861">
        <v>0.877940379905134</v>
      </c>
      <c r="O1861">
        <v>-0.0181775506552238</v>
      </c>
      <c r="P1861">
        <v>0.998039604858312</v>
      </c>
    </row>
    <row r="1862" spans="1:16">
      <c r="A1862" t="s">
        <v>30</v>
      </c>
      <c r="B1862" t="s">
        <v>17</v>
      </c>
      <c r="C1862">
        <v>1.586</v>
      </c>
      <c r="D1862">
        <v>1.588</v>
      </c>
      <c r="E1862">
        <v>1.582</v>
      </c>
      <c r="F1862">
        <v>1.582</v>
      </c>
      <c r="G1862">
        <v>86617200</v>
      </c>
      <c r="H1862">
        <v>137329775</v>
      </c>
      <c r="I1862">
        <v>1.589</v>
      </c>
      <c r="J1862">
        <v>0</v>
      </c>
      <c r="K1862" t="s">
        <v>172</v>
      </c>
      <c r="L1862" t="s">
        <v>172</v>
      </c>
      <c r="M1862">
        <v>0.878595967809567</v>
      </c>
      <c r="N1862">
        <v>0.384257530388717</v>
      </c>
      <c r="O1862">
        <v>-0.0181085556000219</v>
      </c>
      <c r="P1862">
        <v>0.8437919258907</v>
      </c>
    </row>
    <row r="1863" spans="1:16">
      <c r="A1863" t="s">
        <v>28</v>
      </c>
      <c r="B1863" t="s">
        <v>17</v>
      </c>
      <c r="C1863">
        <v>1.751</v>
      </c>
      <c r="D1863">
        <v>1.768</v>
      </c>
      <c r="E1863">
        <v>1.72</v>
      </c>
      <c r="F1863">
        <v>1.728</v>
      </c>
      <c r="G1863">
        <v>1180603065</v>
      </c>
      <c r="H1863">
        <v>2058616833.088</v>
      </c>
      <c r="I1863">
        <v>1.754</v>
      </c>
      <c r="J1863">
        <v>0</v>
      </c>
      <c r="K1863" t="s">
        <v>172</v>
      </c>
      <c r="L1863" t="s">
        <v>172</v>
      </c>
      <c r="M1863">
        <v>1.07842360208561</v>
      </c>
      <c r="N1863">
        <v>-0.200005377953285</v>
      </c>
      <c r="O1863">
        <v>-0.0902993707051381</v>
      </c>
      <c r="P1863">
        <v>1.11648401402197</v>
      </c>
    </row>
    <row r="1864" spans="1:16">
      <c r="A1864" t="s">
        <v>100</v>
      </c>
      <c r="B1864" t="s">
        <v>17</v>
      </c>
      <c r="C1864">
        <v>1.008</v>
      </c>
      <c r="D1864">
        <v>1.011</v>
      </c>
      <c r="E1864">
        <v>0.984</v>
      </c>
      <c r="F1864">
        <v>0.99</v>
      </c>
      <c r="G1864">
        <v>34404800</v>
      </c>
      <c r="H1864">
        <v>34416143.5</v>
      </c>
      <c r="I1864">
        <v>1.008</v>
      </c>
      <c r="J1864">
        <v>0</v>
      </c>
      <c r="K1864" t="s">
        <v>172</v>
      </c>
      <c r="L1864" t="s">
        <v>172</v>
      </c>
      <c r="M1864">
        <v>0.982411356635924</v>
      </c>
      <c r="N1864">
        <v>-0.250423741598792</v>
      </c>
      <c r="O1864">
        <v>-0.0287875454172439</v>
      </c>
      <c r="P1864">
        <v>1.01321123987925</v>
      </c>
    </row>
    <row r="1865" spans="1:16">
      <c r="A1865" t="s">
        <v>25</v>
      </c>
      <c r="B1865" t="s">
        <v>17</v>
      </c>
      <c r="C1865">
        <v>0.863</v>
      </c>
      <c r="D1865">
        <v>0.869</v>
      </c>
      <c r="E1865">
        <v>0.845</v>
      </c>
      <c r="F1865">
        <v>0.849</v>
      </c>
      <c r="G1865">
        <v>3255614082</v>
      </c>
      <c r="H1865">
        <v>2789998987</v>
      </c>
      <c r="I1865">
        <v>0.866</v>
      </c>
      <c r="J1865">
        <v>0</v>
      </c>
      <c r="K1865" t="s">
        <v>172</v>
      </c>
      <c r="L1865" t="s">
        <v>172</v>
      </c>
      <c r="M1865">
        <v>0.948732539299601</v>
      </c>
      <c r="N1865">
        <v>-0.191827270949178</v>
      </c>
      <c r="O1865">
        <v>-0.0996076869311649</v>
      </c>
      <c r="P1865">
        <v>0.987836803780752</v>
      </c>
    </row>
    <row r="1866" spans="1:16">
      <c r="A1866" t="s">
        <v>23</v>
      </c>
      <c r="B1866" t="s">
        <v>17</v>
      </c>
      <c r="C1866">
        <v>2.284969</v>
      </c>
      <c r="D1866">
        <v>2.294805</v>
      </c>
      <c r="E1866">
        <v>2.240705</v>
      </c>
      <c r="F1866">
        <v>2.254476</v>
      </c>
      <c r="G1866">
        <v>317095440</v>
      </c>
      <c r="H1866">
        <v>731336763</v>
      </c>
      <c r="I1866">
        <v>2.29087</v>
      </c>
      <c r="J1866">
        <v>0</v>
      </c>
      <c r="K1866" t="s">
        <v>172</v>
      </c>
      <c r="L1866" t="s">
        <v>172</v>
      </c>
      <c r="M1866">
        <v>1.02951228906052</v>
      </c>
      <c r="N1866">
        <v>-0.348402271343822</v>
      </c>
      <c r="O1866">
        <v>-0.0385078743040322</v>
      </c>
      <c r="P1866">
        <v>1.07205409105571</v>
      </c>
    </row>
    <row r="1867" spans="1:16">
      <c r="A1867" t="s">
        <v>70</v>
      </c>
      <c r="B1867" t="s">
        <v>17</v>
      </c>
      <c r="C1867">
        <v>1.046</v>
      </c>
      <c r="D1867">
        <v>1.046</v>
      </c>
      <c r="E1867">
        <v>1.036</v>
      </c>
      <c r="F1867">
        <v>1.039</v>
      </c>
      <c r="G1867">
        <v>95890302</v>
      </c>
      <c r="H1867">
        <v>99933773.688</v>
      </c>
      <c r="I1867">
        <v>1.052</v>
      </c>
      <c r="J1867">
        <v>0</v>
      </c>
      <c r="K1867" t="s">
        <v>172</v>
      </c>
      <c r="L1867" t="s">
        <v>172</v>
      </c>
      <c r="M1867">
        <v>0.912770635337581</v>
      </c>
      <c r="N1867">
        <v>0.418071772966989</v>
      </c>
      <c r="O1867">
        <v>-0.072314744776298</v>
      </c>
      <c r="P1867">
        <v>0.885426406996142</v>
      </c>
    </row>
    <row r="1868" spans="1:16">
      <c r="A1868" t="s">
        <v>26</v>
      </c>
      <c r="B1868" t="s">
        <v>17</v>
      </c>
      <c r="C1868">
        <v>2.298</v>
      </c>
      <c r="D1868">
        <v>2.308</v>
      </c>
      <c r="E1868">
        <v>2.285</v>
      </c>
      <c r="F1868">
        <v>2.308</v>
      </c>
      <c r="G1868">
        <v>3120705</v>
      </c>
      <c r="H1868">
        <v>7170131.943</v>
      </c>
      <c r="I1868">
        <v>2.338</v>
      </c>
      <c r="J1868">
        <v>0</v>
      </c>
      <c r="K1868" t="s">
        <v>172</v>
      </c>
      <c r="L1868" t="s">
        <v>172</v>
      </c>
      <c r="M1868">
        <v>1.22959103982126</v>
      </c>
      <c r="N1868">
        <v>0.247003803116715</v>
      </c>
      <c r="O1868">
        <v>0.0091998446484221</v>
      </c>
      <c r="P1868">
        <v>1.20305069057991</v>
      </c>
    </row>
    <row r="1869" spans="1:16">
      <c r="A1869" t="s">
        <v>16</v>
      </c>
      <c r="B1869" t="s">
        <v>17</v>
      </c>
      <c r="C1869">
        <v>2.943216</v>
      </c>
      <c r="D1869">
        <v>2.95363</v>
      </c>
      <c r="E1869">
        <v>2.909136</v>
      </c>
      <c r="F1869">
        <v>2.911029</v>
      </c>
      <c r="G1869">
        <v>19206200</v>
      </c>
      <c r="H1869">
        <v>59362934</v>
      </c>
      <c r="I1869">
        <v>2.951736</v>
      </c>
      <c r="J1869">
        <v>0</v>
      </c>
      <c r="K1869" t="s">
        <v>173</v>
      </c>
      <c r="L1869" t="s">
        <v>173</v>
      </c>
      <c r="M1869">
        <v>1.01196164655525</v>
      </c>
      <c r="N1869">
        <v>-0.00624646866609873</v>
      </c>
      <c r="O1869">
        <v>-0.0455163157743168</v>
      </c>
      <c r="P1869">
        <v>1.02168955657673</v>
      </c>
    </row>
    <row r="1870" spans="1:16">
      <c r="A1870" t="s">
        <v>28</v>
      </c>
      <c r="B1870" t="s">
        <v>17</v>
      </c>
      <c r="C1870">
        <v>1.724</v>
      </c>
      <c r="D1870">
        <v>1.734</v>
      </c>
      <c r="E1870">
        <v>1.698</v>
      </c>
      <c r="F1870">
        <v>1.699</v>
      </c>
      <c r="G1870">
        <v>1242198954</v>
      </c>
      <c r="H1870">
        <v>2127475776.66</v>
      </c>
      <c r="I1870">
        <v>1.728</v>
      </c>
      <c r="J1870">
        <v>0</v>
      </c>
      <c r="K1870" t="s">
        <v>173</v>
      </c>
      <c r="L1870" t="s">
        <v>173</v>
      </c>
      <c r="M1870">
        <v>1.13763090515549</v>
      </c>
      <c r="N1870">
        <v>-0.213777229652178</v>
      </c>
      <c r="O1870">
        <v>-0.123138625577962</v>
      </c>
      <c r="P1870">
        <v>1.1836363532363</v>
      </c>
    </row>
    <row r="1871" spans="1:16">
      <c r="A1871" t="s">
        <v>20</v>
      </c>
      <c r="B1871" t="s">
        <v>17</v>
      </c>
      <c r="C1871">
        <v>0.705</v>
      </c>
      <c r="D1871">
        <v>0.721</v>
      </c>
      <c r="E1871">
        <v>0.704</v>
      </c>
      <c r="F1871">
        <v>0.706</v>
      </c>
      <c r="G1871">
        <v>198231354</v>
      </c>
      <c r="H1871">
        <v>141207068.133</v>
      </c>
      <c r="I1871">
        <v>0.709</v>
      </c>
      <c r="J1871">
        <v>0</v>
      </c>
      <c r="K1871" t="s">
        <v>173</v>
      </c>
      <c r="L1871" t="s">
        <v>173</v>
      </c>
      <c r="M1871">
        <v>0.881268892775387</v>
      </c>
      <c r="N1871">
        <v>0.078368239651679</v>
      </c>
      <c r="O1871">
        <v>-0.0491882058147119</v>
      </c>
      <c r="P1871">
        <v>0.883269709973161</v>
      </c>
    </row>
    <row r="1872" spans="1:16">
      <c r="A1872" t="s">
        <v>22</v>
      </c>
      <c r="B1872" t="s">
        <v>17</v>
      </c>
      <c r="C1872">
        <v>0.339</v>
      </c>
      <c r="D1872">
        <v>0.34</v>
      </c>
      <c r="E1872">
        <v>0.33</v>
      </c>
      <c r="F1872">
        <v>0.331</v>
      </c>
      <c r="G1872">
        <v>4607452960</v>
      </c>
      <c r="H1872">
        <v>1533307531</v>
      </c>
      <c r="I1872">
        <v>0.34</v>
      </c>
      <c r="J1872">
        <v>0</v>
      </c>
      <c r="K1872" t="s">
        <v>173</v>
      </c>
      <c r="L1872" t="s">
        <v>173</v>
      </c>
      <c r="M1872">
        <v>0.670486736510411</v>
      </c>
      <c r="N1872">
        <v>-0.281314699279259</v>
      </c>
      <c r="O1872">
        <v>-0.0458202716823405</v>
      </c>
      <c r="P1872">
        <v>0.707782260774805</v>
      </c>
    </row>
    <row r="1873" spans="1:16">
      <c r="A1873" t="s">
        <v>29</v>
      </c>
      <c r="B1873" t="s">
        <v>17</v>
      </c>
      <c r="C1873">
        <v>0.745</v>
      </c>
      <c r="D1873">
        <v>0.747</v>
      </c>
      <c r="E1873">
        <v>0.724</v>
      </c>
      <c r="F1873">
        <v>0.724</v>
      </c>
      <c r="G1873">
        <v>1407548486</v>
      </c>
      <c r="H1873">
        <v>1028936353</v>
      </c>
      <c r="I1873">
        <v>0.749</v>
      </c>
      <c r="J1873">
        <v>0</v>
      </c>
      <c r="K1873" t="s">
        <v>173</v>
      </c>
      <c r="L1873" t="s">
        <v>173</v>
      </c>
      <c r="M1873">
        <v>1.11260961340541</v>
      </c>
      <c r="N1873">
        <v>-0.435471530593631</v>
      </c>
      <c r="O1873">
        <v>-0.188810663662818</v>
      </c>
      <c r="P1873">
        <v>1.19391889919734</v>
      </c>
    </row>
    <row r="1874" spans="1:16">
      <c r="A1874" t="s">
        <v>70</v>
      </c>
      <c r="B1874" t="s">
        <v>17</v>
      </c>
      <c r="C1874">
        <v>1.044</v>
      </c>
      <c r="D1874">
        <v>1.048</v>
      </c>
      <c r="E1874">
        <v>1.038</v>
      </c>
      <c r="F1874">
        <v>1.04</v>
      </c>
      <c r="G1874">
        <v>112701404</v>
      </c>
      <c r="H1874">
        <v>117626092.658</v>
      </c>
      <c r="I1874">
        <v>1.039</v>
      </c>
      <c r="J1874">
        <v>0</v>
      </c>
      <c r="K1874" t="s">
        <v>173</v>
      </c>
      <c r="L1874" t="s">
        <v>173</v>
      </c>
      <c r="M1874">
        <v>0.911527509724026</v>
      </c>
      <c r="N1874">
        <v>0.229295999900865</v>
      </c>
      <c r="O1874">
        <v>-0.0731716944960757</v>
      </c>
      <c r="P1874">
        <v>0.903232248633154</v>
      </c>
    </row>
    <row r="1875" spans="1:16">
      <c r="A1875" t="s">
        <v>27</v>
      </c>
      <c r="B1875" t="s">
        <v>17</v>
      </c>
      <c r="C1875">
        <v>4.663</v>
      </c>
      <c r="D1875">
        <v>4.667</v>
      </c>
      <c r="E1875">
        <v>4.646</v>
      </c>
      <c r="F1875">
        <v>4.65</v>
      </c>
      <c r="G1875">
        <v>116163870</v>
      </c>
      <c r="H1875">
        <v>540661255</v>
      </c>
      <c r="I1875">
        <v>4.664</v>
      </c>
      <c r="J1875">
        <v>0</v>
      </c>
      <c r="K1875" t="s">
        <v>173</v>
      </c>
      <c r="L1875" t="s">
        <v>173</v>
      </c>
      <c r="M1875">
        <v>0.845061863420421</v>
      </c>
      <c r="N1875">
        <v>0.146484577861837</v>
      </c>
      <c r="O1875">
        <v>0.0054011160266745</v>
      </c>
      <c r="P1875">
        <v>0.829333182428902</v>
      </c>
    </row>
    <row r="1876" spans="1:16">
      <c r="A1876" t="s">
        <v>24</v>
      </c>
      <c r="B1876" t="s">
        <v>17</v>
      </c>
      <c r="C1876">
        <v>1.308</v>
      </c>
      <c r="D1876">
        <v>1.328</v>
      </c>
      <c r="E1876">
        <v>1.308</v>
      </c>
      <c r="F1876">
        <v>1.326</v>
      </c>
      <c r="G1876">
        <v>81945986</v>
      </c>
      <c r="H1876">
        <v>108249455</v>
      </c>
      <c r="I1876">
        <v>1.3</v>
      </c>
      <c r="J1876">
        <v>0</v>
      </c>
      <c r="K1876" t="s">
        <v>173</v>
      </c>
      <c r="L1876" t="s">
        <v>173</v>
      </c>
      <c r="M1876">
        <v>1.08081878638519</v>
      </c>
      <c r="N1876">
        <v>0.827249296504979</v>
      </c>
      <c r="O1876">
        <v>0.0221617567543998</v>
      </c>
      <c r="P1876">
        <v>0.993661505383813</v>
      </c>
    </row>
    <row r="1877" spans="1:16">
      <c r="A1877" t="s">
        <v>30</v>
      </c>
      <c r="B1877" t="s">
        <v>17</v>
      </c>
      <c r="C1877">
        <v>1.586</v>
      </c>
      <c r="D1877">
        <v>1.587</v>
      </c>
      <c r="E1877">
        <v>1.583</v>
      </c>
      <c r="F1877">
        <v>1.584</v>
      </c>
      <c r="G1877">
        <v>93161000</v>
      </c>
      <c r="H1877">
        <v>147615543</v>
      </c>
      <c r="I1877">
        <v>1.582</v>
      </c>
      <c r="J1877">
        <v>0</v>
      </c>
      <c r="K1877" t="s">
        <v>173</v>
      </c>
      <c r="L1877" t="s">
        <v>173</v>
      </c>
      <c r="M1877">
        <v>0.781686020127345</v>
      </c>
      <c r="N1877">
        <v>0.273826350803428</v>
      </c>
      <c r="O1877">
        <v>-0.0199930390380278</v>
      </c>
      <c r="P1877">
        <v>0.758301992854608</v>
      </c>
    </row>
    <row r="1878" spans="1:16">
      <c r="A1878" t="s">
        <v>100</v>
      </c>
      <c r="B1878" t="s">
        <v>17</v>
      </c>
      <c r="C1878">
        <v>0.985</v>
      </c>
      <c r="D1878">
        <v>0.988</v>
      </c>
      <c r="E1878">
        <v>0.968</v>
      </c>
      <c r="F1878">
        <v>0.969</v>
      </c>
      <c r="G1878">
        <v>34129400</v>
      </c>
      <c r="H1878">
        <v>33422315.4</v>
      </c>
      <c r="I1878">
        <v>0.99</v>
      </c>
      <c r="J1878">
        <v>0</v>
      </c>
      <c r="K1878" t="s">
        <v>173</v>
      </c>
      <c r="L1878" t="s">
        <v>173</v>
      </c>
      <c r="M1878">
        <v>0.941137986642195</v>
      </c>
      <c r="N1878">
        <v>-0.260835237631416</v>
      </c>
      <c r="O1878">
        <v>-0.0703333934685252</v>
      </c>
      <c r="P1878">
        <v>0.981288189099042</v>
      </c>
    </row>
    <row r="1879" spans="1:16">
      <c r="A1879" t="s">
        <v>23</v>
      </c>
      <c r="B1879" t="s">
        <v>17</v>
      </c>
      <c r="C1879">
        <v>2.247591</v>
      </c>
      <c r="D1879">
        <v>2.247591</v>
      </c>
      <c r="E1879">
        <v>2.193491</v>
      </c>
      <c r="F1879">
        <v>2.196442</v>
      </c>
      <c r="G1879">
        <v>297593139</v>
      </c>
      <c r="H1879">
        <v>670287089</v>
      </c>
      <c r="I1879">
        <v>2.254476</v>
      </c>
      <c r="J1879">
        <v>0</v>
      </c>
      <c r="K1879" t="s">
        <v>173</v>
      </c>
      <c r="L1879" t="s">
        <v>173</v>
      </c>
      <c r="M1879">
        <v>0.991618571397111</v>
      </c>
      <c r="N1879">
        <v>-0.362890121676886</v>
      </c>
      <c r="O1879">
        <v>-0.0943979607751972</v>
      </c>
      <c r="P1879">
        <v>1.04678717571984</v>
      </c>
    </row>
    <row r="1880" spans="1:16">
      <c r="A1880" t="s">
        <v>21</v>
      </c>
      <c r="B1880" t="s">
        <v>17</v>
      </c>
      <c r="C1880">
        <v>1.18</v>
      </c>
      <c r="D1880">
        <v>1.181</v>
      </c>
      <c r="E1880">
        <v>1.177</v>
      </c>
      <c r="F1880">
        <v>1.179</v>
      </c>
      <c r="G1880">
        <v>227668702</v>
      </c>
      <c r="H1880">
        <v>268517134</v>
      </c>
      <c r="I1880">
        <v>1.176</v>
      </c>
      <c r="J1880">
        <v>0</v>
      </c>
      <c r="K1880" t="s">
        <v>173</v>
      </c>
      <c r="L1880" t="s">
        <v>173</v>
      </c>
      <c r="M1880">
        <v>1.07730633246862</v>
      </c>
      <c r="N1880">
        <v>0.220446391693828</v>
      </c>
      <c r="O1880">
        <v>-0.0504177381845922</v>
      </c>
      <c r="P1880">
        <v>1.06534524093615</v>
      </c>
    </row>
    <row r="1881" spans="1:16">
      <c r="A1881" t="s">
        <v>25</v>
      </c>
      <c r="B1881" t="s">
        <v>17</v>
      </c>
      <c r="C1881">
        <v>0.845</v>
      </c>
      <c r="D1881">
        <v>0.847</v>
      </c>
      <c r="E1881">
        <v>0.824</v>
      </c>
      <c r="F1881">
        <v>0.824</v>
      </c>
      <c r="G1881">
        <v>3854095445</v>
      </c>
      <c r="H1881">
        <v>3207785170</v>
      </c>
      <c r="I1881">
        <v>0.849</v>
      </c>
      <c r="J1881">
        <v>0</v>
      </c>
      <c r="K1881" t="s">
        <v>173</v>
      </c>
      <c r="L1881" t="s">
        <v>173</v>
      </c>
      <c r="M1881">
        <v>1.02815931184211</v>
      </c>
      <c r="N1881">
        <v>-0.232889328702252</v>
      </c>
      <c r="O1881">
        <v>-0.153454457802284</v>
      </c>
      <c r="P1881">
        <v>1.08213913627279</v>
      </c>
    </row>
    <row r="1882" spans="1:16">
      <c r="A1882" t="s">
        <v>26</v>
      </c>
      <c r="B1882" t="s">
        <v>17</v>
      </c>
      <c r="C1882">
        <v>2.307</v>
      </c>
      <c r="D1882">
        <v>2.314</v>
      </c>
      <c r="E1882">
        <v>2.258</v>
      </c>
      <c r="F1882">
        <v>2.258</v>
      </c>
      <c r="G1882">
        <v>2393337</v>
      </c>
      <c r="H1882">
        <v>5463877.604</v>
      </c>
      <c r="I1882">
        <v>2.308</v>
      </c>
      <c r="J1882">
        <v>0</v>
      </c>
      <c r="K1882" t="s">
        <v>173</v>
      </c>
      <c r="L1882" t="s">
        <v>173</v>
      </c>
      <c r="M1882">
        <v>1.16511490232274</v>
      </c>
      <c r="N1882">
        <v>0.241099402071658</v>
      </c>
      <c r="O1882">
        <v>-0.028187813531523</v>
      </c>
      <c r="P1882">
        <v>1.14664252482187</v>
      </c>
    </row>
    <row r="1883" spans="1:16">
      <c r="A1883" t="s">
        <v>30</v>
      </c>
      <c r="B1883" t="s">
        <v>17</v>
      </c>
      <c r="C1883">
        <v>1.605</v>
      </c>
      <c r="D1883">
        <v>1.611</v>
      </c>
      <c r="E1883">
        <v>1.605</v>
      </c>
      <c r="F1883">
        <v>1.611</v>
      </c>
      <c r="G1883">
        <v>197003700</v>
      </c>
      <c r="H1883">
        <v>317031260</v>
      </c>
      <c r="I1883">
        <v>1.584</v>
      </c>
      <c r="J1883">
        <v>0</v>
      </c>
      <c r="K1883" t="s">
        <v>174</v>
      </c>
      <c r="L1883" t="s">
        <v>174</v>
      </c>
      <c r="M1883">
        <v>0.97921022658811</v>
      </c>
      <c r="N1883">
        <v>0.254754266699885</v>
      </c>
      <c r="O1883">
        <v>0.00936411014312377</v>
      </c>
      <c r="P1883">
        <v>0.951861977889497</v>
      </c>
    </row>
    <row r="1884" spans="1:16">
      <c r="A1884" t="s">
        <v>20</v>
      </c>
      <c r="B1884" t="s">
        <v>17</v>
      </c>
      <c r="C1884">
        <v>0.706</v>
      </c>
      <c r="D1884">
        <v>0.736</v>
      </c>
      <c r="E1884">
        <v>0.696</v>
      </c>
      <c r="F1884">
        <v>0.72</v>
      </c>
      <c r="G1884">
        <v>295088891</v>
      </c>
      <c r="H1884">
        <v>211588063.084</v>
      </c>
      <c r="I1884">
        <v>0.706</v>
      </c>
      <c r="J1884">
        <v>0</v>
      </c>
      <c r="K1884" t="s">
        <v>174</v>
      </c>
      <c r="L1884" t="s">
        <v>174</v>
      </c>
      <c r="M1884">
        <v>1.01360584311867</v>
      </c>
      <c r="N1884">
        <v>0.155719695717875</v>
      </c>
      <c r="O1884">
        <v>0.00510850733136694</v>
      </c>
      <c r="P1884">
        <v>0.997012172080608</v>
      </c>
    </row>
    <row r="1885" spans="1:16">
      <c r="A1885" t="s">
        <v>25</v>
      </c>
      <c r="B1885" t="s">
        <v>17</v>
      </c>
      <c r="C1885">
        <v>0.825</v>
      </c>
      <c r="D1885">
        <v>0.835</v>
      </c>
      <c r="E1885">
        <v>0.816</v>
      </c>
      <c r="F1885">
        <v>0.824</v>
      </c>
      <c r="G1885">
        <v>3079714573</v>
      </c>
      <c r="H1885">
        <v>2543740211</v>
      </c>
      <c r="I1885">
        <v>0.824</v>
      </c>
      <c r="J1885">
        <v>0</v>
      </c>
      <c r="K1885" t="s">
        <v>174</v>
      </c>
      <c r="L1885" t="s">
        <v>174</v>
      </c>
      <c r="M1885">
        <v>1.09069098009156</v>
      </c>
      <c r="N1885">
        <v>-0.285971111714915</v>
      </c>
      <c r="O1885">
        <v>-0.136795093680737</v>
      </c>
      <c r="P1885">
        <v>1.1466471099992</v>
      </c>
    </row>
    <row r="1886" spans="1:16">
      <c r="A1886" t="s">
        <v>22</v>
      </c>
      <c r="B1886" t="s">
        <v>17</v>
      </c>
      <c r="C1886">
        <v>0.332</v>
      </c>
      <c r="D1886">
        <v>0.334</v>
      </c>
      <c r="E1886">
        <v>0.326</v>
      </c>
      <c r="F1886">
        <v>0.327</v>
      </c>
      <c r="G1886">
        <v>6796593370</v>
      </c>
      <c r="H1886">
        <v>2242015524</v>
      </c>
      <c r="I1886">
        <v>0.331</v>
      </c>
      <c r="J1886">
        <v>0</v>
      </c>
      <c r="K1886" t="s">
        <v>174</v>
      </c>
      <c r="L1886" t="s">
        <v>174</v>
      </c>
      <c r="M1886">
        <v>0.732711788089424</v>
      </c>
      <c r="N1886">
        <v>-0.296100498712476</v>
      </c>
      <c r="O1886">
        <v>-0.0815174846229944</v>
      </c>
      <c r="P1886">
        <v>0.77862533488527</v>
      </c>
    </row>
    <row r="1887" spans="1:16">
      <c r="A1887" t="s">
        <v>100</v>
      </c>
      <c r="B1887" t="s">
        <v>17</v>
      </c>
      <c r="C1887">
        <v>0.969</v>
      </c>
      <c r="D1887">
        <v>0.986</v>
      </c>
      <c r="E1887">
        <v>0.966</v>
      </c>
      <c r="F1887">
        <v>0.975</v>
      </c>
      <c r="G1887">
        <v>27128300</v>
      </c>
      <c r="H1887">
        <v>26507351.9</v>
      </c>
      <c r="I1887">
        <v>0.969</v>
      </c>
      <c r="J1887">
        <v>0</v>
      </c>
      <c r="K1887" t="s">
        <v>174</v>
      </c>
      <c r="L1887" t="s">
        <v>174</v>
      </c>
      <c r="M1887">
        <v>0.954059600029288</v>
      </c>
      <c r="N1887">
        <v>-0.256881571484445</v>
      </c>
      <c r="O1887">
        <v>-0.0544558298400869</v>
      </c>
      <c r="P1887">
        <v>0.99063892314575</v>
      </c>
    </row>
    <row r="1888" spans="1:16">
      <c r="A1888" t="s">
        <v>23</v>
      </c>
      <c r="B1888" t="s">
        <v>17</v>
      </c>
      <c r="C1888">
        <v>2.20136</v>
      </c>
      <c r="D1888">
        <v>2.222016</v>
      </c>
      <c r="E1888">
        <v>2.17972</v>
      </c>
      <c r="F1888">
        <v>2.196442</v>
      </c>
      <c r="G1888">
        <v>299676568</v>
      </c>
      <c r="H1888">
        <v>670611554</v>
      </c>
      <c r="I1888">
        <v>2.196442</v>
      </c>
      <c r="J1888">
        <v>0</v>
      </c>
      <c r="K1888" t="s">
        <v>174</v>
      </c>
      <c r="L1888" t="s">
        <v>174</v>
      </c>
      <c r="M1888">
        <v>0.964362646505627</v>
      </c>
      <c r="N1888">
        <v>-0.377109491146236</v>
      </c>
      <c r="O1888">
        <v>-0.0847350310294501</v>
      </c>
      <c r="P1888">
        <v>1.01902060182614</v>
      </c>
    </row>
    <row r="1889" spans="1:16">
      <c r="A1889" t="s">
        <v>26</v>
      </c>
      <c r="B1889" t="s">
        <v>17</v>
      </c>
      <c r="C1889">
        <v>2.249</v>
      </c>
      <c r="D1889">
        <v>2.257</v>
      </c>
      <c r="E1889">
        <v>2.22</v>
      </c>
      <c r="F1889">
        <v>2.256</v>
      </c>
      <c r="G1889">
        <v>2348276</v>
      </c>
      <c r="H1889">
        <v>5264832.011</v>
      </c>
      <c r="I1889">
        <v>2.258</v>
      </c>
      <c r="J1889">
        <v>0</v>
      </c>
      <c r="K1889" t="s">
        <v>174</v>
      </c>
      <c r="L1889" t="s">
        <v>174</v>
      </c>
      <c r="M1889">
        <v>1.18625508833633</v>
      </c>
      <c r="N1889">
        <v>0.202580343914646</v>
      </c>
      <c r="O1889">
        <v>-0.0374075685080471</v>
      </c>
      <c r="P1889">
        <v>1.17347856764648</v>
      </c>
    </row>
    <row r="1890" spans="1:16">
      <c r="A1890" t="s">
        <v>28</v>
      </c>
      <c r="B1890" t="s">
        <v>17</v>
      </c>
      <c r="C1890">
        <v>1.702</v>
      </c>
      <c r="D1890">
        <v>1.729</v>
      </c>
      <c r="E1890">
        <v>1.691</v>
      </c>
      <c r="F1890">
        <v>1.706</v>
      </c>
      <c r="G1890">
        <v>1256151656</v>
      </c>
      <c r="H1890">
        <v>2143990454.555</v>
      </c>
      <c r="I1890">
        <v>1.699</v>
      </c>
      <c r="J1890">
        <v>0</v>
      </c>
      <c r="K1890" t="s">
        <v>174</v>
      </c>
      <c r="L1890" t="s">
        <v>174</v>
      </c>
      <c r="M1890">
        <v>1.24810617282138</v>
      </c>
      <c r="N1890">
        <v>-0.233620235028037</v>
      </c>
      <c r="O1890">
        <v>-0.0985566277796514</v>
      </c>
      <c r="P1890">
        <v>1.29117952188012</v>
      </c>
    </row>
    <row r="1891" spans="1:16">
      <c r="A1891" t="s">
        <v>27</v>
      </c>
      <c r="B1891" t="s">
        <v>17</v>
      </c>
      <c r="C1891">
        <v>4.651</v>
      </c>
      <c r="D1891">
        <v>4.654</v>
      </c>
      <c r="E1891">
        <v>4.642</v>
      </c>
      <c r="F1891">
        <v>4.649</v>
      </c>
      <c r="G1891">
        <v>84812800</v>
      </c>
      <c r="H1891">
        <v>394312134</v>
      </c>
      <c r="I1891">
        <v>4.65</v>
      </c>
      <c r="J1891">
        <v>0</v>
      </c>
      <c r="K1891" t="s">
        <v>174</v>
      </c>
      <c r="L1891" t="s">
        <v>174</v>
      </c>
      <c r="M1891">
        <v>0.709215502410882</v>
      </c>
      <c r="N1891">
        <v>0.223048094230364</v>
      </c>
      <c r="O1891">
        <v>-0.000406433300817579</v>
      </c>
      <c r="P1891">
        <v>0.686991979648009</v>
      </c>
    </row>
    <row r="1892" spans="1:16">
      <c r="A1892" t="s">
        <v>70</v>
      </c>
      <c r="B1892" t="s">
        <v>17</v>
      </c>
      <c r="C1892">
        <v>1.071</v>
      </c>
      <c r="D1892">
        <v>1.083</v>
      </c>
      <c r="E1892">
        <v>1.07</v>
      </c>
      <c r="F1892">
        <v>1.082</v>
      </c>
      <c r="G1892">
        <v>173442922</v>
      </c>
      <c r="H1892">
        <v>186794291.813</v>
      </c>
      <c r="I1892">
        <v>1.04</v>
      </c>
      <c r="J1892">
        <v>0</v>
      </c>
      <c r="K1892" t="s">
        <v>174</v>
      </c>
      <c r="L1892" t="s">
        <v>174</v>
      </c>
      <c r="M1892">
        <v>0.986179543381803</v>
      </c>
      <c r="N1892">
        <v>0.184045410340744</v>
      </c>
      <c r="O1892">
        <v>-0.000913125106673392</v>
      </c>
      <c r="P1892">
        <v>0.967957627369063</v>
      </c>
    </row>
    <row r="1893" spans="1:16">
      <c r="A1893" t="s">
        <v>21</v>
      </c>
      <c r="B1893" t="s">
        <v>17</v>
      </c>
      <c r="C1893">
        <v>1.203</v>
      </c>
      <c r="D1893">
        <v>1.209</v>
      </c>
      <c r="E1893">
        <v>1.202</v>
      </c>
      <c r="F1893">
        <v>1.209</v>
      </c>
      <c r="G1893">
        <v>817911800</v>
      </c>
      <c r="H1893">
        <v>986012899</v>
      </c>
      <c r="I1893">
        <v>1.179</v>
      </c>
      <c r="J1893">
        <v>0</v>
      </c>
      <c r="K1893" t="s">
        <v>174</v>
      </c>
      <c r="L1893" t="s">
        <v>174</v>
      </c>
      <c r="M1893">
        <v>1.25341973065793</v>
      </c>
      <c r="N1893">
        <v>0.175214881858764</v>
      </c>
      <c r="O1893">
        <v>0.000830554547508771</v>
      </c>
      <c r="P1893">
        <v>1.23573213156255</v>
      </c>
    </row>
    <row r="1894" spans="1:16">
      <c r="A1894" t="s">
        <v>24</v>
      </c>
      <c r="B1894" t="s">
        <v>17</v>
      </c>
      <c r="C1894">
        <v>1.347</v>
      </c>
      <c r="D1894">
        <v>1.383</v>
      </c>
      <c r="E1894">
        <v>1.347</v>
      </c>
      <c r="F1894">
        <v>1.37</v>
      </c>
      <c r="G1894">
        <v>175268800</v>
      </c>
      <c r="H1894">
        <v>238956586</v>
      </c>
      <c r="I1894">
        <v>1.326</v>
      </c>
      <c r="J1894">
        <v>0</v>
      </c>
      <c r="K1894" t="s">
        <v>174</v>
      </c>
      <c r="L1894" t="s">
        <v>174</v>
      </c>
      <c r="M1894">
        <v>1.27054476904473</v>
      </c>
      <c r="N1894">
        <v>0.943860733233287</v>
      </c>
      <c r="O1894">
        <v>0.0742159384211951</v>
      </c>
      <c r="P1894">
        <v>1.16131550803716</v>
      </c>
    </row>
    <row r="1895" spans="1:16">
      <c r="A1895" t="s">
        <v>29</v>
      </c>
      <c r="B1895" t="s">
        <v>17</v>
      </c>
      <c r="C1895">
        <v>0.729</v>
      </c>
      <c r="D1895">
        <v>0.735</v>
      </c>
      <c r="E1895">
        <v>0.717</v>
      </c>
      <c r="F1895">
        <v>0.725</v>
      </c>
      <c r="G1895">
        <v>1229654273</v>
      </c>
      <c r="H1895">
        <v>894338351</v>
      </c>
      <c r="I1895">
        <v>0.724</v>
      </c>
      <c r="J1895">
        <v>0</v>
      </c>
      <c r="K1895" t="s">
        <v>174</v>
      </c>
      <c r="L1895" t="s">
        <v>174</v>
      </c>
      <c r="M1895">
        <v>1.1631783472098</v>
      </c>
      <c r="N1895">
        <v>-0.458855732233505</v>
      </c>
      <c r="O1895">
        <v>-0.164556962025317</v>
      </c>
      <c r="P1895">
        <v>1.24197531283822</v>
      </c>
    </row>
    <row r="1896" spans="1:16">
      <c r="A1896" t="s">
        <v>16</v>
      </c>
      <c r="B1896" t="s">
        <v>17</v>
      </c>
      <c r="C1896">
        <v>2.913869</v>
      </c>
      <c r="D1896">
        <v>2.925229</v>
      </c>
      <c r="E1896">
        <v>2.903456</v>
      </c>
      <c r="F1896">
        <v>2.918603</v>
      </c>
      <c r="G1896">
        <v>19726525</v>
      </c>
      <c r="H1896">
        <v>60744990</v>
      </c>
      <c r="I1896">
        <v>2.911029</v>
      </c>
      <c r="J1896">
        <v>0</v>
      </c>
      <c r="K1896" t="s">
        <v>174</v>
      </c>
      <c r="L1896" t="s">
        <v>174</v>
      </c>
      <c r="M1896">
        <v>1.00075502970991</v>
      </c>
      <c r="N1896">
        <v>-0.00276640074931483</v>
      </c>
      <c r="O1896">
        <v>-0.0318601332032051</v>
      </c>
      <c r="P1896">
        <v>1.00740369642548</v>
      </c>
    </row>
    <row r="1897" spans="1:16">
      <c r="A1897" t="s">
        <v>24</v>
      </c>
      <c r="B1897" t="s">
        <v>17</v>
      </c>
      <c r="C1897">
        <v>1.403</v>
      </c>
      <c r="D1897">
        <v>1.416</v>
      </c>
      <c r="E1897">
        <v>1.369</v>
      </c>
      <c r="F1897">
        <v>1.382</v>
      </c>
      <c r="G1897">
        <v>268071264</v>
      </c>
      <c r="H1897">
        <v>373498045</v>
      </c>
      <c r="I1897">
        <v>1.37</v>
      </c>
      <c r="J1897">
        <v>0</v>
      </c>
      <c r="K1897" t="s">
        <v>175</v>
      </c>
      <c r="L1897" t="s">
        <v>175</v>
      </c>
      <c r="M1897">
        <v>1.59287441943008</v>
      </c>
      <c r="N1897">
        <v>0.952913466081967</v>
      </c>
      <c r="O1897">
        <v>0.0840310732922414</v>
      </c>
      <c r="P1897">
        <v>1.48077685816343</v>
      </c>
    </row>
    <row r="1898" spans="1:16">
      <c r="A1898" t="s">
        <v>20</v>
      </c>
      <c r="B1898" t="s">
        <v>17</v>
      </c>
      <c r="C1898">
        <v>0.713</v>
      </c>
      <c r="D1898">
        <v>0.743</v>
      </c>
      <c r="E1898">
        <v>0.71</v>
      </c>
      <c r="F1898">
        <v>0.728</v>
      </c>
      <c r="G1898">
        <v>317518761</v>
      </c>
      <c r="H1898">
        <v>231399311.922</v>
      </c>
      <c r="I1898">
        <v>0.72</v>
      </c>
      <c r="J1898">
        <v>0</v>
      </c>
      <c r="K1898" t="s">
        <v>175</v>
      </c>
      <c r="L1898" t="s">
        <v>175</v>
      </c>
      <c r="M1898">
        <v>1.11979013813037</v>
      </c>
      <c r="N1898">
        <v>0.228950127833612</v>
      </c>
      <c r="O1898">
        <v>0.0276468399181294</v>
      </c>
      <c r="P1898">
        <v>1.09136575736338</v>
      </c>
    </row>
    <row r="1899" spans="1:16">
      <c r="A1899" t="s">
        <v>23</v>
      </c>
      <c r="B1899" t="s">
        <v>17</v>
      </c>
      <c r="C1899">
        <v>2.187589</v>
      </c>
      <c r="D1899">
        <v>2.21218</v>
      </c>
      <c r="E1899">
        <v>2.161031</v>
      </c>
      <c r="F1899">
        <v>2.181688</v>
      </c>
      <c r="G1899">
        <v>225008281</v>
      </c>
      <c r="H1899">
        <v>499762981</v>
      </c>
      <c r="I1899">
        <v>2.196442</v>
      </c>
      <c r="J1899">
        <v>0</v>
      </c>
      <c r="K1899" t="s">
        <v>175</v>
      </c>
      <c r="L1899" t="s">
        <v>175</v>
      </c>
      <c r="M1899">
        <v>0.883910241783595</v>
      </c>
      <c r="N1899">
        <v>-0.419309170515093</v>
      </c>
      <c r="O1899">
        <v>-0.0805427378694837</v>
      </c>
      <c r="P1899">
        <v>0.941949706409001</v>
      </c>
    </row>
    <row r="1900" spans="1:16">
      <c r="A1900" t="s">
        <v>70</v>
      </c>
      <c r="B1900" t="s">
        <v>17</v>
      </c>
      <c r="C1900">
        <v>1.087</v>
      </c>
      <c r="D1900">
        <v>1.087</v>
      </c>
      <c r="E1900">
        <v>1.084</v>
      </c>
      <c r="F1900">
        <v>1.087</v>
      </c>
      <c r="G1900">
        <v>97765835</v>
      </c>
      <c r="H1900">
        <v>106184083.098</v>
      </c>
      <c r="I1900">
        <v>1.082</v>
      </c>
      <c r="J1900">
        <v>0</v>
      </c>
      <c r="K1900" t="s">
        <v>175</v>
      </c>
      <c r="L1900" t="s">
        <v>175</v>
      </c>
      <c r="M1900">
        <v>0.919244682837574</v>
      </c>
      <c r="N1900">
        <v>0.120984734079717</v>
      </c>
      <c r="O1900">
        <v>0.027709944376611</v>
      </c>
      <c r="P1900">
        <v>0.901604220554281</v>
      </c>
    </row>
    <row r="1901" spans="1:16">
      <c r="A1901" t="s">
        <v>30</v>
      </c>
      <c r="B1901" t="s">
        <v>17</v>
      </c>
      <c r="C1901">
        <v>1.611</v>
      </c>
      <c r="D1901">
        <v>1.613</v>
      </c>
      <c r="E1901">
        <v>1.609</v>
      </c>
      <c r="F1901">
        <v>1.61</v>
      </c>
      <c r="G1901">
        <v>127746000</v>
      </c>
      <c r="H1901">
        <v>205829049</v>
      </c>
      <c r="I1901">
        <v>1.611</v>
      </c>
      <c r="J1901">
        <v>0</v>
      </c>
      <c r="K1901" t="s">
        <v>175</v>
      </c>
      <c r="L1901" t="s">
        <v>175</v>
      </c>
      <c r="M1901">
        <v>1.00840077533924</v>
      </c>
      <c r="N1901">
        <v>0.205073119392961</v>
      </c>
      <c r="O1901">
        <v>0.0125196535122415</v>
      </c>
      <c r="P1901">
        <v>0.985389532697501</v>
      </c>
    </row>
    <row r="1902" spans="1:16">
      <c r="A1902" t="s">
        <v>22</v>
      </c>
      <c r="B1902" t="s">
        <v>17</v>
      </c>
      <c r="C1902">
        <v>0.325</v>
      </c>
      <c r="D1902">
        <v>0.33</v>
      </c>
      <c r="E1902">
        <v>0.323</v>
      </c>
      <c r="F1902">
        <v>0.324</v>
      </c>
      <c r="G1902">
        <v>5427529009</v>
      </c>
      <c r="H1902">
        <v>1769647885</v>
      </c>
      <c r="I1902">
        <v>0.327</v>
      </c>
      <c r="J1902">
        <v>0</v>
      </c>
      <c r="K1902" t="s">
        <v>175</v>
      </c>
      <c r="L1902" t="s">
        <v>175</v>
      </c>
      <c r="M1902">
        <v>0.780518461394558</v>
      </c>
      <c r="N1902">
        <v>-0.362746154266353</v>
      </c>
      <c r="O1902">
        <v>-0.0908096849778703</v>
      </c>
      <c r="P1902">
        <v>0.834955013816767</v>
      </c>
    </row>
    <row r="1903" spans="1:16">
      <c r="A1903" t="s">
        <v>29</v>
      </c>
      <c r="B1903" t="s">
        <v>17</v>
      </c>
      <c r="C1903">
        <v>0.721</v>
      </c>
      <c r="D1903">
        <v>0.728</v>
      </c>
      <c r="E1903">
        <v>0.709</v>
      </c>
      <c r="F1903">
        <v>0.717</v>
      </c>
      <c r="G1903">
        <v>1160792307</v>
      </c>
      <c r="H1903">
        <v>833091655</v>
      </c>
      <c r="I1903">
        <v>0.725</v>
      </c>
      <c r="J1903">
        <v>0</v>
      </c>
      <c r="K1903" t="s">
        <v>175</v>
      </c>
      <c r="L1903" t="s">
        <v>175</v>
      </c>
      <c r="M1903">
        <v>1.10364275199487</v>
      </c>
      <c r="N1903">
        <v>-0.525932442502599</v>
      </c>
      <c r="O1903">
        <v>-0.146069838340888</v>
      </c>
      <c r="P1903">
        <v>1.18544996391331</v>
      </c>
    </row>
    <row r="1904" spans="1:16">
      <c r="A1904" t="s">
        <v>28</v>
      </c>
      <c r="B1904" t="s">
        <v>17</v>
      </c>
      <c r="C1904">
        <v>1.696</v>
      </c>
      <c r="D1904">
        <v>1.726</v>
      </c>
      <c r="E1904">
        <v>1.681</v>
      </c>
      <c r="F1904">
        <v>1.698</v>
      </c>
      <c r="G1904">
        <v>1106678416</v>
      </c>
      <c r="H1904">
        <v>1886530670.936</v>
      </c>
      <c r="I1904">
        <v>1.706</v>
      </c>
      <c r="J1904">
        <v>0</v>
      </c>
      <c r="K1904" t="s">
        <v>175</v>
      </c>
      <c r="L1904" t="s">
        <v>175</v>
      </c>
      <c r="M1904">
        <v>1.28491474138104</v>
      </c>
      <c r="N1904">
        <v>-0.283979861953911</v>
      </c>
      <c r="O1904">
        <v>-0.0855792687867801</v>
      </c>
      <c r="P1904">
        <v>1.33042858133379</v>
      </c>
    </row>
    <row r="1905" spans="1:16">
      <c r="A1905" t="s">
        <v>25</v>
      </c>
      <c r="B1905" t="s">
        <v>17</v>
      </c>
      <c r="C1905">
        <v>0.82</v>
      </c>
      <c r="D1905">
        <v>0.831</v>
      </c>
      <c r="E1905">
        <v>0.81</v>
      </c>
      <c r="F1905">
        <v>0.818</v>
      </c>
      <c r="G1905">
        <v>2737366587</v>
      </c>
      <c r="H1905">
        <v>2243612871</v>
      </c>
      <c r="I1905">
        <v>0.824</v>
      </c>
      <c r="J1905">
        <v>0</v>
      </c>
      <c r="K1905" t="s">
        <v>175</v>
      </c>
      <c r="L1905" t="s">
        <v>175</v>
      </c>
      <c r="M1905">
        <v>1.0642823945465</v>
      </c>
      <c r="N1905">
        <v>-0.378000301145677</v>
      </c>
      <c r="O1905">
        <v>-0.121676913180567</v>
      </c>
      <c r="P1905">
        <v>1.12641780729718</v>
      </c>
    </row>
    <row r="1906" spans="1:16">
      <c r="A1906" t="s">
        <v>21</v>
      </c>
      <c r="B1906" t="s">
        <v>17</v>
      </c>
      <c r="C1906">
        <v>1.213</v>
      </c>
      <c r="D1906">
        <v>1.214</v>
      </c>
      <c r="E1906">
        <v>1.208</v>
      </c>
      <c r="F1906">
        <v>1.209</v>
      </c>
      <c r="G1906">
        <v>462746200</v>
      </c>
      <c r="H1906">
        <v>559959006</v>
      </c>
      <c r="I1906">
        <v>1.209</v>
      </c>
      <c r="J1906">
        <v>0</v>
      </c>
      <c r="K1906" t="s">
        <v>175</v>
      </c>
      <c r="L1906" t="s">
        <v>175</v>
      </c>
      <c r="M1906">
        <v>1.13114565322795</v>
      </c>
      <c r="N1906">
        <v>0.10996651958371</v>
      </c>
      <c r="O1906">
        <v>0.0101750785210063</v>
      </c>
      <c r="P1906">
        <v>1.11811398556538</v>
      </c>
    </row>
    <row r="1907" spans="1:16">
      <c r="A1907" t="s">
        <v>100</v>
      </c>
      <c r="B1907" t="s">
        <v>17</v>
      </c>
      <c r="C1907">
        <v>0.97</v>
      </c>
      <c r="D1907">
        <v>0.977</v>
      </c>
      <c r="E1907">
        <v>0.957</v>
      </c>
      <c r="F1907">
        <v>0.964</v>
      </c>
      <c r="G1907">
        <v>30088800</v>
      </c>
      <c r="H1907">
        <v>29013425.1</v>
      </c>
      <c r="I1907">
        <v>0.975</v>
      </c>
      <c r="J1907">
        <v>0</v>
      </c>
      <c r="K1907" t="s">
        <v>175</v>
      </c>
      <c r="L1907" t="s">
        <v>175</v>
      </c>
      <c r="M1907">
        <v>0.944051333765224</v>
      </c>
      <c r="N1907">
        <v>-0.292880370448276</v>
      </c>
      <c r="O1907">
        <v>-0.055811494907191</v>
      </c>
      <c r="P1907">
        <v>0.98450166979149</v>
      </c>
    </row>
    <row r="1908" spans="1:16">
      <c r="A1908" t="s">
        <v>16</v>
      </c>
      <c r="B1908" t="s">
        <v>17</v>
      </c>
      <c r="C1908">
        <v>2.915763</v>
      </c>
      <c r="D1908">
        <v>2.935643</v>
      </c>
      <c r="E1908">
        <v>2.902509</v>
      </c>
      <c r="F1908">
        <v>2.905349</v>
      </c>
      <c r="G1908">
        <v>21012000</v>
      </c>
      <c r="H1908">
        <v>64676607</v>
      </c>
      <c r="I1908">
        <v>2.918603</v>
      </c>
      <c r="J1908">
        <v>0</v>
      </c>
      <c r="K1908" t="s">
        <v>175</v>
      </c>
      <c r="L1908" t="s">
        <v>175</v>
      </c>
      <c r="M1908">
        <v>0.839243987901129</v>
      </c>
      <c r="N1908">
        <v>-0.00542997065593936</v>
      </c>
      <c r="O1908">
        <v>-0.0375776472498419</v>
      </c>
      <c r="P1908">
        <v>0.847302514416691</v>
      </c>
    </row>
    <row r="1909" spans="1:16">
      <c r="A1909" t="s">
        <v>27</v>
      </c>
      <c r="B1909" t="s">
        <v>17</v>
      </c>
      <c r="C1909">
        <v>4.647</v>
      </c>
      <c r="D1909">
        <v>4.653</v>
      </c>
      <c r="E1909">
        <v>4.628</v>
      </c>
      <c r="F1909">
        <v>4.631</v>
      </c>
      <c r="G1909">
        <v>161504000</v>
      </c>
      <c r="H1909">
        <v>749385754</v>
      </c>
      <c r="I1909">
        <v>4.649</v>
      </c>
      <c r="J1909">
        <v>0</v>
      </c>
      <c r="K1909" t="s">
        <v>175</v>
      </c>
      <c r="L1909" t="s">
        <v>175</v>
      </c>
      <c r="M1909">
        <v>0.764717466140782</v>
      </c>
      <c r="N1909">
        <v>0.203499933626512</v>
      </c>
      <c r="O1909">
        <v>-0.0103056164068042</v>
      </c>
      <c r="P1909">
        <v>0.746428596059492</v>
      </c>
    </row>
    <row r="1910" spans="1:16">
      <c r="A1910" t="s">
        <v>26</v>
      </c>
      <c r="B1910" t="s">
        <v>17</v>
      </c>
      <c r="C1910">
        <v>2.25</v>
      </c>
      <c r="D1910">
        <v>2.26</v>
      </c>
      <c r="E1910">
        <v>2.246</v>
      </c>
      <c r="F1910">
        <v>2.252</v>
      </c>
      <c r="G1910">
        <v>869073</v>
      </c>
      <c r="H1910">
        <v>1956533.123</v>
      </c>
      <c r="I1910">
        <v>2.256</v>
      </c>
      <c r="J1910">
        <v>0</v>
      </c>
      <c r="K1910" t="s">
        <v>175</v>
      </c>
      <c r="L1910" t="s">
        <v>175</v>
      </c>
      <c r="M1910">
        <v>1.15145389024538</v>
      </c>
      <c r="N1910">
        <v>0.154029095020322</v>
      </c>
      <c r="O1910">
        <v>-0.039136572399854</v>
      </c>
      <c r="P1910">
        <v>1.14387829522331</v>
      </c>
    </row>
    <row r="1911" spans="1:16">
      <c r="A1911" t="s">
        <v>28</v>
      </c>
      <c r="B1911" t="s">
        <v>17</v>
      </c>
      <c r="C1911">
        <v>1.694</v>
      </c>
      <c r="D1911">
        <v>1.744</v>
      </c>
      <c r="E1911">
        <v>1.694</v>
      </c>
      <c r="F1911">
        <v>1.732</v>
      </c>
      <c r="G1911">
        <v>1370393609</v>
      </c>
      <c r="H1911">
        <v>2359728392.379</v>
      </c>
      <c r="I1911">
        <v>1.698</v>
      </c>
      <c r="J1911">
        <v>0</v>
      </c>
      <c r="K1911" t="s">
        <v>176</v>
      </c>
      <c r="L1911" t="s">
        <v>176</v>
      </c>
      <c r="M1911">
        <v>1.31071134634101</v>
      </c>
      <c r="N1911">
        <v>-0.290094528635514</v>
      </c>
      <c r="O1911">
        <v>-0.0301264236158046</v>
      </c>
      <c r="P1911">
        <v>1.34574608392772</v>
      </c>
    </row>
    <row r="1912" spans="1:16">
      <c r="A1912" t="s">
        <v>24</v>
      </c>
      <c r="B1912" t="s">
        <v>17</v>
      </c>
      <c r="C1912">
        <v>1.405</v>
      </c>
      <c r="D1912">
        <v>1.455</v>
      </c>
      <c r="E1912">
        <v>1.4</v>
      </c>
      <c r="F1912">
        <v>1.446</v>
      </c>
      <c r="G1912">
        <v>358591714</v>
      </c>
      <c r="H1912">
        <v>514732055</v>
      </c>
      <c r="I1912">
        <v>1.382</v>
      </c>
      <c r="J1912">
        <v>0</v>
      </c>
      <c r="K1912" t="s">
        <v>176</v>
      </c>
      <c r="L1912" t="s">
        <v>176</v>
      </c>
      <c r="M1912">
        <v>1.87412534032467</v>
      </c>
      <c r="N1912">
        <v>1.21595385509205</v>
      </c>
      <c r="O1912">
        <v>0.183630074200419</v>
      </c>
      <c r="P1912">
        <v>1.71580393997538</v>
      </c>
    </row>
    <row r="1913" spans="1:16">
      <c r="A1913" t="s">
        <v>27</v>
      </c>
      <c r="B1913" t="s">
        <v>17</v>
      </c>
      <c r="C1913">
        <v>4.632</v>
      </c>
      <c r="D1913">
        <v>4.637</v>
      </c>
      <c r="E1913">
        <v>4.627</v>
      </c>
      <c r="F1913">
        <v>4.631</v>
      </c>
      <c r="G1913">
        <v>97642400</v>
      </c>
      <c r="H1913">
        <v>452266238</v>
      </c>
      <c r="I1913">
        <v>4.631</v>
      </c>
      <c r="J1913">
        <v>0</v>
      </c>
      <c r="K1913" t="s">
        <v>176</v>
      </c>
      <c r="L1913" t="s">
        <v>176</v>
      </c>
      <c r="M1913">
        <v>0.742755205493224</v>
      </c>
      <c r="N1913">
        <v>0.179139279658606</v>
      </c>
      <c r="O1913">
        <v>-0.0105233264709328</v>
      </c>
      <c r="P1913">
        <v>0.72694594282155</v>
      </c>
    </row>
    <row r="1914" spans="1:16">
      <c r="A1914" t="s">
        <v>16</v>
      </c>
      <c r="B1914" t="s">
        <v>17</v>
      </c>
      <c r="C1914">
        <v>2.905349</v>
      </c>
      <c r="D1914">
        <v>2.926176</v>
      </c>
      <c r="E1914">
        <v>2.893043</v>
      </c>
      <c r="F1914">
        <v>2.916709</v>
      </c>
      <c r="G1914">
        <v>20129625</v>
      </c>
      <c r="H1914">
        <v>61882204</v>
      </c>
      <c r="I1914">
        <v>2.905349</v>
      </c>
      <c r="J1914">
        <v>0</v>
      </c>
      <c r="K1914" t="s">
        <v>176</v>
      </c>
      <c r="L1914" t="s">
        <v>176</v>
      </c>
      <c r="M1914">
        <v>0.824661173387525</v>
      </c>
      <c r="N1914">
        <v>-0.00757082832950834</v>
      </c>
      <c r="O1914">
        <v>-0.0271986296477714</v>
      </c>
      <c r="P1914">
        <v>0.83085798215003</v>
      </c>
    </row>
    <row r="1915" spans="1:16">
      <c r="A1915" t="s">
        <v>20</v>
      </c>
      <c r="B1915" t="s">
        <v>17</v>
      </c>
      <c r="C1915">
        <v>0.726</v>
      </c>
      <c r="D1915">
        <v>0.742</v>
      </c>
      <c r="E1915">
        <v>0.723</v>
      </c>
      <c r="F1915">
        <v>0.739</v>
      </c>
      <c r="G1915">
        <v>306072400</v>
      </c>
      <c r="H1915">
        <v>225051236.1</v>
      </c>
      <c r="I1915">
        <v>0.728</v>
      </c>
      <c r="J1915">
        <v>0</v>
      </c>
      <c r="K1915" t="s">
        <v>176</v>
      </c>
      <c r="L1915" t="s">
        <v>176</v>
      </c>
      <c r="M1915">
        <v>1.24791456125801</v>
      </c>
      <c r="N1915">
        <v>0.415147068956955</v>
      </c>
      <c r="O1915">
        <v>0.0837045809505264</v>
      </c>
      <c r="P1915">
        <v>1.18965893817221</v>
      </c>
    </row>
    <row r="1916" spans="1:16">
      <c r="A1916" t="s">
        <v>70</v>
      </c>
      <c r="B1916" t="s">
        <v>17</v>
      </c>
      <c r="C1916">
        <v>1.1</v>
      </c>
      <c r="D1916">
        <v>1.105</v>
      </c>
      <c r="E1916">
        <v>1.1</v>
      </c>
      <c r="F1916">
        <v>1.103</v>
      </c>
      <c r="G1916">
        <v>213793543</v>
      </c>
      <c r="H1916">
        <v>235677650.926</v>
      </c>
      <c r="I1916">
        <v>1.087</v>
      </c>
      <c r="J1916">
        <v>0</v>
      </c>
      <c r="K1916" t="s">
        <v>176</v>
      </c>
      <c r="L1916" t="s">
        <v>176</v>
      </c>
      <c r="M1916">
        <v>1.15478734959779</v>
      </c>
      <c r="N1916">
        <v>0.109798516494114</v>
      </c>
      <c r="O1916">
        <v>0.0613349184901206</v>
      </c>
      <c r="P1916">
        <v>1.13154051425036</v>
      </c>
    </row>
    <row r="1917" spans="1:16">
      <c r="A1917" t="s">
        <v>21</v>
      </c>
      <c r="B1917" t="s">
        <v>17</v>
      </c>
      <c r="C1917">
        <v>1.221</v>
      </c>
      <c r="D1917">
        <v>1.224</v>
      </c>
      <c r="E1917">
        <v>1.22</v>
      </c>
      <c r="F1917">
        <v>1.223</v>
      </c>
      <c r="G1917">
        <v>466658734</v>
      </c>
      <c r="H1917">
        <v>570443306</v>
      </c>
      <c r="I1917">
        <v>1.209</v>
      </c>
      <c r="J1917">
        <v>0</v>
      </c>
      <c r="K1917" t="s">
        <v>176</v>
      </c>
      <c r="L1917" t="s">
        <v>176</v>
      </c>
      <c r="M1917">
        <v>1.14538755483497</v>
      </c>
      <c r="N1917">
        <v>0.0895551183077403</v>
      </c>
      <c r="O1917">
        <v>0.0353488887273583</v>
      </c>
      <c r="P1917">
        <v>1.12936226525873</v>
      </c>
    </row>
    <row r="1918" spans="1:16">
      <c r="A1918" t="s">
        <v>100</v>
      </c>
      <c r="B1918" t="s">
        <v>17</v>
      </c>
      <c r="C1918">
        <v>0.964</v>
      </c>
      <c r="D1918">
        <v>0.987</v>
      </c>
      <c r="E1918">
        <v>0.964</v>
      </c>
      <c r="F1918">
        <v>0.984</v>
      </c>
      <c r="G1918">
        <v>34022600</v>
      </c>
      <c r="H1918">
        <v>33122486.1</v>
      </c>
      <c r="I1918">
        <v>0.964</v>
      </c>
      <c r="J1918">
        <v>0</v>
      </c>
      <c r="K1918" t="s">
        <v>176</v>
      </c>
      <c r="L1918" t="s">
        <v>176</v>
      </c>
      <c r="M1918">
        <v>0.976312755717137</v>
      </c>
      <c r="N1918">
        <v>-0.275677679544041</v>
      </c>
      <c r="O1918">
        <v>-0.0187022715112603</v>
      </c>
      <c r="P1918">
        <v>1.00762097797379</v>
      </c>
    </row>
    <row r="1919" spans="1:16">
      <c r="A1919" t="s">
        <v>25</v>
      </c>
      <c r="B1919" t="s">
        <v>17</v>
      </c>
      <c r="C1919">
        <v>0.817</v>
      </c>
      <c r="D1919">
        <v>0.833</v>
      </c>
      <c r="E1919">
        <v>0.815</v>
      </c>
      <c r="F1919">
        <v>0.829</v>
      </c>
      <c r="G1919">
        <v>2626126287</v>
      </c>
      <c r="H1919">
        <v>2169614440</v>
      </c>
      <c r="I1919">
        <v>0.818</v>
      </c>
      <c r="J1919">
        <v>0</v>
      </c>
      <c r="K1919" t="s">
        <v>176</v>
      </c>
      <c r="L1919" t="s">
        <v>176</v>
      </c>
      <c r="M1919">
        <v>1.04326052021614</v>
      </c>
      <c r="N1919">
        <v>-0.452094853254432</v>
      </c>
      <c r="O1919">
        <v>-0.0931260895904596</v>
      </c>
      <c r="P1919">
        <v>1.10709522345968</v>
      </c>
    </row>
    <row r="1920" spans="1:16">
      <c r="A1920" t="s">
        <v>30</v>
      </c>
      <c r="B1920" t="s">
        <v>17</v>
      </c>
      <c r="C1920">
        <v>1.62</v>
      </c>
      <c r="D1920">
        <v>1.623</v>
      </c>
      <c r="E1920">
        <v>1.619</v>
      </c>
      <c r="F1920">
        <v>1.623</v>
      </c>
      <c r="G1920">
        <v>136857359</v>
      </c>
      <c r="H1920">
        <v>221892302</v>
      </c>
      <c r="I1920">
        <v>1.61</v>
      </c>
      <c r="J1920">
        <v>0</v>
      </c>
      <c r="K1920" t="s">
        <v>176</v>
      </c>
      <c r="L1920" t="s">
        <v>176</v>
      </c>
      <c r="M1920">
        <v>1.11262213473711</v>
      </c>
      <c r="N1920">
        <v>0.189608453855908</v>
      </c>
      <c r="O1920">
        <v>0.0307254633065008</v>
      </c>
      <c r="P1920">
        <v>1.08751619669022</v>
      </c>
    </row>
    <row r="1921" spans="1:16">
      <c r="A1921" t="s">
        <v>22</v>
      </c>
      <c r="B1921" t="s">
        <v>17</v>
      </c>
      <c r="C1921">
        <v>0.325</v>
      </c>
      <c r="D1921">
        <v>0.336</v>
      </c>
      <c r="E1921">
        <v>0.325</v>
      </c>
      <c r="F1921">
        <v>0.335</v>
      </c>
      <c r="G1921">
        <v>8912348132</v>
      </c>
      <c r="H1921">
        <v>2951601975</v>
      </c>
      <c r="I1921">
        <v>0.324</v>
      </c>
      <c r="J1921">
        <v>0</v>
      </c>
      <c r="K1921" t="s">
        <v>176</v>
      </c>
      <c r="L1921" t="s">
        <v>176</v>
      </c>
      <c r="M1921">
        <v>0.9510057167249</v>
      </c>
      <c r="N1921">
        <v>-0.348325956891451</v>
      </c>
      <c r="O1921">
        <v>-0.0378612468913471</v>
      </c>
      <c r="P1921">
        <v>0.993410561792315</v>
      </c>
    </row>
    <row r="1922" spans="1:16">
      <c r="A1922" t="s">
        <v>29</v>
      </c>
      <c r="B1922" t="s">
        <v>17</v>
      </c>
      <c r="C1922">
        <v>0.714</v>
      </c>
      <c r="D1922">
        <v>0.731</v>
      </c>
      <c r="E1922">
        <v>0.713</v>
      </c>
      <c r="F1922">
        <v>0.727</v>
      </c>
      <c r="G1922">
        <v>1266714515</v>
      </c>
      <c r="H1922">
        <v>917472305</v>
      </c>
      <c r="I1922">
        <v>0.717</v>
      </c>
      <c r="J1922">
        <v>0</v>
      </c>
      <c r="K1922" t="s">
        <v>176</v>
      </c>
      <c r="L1922" t="s">
        <v>176</v>
      </c>
      <c r="M1922">
        <v>1.08315060296868</v>
      </c>
      <c r="N1922">
        <v>-0.582846458446712</v>
      </c>
      <c r="O1922">
        <v>-0.118761800190142</v>
      </c>
      <c r="P1922">
        <v>1.16518760885138</v>
      </c>
    </row>
    <row r="1923" spans="1:16">
      <c r="A1923" t="s">
        <v>26</v>
      </c>
      <c r="B1923" t="s">
        <v>17</v>
      </c>
      <c r="C1923">
        <v>2.23</v>
      </c>
      <c r="D1923">
        <v>2.241</v>
      </c>
      <c r="E1923">
        <v>2.223</v>
      </c>
      <c r="F1923">
        <v>2.228</v>
      </c>
      <c r="G1923">
        <v>2500737</v>
      </c>
      <c r="H1923">
        <v>5568282.75</v>
      </c>
      <c r="I1923">
        <v>2.252</v>
      </c>
      <c r="J1923">
        <v>0</v>
      </c>
      <c r="K1923" t="s">
        <v>176</v>
      </c>
      <c r="L1923" t="s">
        <v>176</v>
      </c>
      <c r="M1923">
        <v>1.05066701040304</v>
      </c>
      <c r="N1923">
        <v>0.0697403215723019</v>
      </c>
      <c r="O1923">
        <v>-0.0928731707585134</v>
      </c>
      <c r="P1923">
        <v>1.06226761239751</v>
      </c>
    </row>
    <row r="1924" spans="1:16">
      <c r="A1924" t="s">
        <v>23</v>
      </c>
      <c r="B1924" t="s">
        <v>17</v>
      </c>
      <c r="C1924">
        <v>2.178737</v>
      </c>
      <c r="D1924">
        <v>2.234804</v>
      </c>
      <c r="E1924">
        <v>2.178737</v>
      </c>
      <c r="F1924">
        <v>2.224967</v>
      </c>
      <c r="G1924">
        <v>349064541</v>
      </c>
      <c r="H1924">
        <v>784357922</v>
      </c>
      <c r="I1924">
        <v>2.181688</v>
      </c>
      <c r="J1924">
        <v>0</v>
      </c>
      <c r="K1924" t="s">
        <v>176</v>
      </c>
      <c r="L1924" t="s">
        <v>176</v>
      </c>
      <c r="M1924">
        <v>0.86655445252725</v>
      </c>
      <c r="N1924">
        <v>-0.421985633418673</v>
      </c>
      <c r="O1924">
        <v>-0.0422873102091442</v>
      </c>
      <c r="P1924">
        <v>0.917210477910946</v>
      </c>
    </row>
    <row r="1925" spans="1:16">
      <c r="A1925" t="s">
        <v>30</v>
      </c>
      <c r="B1925" t="s">
        <v>17</v>
      </c>
      <c r="C1925">
        <v>1.615</v>
      </c>
      <c r="D1925">
        <v>1.616</v>
      </c>
      <c r="E1925">
        <v>1.612</v>
      </c>
      <c r="F1925">
        <v>1.616</v>
      </c>
      <c r="G1925">
        <v>92340800</v>
      </c>
      <c r="H1925">
        <v>149069908</v>
      </c>
      <c r="I1925">
        <v>1.623</v>
      </c>
      <c r="J1925">
        <v>0</v>
      </c>
      <c r="K1925" t="s">
        <v>177</v>
      </c>
      <c r="L1925" t="s">
        <v>177</v>
      </c>
      <c r="M1925">
        <v>1.15840776346774</v>
      </c>
      <c r="N1925">
        <v>0.144856348658629</v>
      </c>
      <c r="O1925">
        <v>0.0283453651082467</v>
      </c>
      <c r="P1925">
        <v>1.13825305558022</v>
      </c>
    </row>
    <row r="1926" spans="1:16">
      <c r="A1926" t="s">
        <v>21</v>
      </c>
      <c r="B1926" t="s">
        <v>17</v>
      </c>
      <c r="C1926">
        <v>1.218</v>
      </c>
      <c r="D1926">
        <v>1.22</v>
      </c>
      <c r="E1926">
        <v>1.216</v>
      </c>
      <c r="F1926">
        <v>1.219</v>
      </c>
      <c r="G1926">
        <v>390818942</v>
      </c>
      <c r="H1926">
        <v>475952467</v>
      </c>
      <c r="I1926">
        <v>1.223</v>
      </c>
      <c r="J1926">
        <v>0</v>
      </c>
      <c r="K1926" t="s">
        <v>177</v>
      </c>
      <c r="L1926" t="s">
        <v>177</v>
      </c>
      <c r="M1926">
        <v>1.14757300810502</v>
      </c>
      <c r="N1926">
        <v>0.0498198156049637</v>
      </c>
      <c r="O1926">
        <v>0.0390317311134983</v>
      </c>
      <c r="P1926">
        <v>1.13478468032182</v>
      </c>
    </row>
    <row r="1927" spans="1:16">
      <c r="A1927" t="s">
        <v>100</v>
      </c>
      <c r="B1927" t="s">
        <v>17</v>
      </c>
      <c r="C1927">
        <v>0.981</v>
      </c>
      <c r="D1927">
        <v>0.988</v>
      </c>
      <c r="E1927">
        <v>0.972</v>
      </c>
      <c r="F1927">
        <v>0.972</v>
      </c>
      <c r="G1927">
        <v>30419300</v>
      </c>
      <c r="H1927">
        <v>29864937.1</v>
      </c>
      <c r="I1927">
        <v>0.984</v>
      </c>
      <c r="J1927">
        <v>0</v>
      </c>
      <c r="K1927" t="s">
        <v>177</v>
      </c>
      <c r="L1927" t="s">
        <v>177</v>
      </c>
      <c r="M1927">
        <v>0.947447962538846</v>
      </c>
      <c r="N1927">
        <v>-0.277484114533736</v>
      </c>
      <c r="O1927">
        <v>-0.044233922390235</v>
      </c>
      <c r="P1927">
        <v>0.984043158470266</v>
      </c>
    </row>
    <row r="1928" spans="1:16">
      <c r="A1928" t="s">
        <v>23</v>
      </c>
      <c r="B1928" t="s">
        <v>17</v>
      </c>
      <c r="C1928">
        <v>2.214147</v>
      </c>
      <c r="D1928">
        <v>2.237755</v>
      </c>
      <c r="E1928">
        <v>2.206278</v>
      </c>
      <c r="F1928">
        <v>2.206278</v>
      </c>
      <c r="G1928">
        <v>296560765</v>
      </c>
      <c r="H1928">
        <v>669928414</v>
      </c>
      <c r="I1928">
        <v>2.224967</v>
      </c>
      <c r="J1928">
        <v>0</v>
      </c>
      <c r="K1928" t="s">
        <v>177</v>
      </c>
      <c r="L1928" t="s">
        <v>177</v>
      </c>
      <c r="M1928">
        <v>0.856496822320842</v>
      </c>
      <c r="N1928">
        <v>-0.429726957308188</v>
      </c>
      <c r="O1928">
        <v>-0.0628318230695815</v>
      </c>
      <c r="P1928">
        <v>0.912035882665578</v>
      </c>
    </row>
    <row r="1929" spans="1:16">
      <c r="A1929" t="s">
        <v>70</v>
      </c>
      <c r="B1929" t="s">
        <v>17</v>
      </c>
      <c r="C1929">
        <v>1.099</v>
      </c>
      <c r="D1929">
        <v>1.103</v>
      </c>
      <c r="E1929">
        <v>1.092</v>
      </c>
      <c r="F1929">
        <v>1.101</v>
      </c>
      <c r="G1929">
        <v>144200120</v>
      </c>
      <c r="H1929">
        <v>158292610.76</v>
      </c>
      <c r="I1929">
        <v>1.103</v>
      </c>
      <c r="J1929">
        <v>0</v>
      </c>
      <c r="K1929" t="s">
        <v>177</v>
      </c>
      <c r="L1929" t="s">
        <v>177</v>
      </c>
      <c r="M1929">
        <v>1.26093963712607</v>
      </c>
      <c r="N1929">
        <v>0.0703966621396131</v>
      </c>
      <c r="O1929">
        <v>0.0762932608863733</v>
      </c>
      <c r="P1929">
        <v>1.23864131873483</v>
      </c>
    </row>
    <row r="1930" spans="1:16">
      <c r="A1930" t="s">
        <v>25</v>
      </c>
      <c r="B1930" t="s">
        <v>17</v>
      </c>
      <c r="C1930">
        <v>0.826</v>
      </c>
      <c r="D1930">
        <v>0.83</v>
      </c>
      <c r="E1930">
        <v>0.817</v>
      </c>
      <c r="F1930">
        <v>0.818</v>
      </c>
      <c r="G1930">
        <v>2339678002</v>
      </c>
      <c r="H1930">
        <v>1925955703</v>
      </c>
      <c r="I1930">
        <v>0.829</v>
      </c>
      <c r="J1930">
        <v>0</v>
      </c>
      <c r="K1930" t="s">
        <v>177</v>
      </c>
      <c r="L1930" t="s">
        <v>177</v>
      </c>
      <c r="M1930">
        <v>0.967100785637005</v>
      </c>
      <c r="N1930">
        <v>-0.532124851257967</v>
      </c>
      <c r="O1930">
        <v>-0.121524731029794</v>
      </c>
      <c r="P1930">
        <v>1.04461821696876</v>
      </c>
    </row>
    <row r="1931" spans="1:16">
      <c r="A1931" t="s">
        <v>26</v>
      </c>
      <c r="B1931" t="s">
        <v>17</v>
      </c>
      <c r="C1931">
        <v>2.258</v>
      </c>
      <c r="D1931">
        <v>2.261</v>
      </c>
      <c r="E1931">
        <v>2.237</v>
      </c>
      <c r="F1931">
        <v>2.246</v>
      </c>
      <c r="G1931">
        <v>1920990</v>
      </c>
      <c r="H1931">
        <v>4316103.774</v>
      </c>
      <c r="I1931">
        <v>2.228</v>
      </c>
      <c r="J1931">
        <v>0</v>
      </c>
      <c r="K1931" t="s">
        <v>177</v>
      </c>
      <c r="L1931" t="s">
        <v>177</v>
      </c>
      <c r="M1931">
        <v>0.919871402091308</v>
      </c>
      <c r="N1931">
        <v>0.0202822259256909</v>
      </c>
      <c r="O1931">
        <v>-0.0545687126276381</v>
      </c>
      <c r="P1931">
        <v>0.928756922024267</v>
      </c>
    </row>
    <row r="1932" spans="1:16">
      <c r="A1932" t="s">
        <v>28</v>
      </c>
      <c r="B1932" t="s">
        <v>17</v>
      </c>
      <c r="C1932">
        <v>1.722</v>
      </c>
      <c r="D1932">
        <v>1.739</v>
      </c>
      <c r="E1932">
        <v>1.713</v>
      </c>
      <c r="F1932">
        <v>1.714</v>
      </c>
      <c r="G1932">
        <v>1012545700</v>
      </c>
      <c r="H1932">
        <v>1746324895.392</v>
      </c>
      <c r="I1932">
        <v>1.732</v>
      </c>
      <c r="J1932">
        <v>0</v>
      </c>
      <c r="K1932" t="s">
        <v>177</v>
      </c>
      <c r="L1932" t="s">
        <v>177</v>
      </c>
      <c r="M1932">
        <v>1.22994987608812</v>
      </c>
      <c r="N1932">
        <v>-0.309365281020214</v>
      </c>
      <c r="O1932">
        <v>-0.0730227465599806</v>
      </c>
      <c r="P1932">
        <v>1.27549095350214</v>
      </c>
    </row>
    <row r="1933" spans="1:16">
      <c r="A1933" t="s">
        <v>20</v>
      </c>
      <c r="B1933" t="s">
        <v>17</v>
      </c>
      <c r="C1933">
        <v>0.737</v>
      </c>
      <c r="D1933">
        <v>0.76</v>
      </c>
      <c r="E1933">
        <v>0.731</v>
      </c>
      <c r="F1933">
        <v>0.742</v>
      </c>
      <c r="G1933">
        <v>384963883</v>
      </c>
      <c r="H1933">
        <v>288222008.414</v>
      </c>
      <c r="I1933">
        <v>0.739</v>
      </c>
      <c r="J1933">
        <v>0</v>
      </c>
      <c r="K1933" t="s">
        <v>177</v>
      </c>
      <c r="L1933" t="s">
        <v>177</v>
      </c>
      <c r="M1933">
        <v>1.37609353545758</v>
      </c>
      <c r="N1933">
        <v>0.601786289477457</v>
      </c>
      <c r="O1933">
        <v>0.0254362493533946</v>
      </c>
      <c r="P1933">
        <v>1.31082765663916</v>
      </c>
    </row>
    <row r="1934" spans="1:16">
      <c r="A1934" t="s">
        <v>22</v>
      </c>
      <c r="B1934" t="s">
        <v>17</v>
      </c>
      <c r="C1934">
        <v>0.331</v>
      </c>
      <c r="D1934">
        <v>0.335</v>
      </c>
      <c r="E1934">
        <v>0.329</v>
      </c>
      <c r="F1934">
        <v>0.33</v>
      </c>
      <c r="G1934">
        <v>5292355700</v>
      </c>
      <c r="H1934">
        <v>1757621609</v>
      </c>
      <c r="I1934">
        <v>0.335</v>
      </c>
      <c r="J1934">
        <v>0</v>
      </c>
      <c r="K1934" t="s">
        <v>177</v>
      </c>
      <c r="L1934" t="s">
        <v>177</v>
      </c>
      <c r="M1934">
        <v>0.963521798138053</v>
      </c>
      <c r="N1934">
        <v>-0.369275917836436</v>
      </c>
      <c r="O1934">
        <v>-0.0838530254508679</v>
      </c>
      <c r="P1934">
        <v>1.01721999501187</v>
      </c>
    </row>
    <row r="1935" spans="1:16">
      <c r="A1935" t="s">
        <v>24</v>
      </c>
      <c r="B1935" t="s">
        <v>17</v>
      </c>
      <c r="C1935">
        <v>1.449</v>
      </c>
      <c r="D1935">
        <v>1.509</v>
      </c>
      <c r="E1935">
        <v>1.449</v>
      </c>
      <c r="F1935">
        <v>1.456</v>
      </c>
      <c r="G1935">
        <v>364088653</v>
      </c>
      <c r="H1935">
        <v>536215793</v>
      </c>
      <c r="I1935">
        <v>1.446</v>
      </c>
      <c r="J1935">
        <v>0</v>
      </c>
      <c r="K1935" t="s">
        <v>177</v>
      </c>
      <c r="L1935" t="s">
        <v>177</v>
      </c>
      <c r="M1935">
        <v>2.04882632688354</v>
      </c>
      <c r="N1935">
        <v>1.44778389595092</v>
      </c>
      <c r="O1935">
        <v>0.221361573373676</v>
      </c>
      <c r="P1935">
        <v>1.85977562261371</v>
      </c>
    </row>
    <row r="1936" spans="1:16">
      <c r="A1936" t="s">
        <v>29</v>
      </c>
      <c r="B1936" t="s">
        <v>17</v>
      </c>
      <c r="C1936">
        <v>0.724</v>
      </c>
      <c r="D1936">
        <v>0.727</v>
      </c>
      <c r="E1936">
        <v>0.713</v>
      </c>
      <c r="F1936">
        <v>0.713</v>
      </c>
      <c r="G1936">
        <v>1028160487</v>
      </c>
      <c r="H1936">
        <v>740474608</v>
      </c>
      <c r="I1936">
        <v>0.727</v>
      </c>
      <c r="J1936">
        <v>0</v>
      </c>
      <c r="K1936" t="s">
        <v>177</v>
      </c>
      <c r="L1936" t="s">
        <v>177</v>
      </c>
      <c r="M1936">
        <v>1.01656777876476</v>
      </c>
      <c r="N1936">
        <v>-0.657238238220227</v>
      </c>
      <c r="O1936">
        <v>-0.155698628626237</v>
      </c>
      <c r="P1936">
        <v>1.11343132831203</v>
      </c>
    </row>
    <row r="1937" spans="1:16">
      <c r="A1937" t="s">
        <v>27</v>
      </c>
      <c r="B1937" t="s">
        <v>17</v>
      </c>
      <c r="C1937">
        <v>4.637</v>
      </c>
      <c r="D1937">
        <v>4.648</v>
      </c>
      <c r="E1937">
        <v>4.633</v>
      </c>
      <c r="F1937">
        <v>4.646</v>
      </c>
      <c r="G1937">
        <v>110310200</v>
      </c>
      <c r="H1937">
        <v>511759981</v>
      </c>
      <c r="I1937">
        <v>4.631</v>
      </c>
      <c r="J1937">
        <v>0</v>
      </c>
      <c r="K1937" t="s">
        <v>177</v>
      </c>
      <c r="L1937" t="s">
        <v>177</v>
      </c>
      <c r="M1937">
        <v>0.729837411620917</v>
      </c>
      <c r="N1937">
        <v>0.171878041851477</v>
      </c>
      <c r="O1937">
        <v>-0.00729135163097423</v>
      </c>
      <c r="P1937">
        <v>0.714107877761964</v>
      </c>
    </row>
    <row r="1938" spans="1:16">
      <c r="A1938" t="s">
        <v>16</v>
      </c>
      <c r="B1938" t="s">
        <v>17</v>
      </c>
      <c r="C1938">
        <v>2.912923</v>
      </c>
      <c r="D1938">
        <v>2.928069</v>
      </c>
      <c r="E1938">
        <v>2.898723</v>
      </c>
      <c r="F1938">
        <v>2.904403</v>
      </c>
      <c r="G1938">
        <v>17496900</v>
      </c>
      <c r="H1938">
        <v>53872983</v>
      </c>
      <c r="I1938">
        <v>2.916709</v>
      </c>
      <c r="J1938">
        <v>0</v>
      </c>
      <c r="K1938" t="s">
        <v>177</v>
      </c>
      <c r="L1938" t="s">
        <v>177</v>
      </c>
      <c r="M1938">
        <v>0.794629827871339</v>
      </c>
      <c r="N1938">
        <v>-0.0124492121089521</v>
      </c>
      <c r="O1938">
        <v>-0.0527703000872962</v>
      </c>
      <c r="P1938">
        <v>0.806428809099693</v>
      </c>
    </row>
    <row r="1939" spans="1:16">
      <c r="A1939" t="s">
        <v>24</v>
      </c>
      <c r="B1939" t="s">
        <v>17</v>
      </c>
      <c r="C1939">
        <v>1.475</v>
      </c>
      <c r="D1939">
        <v>1.602</v>
      </c>
      <c r="E1939">
        <v>1.475</v>
      </c>
      <c r="F1939">
        <v>1.524</v>
      </c>
      <c r="G1939">
        <v>591032319</v>
      </c>
      <c r="H1939">
        <v>896765115</v>
      </c>
      <c r="I1939">
        <v>1.456</v>
      </c>
      <c r="J1939">
        <v>0</v>
      </c>
      <c r="K1939" t="s">
        <v>178</v>
      </c>
      <c r="L1939" t="s">
        <v>178</v>
      </c>
      <c r="M1939">
        <v>2.40381188346463</v>
      </c>
      <c r="N1939">
        <v>1.75791593509912</v>
      </c>
      <c r="O1939">
        <v>0.305618687302165</v>
      </c>
      <c r="P1939">
        <v>2.16689655249428</v>
      </c>
    </row>
    <row r="1940" spans="1:16">
      <c r="A1940" t="s">
        <v>16</v>
      </c>
      <c r="B1940" t="s">
        <v>17</v>
      </c>
      <c r="C1940">
        <v>2.898723</v>
      </c>
      <c r="D1940">
        <v>2.929016</v>
      </c>
      <c r="E1940">
        <v>2.889256</v>
      </c>
      <c r="F1940">
        <v>2.902509</v>
      </c>
      <c r="G1940">
        <v>14460200</v>
      </c>
      <c r="H1940">
        <v>44393288</v>
      </c>
      <c r="I1940">
        <v>2.904403</v>
      </c>
      <c r="J1940">
        <v>0</v>
      </c>
      <c r="K1940" t="s">
        <v>178</v>
      </c>
      <c r="L1940" t="s">
        <v>178</v>
      </c>
      <c r="M1940">
        <v>0.767399882312303</v>
      </c>
      <c r="N1940">
        <v>-0.0175343317317601</v>
      </c>
      <c r="O1940">
        <v>-0.0393820419773016</v>
      </c>
      <c r="P1940">
        <v>0.77702972388094</v>
      </c>
    </row>
    <row r="1941" spans="1:16">
      <c r="A1941" t="s">
        <v>29</v>
      </c>
      <c r="B1941" t="s">
        <v>17</v>
      </c>
      <c r="C1941">
        <v>0.708</v>
      </c>
      <c r="D1941">
        <v>0.729</v>
      </c>
      <c r="E1941">
        <v>0.707</v>
      </c>
      <c r="F1941">
        <v>0.719</v>
      </c>
      <c r="G1941">
        <v>1284493038</v>
      </c>
      <c r="H1941">
        <v>925559281</v>
      </c>
      <c r="I1941">
        <v>0.713</v>
      </c>
      <c r="J1941">
        <v>0</v>
      </c>
      <c r="K1941" t="s">
        <v>178</v>
      </c>
      <c r="L1941" t="s">
        <v>178</v>
      </c>
      <c r="M1941">
        <v>0.981793193656942</v>
      </c>
      <c r="N1941">
        <v>-0.695003885877363</v>
      </c>
      <c r="O1941">
        <v>-0.112627470382892</v>
      </c>
      <c r="P1941">
        <v>1.07381907632126</v>
      </c>
    </row>
    <row r="1942" spans="1:16">
      <c r="A1942" t="s">
        <v>100</v>
      </c>
      <c r="B1942" t="s">
        <v>17</v>
      </c>
      <c r="C1942">
        <v>0.972</v>
      </c>
      <c r="D1942">
        <v>0.977</v>
      </c>
      <c r="E1942">
        <v>0.965</v>
      </c>
      <c r="F1942">
        <v>0.971</v>
      </c>
      <c r="G1942">
        <v>32016300</v>
      </c>
      <c r="H1942">
        <v>31115375.5</v>
      </c>
      <c r="I1942">
        <v>0.972</v>
      </c>
      <c r="J1942">
        <v>0</v>
      </c>
      <c r="K1942" t="s">
        <v>178</v>
      </c>
      <c r="L1942" t="s">
        <v>178</v>
      </c>
      <c r="M1942">
        <v>0.929596523660197</v>
      </c>
      <c r="N1942">
        <v>-0.296806549896736</v>
      </c>
      <c r="O1942">
        <v>-0.0441049752545006</v>
      </c>
      <c r="P1942">
        <v>0.968098173700771</v>
      </c>
    </row>
    <row r="1943" spans="1:16">
      <c r="A1943" t="s">
        <v>21</v>
      </c>
      <c r="B1943" t="s">
        <v>17</v>
      </c>
      <c r="C1943">
        <v>1.221</v>
      </c>
      <c r="D1943">
        <v>1.228</v>
      </c>
      <c r="E1943">
        <v>1.22</v>
      </c>
      <c r="F1943">
        <v>1.227</v>
      </c>
      <c r="G1943">
        <v>482758099</v>
      </c>
      <c r="H1943">
        <v>590704749</v>
      </c>
      <c r="I1943">
        <v>1.219</v>
      </c>
      <c r="J1943">
        <v>0</v>
      </c>
      <c r="K1943" t="s">
        <v>178</v>
      </c>
      <c r="L1943" t="s">
        <v>178</v>
      </c>
      <c r="M1943">
        <v>1.24002764221794</v>
      </c>
      <c r="N1943">
        <v>0.0339800089157745</v>
      </c>
      <c r="O1943">
        <v>0.0522541005099548</v>
      </c>
      <c r="P1943">
        <v>1.22617882122437</v>
      </c>
    </row>
    <row r="1944" spans="1:16">
      <c r="A1944" t="s">
        <v>25</v>
      </c>
      <c r="B1944" t="s">
        <v>17</v>
      </c>
      <c r="C1944">
        <v>0.813</v>
      </c>
      <c r="D1944">
        <v>0.824</v>
      </c>
      <c r="E1944">
        <v>0.81</v>
      </c>
      <c r="F1944">
        <v>0.813</v>
      </c>
      <c r="G1944">
        <v>2543440039</v>
      </c>
      <c r="H1944">
        <v>2074744232</v>
      </c>
      <c r="I1944">
        <v>0.818</v>
      </c>
      <c r="J1944">
        <v>0</v>
      </c>
      <c r="K1944" t="s">
        <v>178</v>
      </c>
      <c r="L1944" t="s">
        <v>178</v>
      </c>
      <c r="M1944">
        <v>0.877919186593315</v>
      </c>
      <c r="N1944">
        <v>-0.565469194323845</v>
      </c>
      <c r="O1944">
        <v>-0.10699499951294</v>
      </c>
      <c r="P1944">
        <v>0.955865105928287</v>
      </c>
    </row>
    <row r="1945" spans="1:16">
      <c r="A1945" t="s">
        <v>27</v>
      </c>
      <c r="B1945" t="s">
        <v>17</v>
      </c>
      <c r="C1945">
        <v>4.664</v>
      </c>
      <c r="D1945">
        <v>4.676</v>
      </c>
      <c r="E1945">
        <v>4.664</v>
      </c>
      <c r="F1945">
        <v>4.673</v>
      </c>
      <c r="G1945">
        <v>96455300</v>
      </c>
      <c r="H1945">
        <v>450431600</v>
      </c>
      <c r="I1945">
        <v>4.646</v>
      </c>
      <c r="J1945">
        <v>0</v>
      </c>
      <c r="K1945" t="s">
        <v>178</v>
      </c>
      <c r="L1945" t="s">
        <v>178</v>
      </c>
      <c r="M1945">
        <v>0.707352932667029</v>
      </c>
      <c r="N1945">
        <v>0.188734809311399</v>
      </c>
      <c r="O1945">
        <v>0.010324894046231</v>
      </c>
      <c r="P1945">
        <v>0.686414472926643</v>
      </c>
    </row>
    <row r="1946" spans="1:16">
      <c r="A1946" t="s">
        <v>23</v>
      </c>
      <c r="B1946" t="s">
        <v>17</v>
      </c>
      <c r="C1946">
        <v>2.196442</v>
      </c>
      <c r="D1946">
        <v>2.222016</v>
      </c>
      <c r="E1946">
        <v>2.183655</v>
      </c>
      <c r="F1946">
        <v>2.199393</v>
      </c>
      <c r="G1946">
        <v>220051476</v>
      </c>
      <c r="H1946">
        <v>492632590</v>
      </c>
      <c r="I1946">
        <v>2.206278</v>
      </c>
      <c r="J1946">
        <v>0</v>
      </c>
      <c r="K1946" t="s">
        <v>178</v>
      </c>
      <c r="L1946" t="s">
        <v>178</v>
      </c>
      <c r="M1946">
        <v>0.827783210022189</v>
      </c>
      <c r="N1946">
        <v>-0.435870554343442</v>
      </c>
      <c r="O1946">
        <v>-0.0567863181451516</v>
      </c>
      <c r="P1946">
        <v>0.882727529085563</v>
      </c>
    </row>
    <row r="1947" spans="1:16">
      <c r="A1947" t="s">
        <v>26</v>
      </c>
      <c r="B1947" t="s">
        <v>17</v>
      </c>
      <c r="C1947">
        <v>2.251</v>
      </c>
      <c r="D1947">
        <v>2.251</v>
      </c>
      <c r="E1947">
        <v>2.228</v>
      </c>
      <c r="F1947">
        <v>2.244</v>
      </c>
      <c r="G1947">
        <v>1113582</v>
      </c>
      <c r="H1947">
        <v>2496019.885</v>
      </c>
      <c r="I1947">
        <v>2.246</v>
      </c>
      <c r="J1947">
        <v>0</v>
      </c>
      <c r="K1947" t="s">
        <v>178</v>
      </c>
      <c r="L1947" t="s">
        <v>178</v>
      </c>
      <c r="M1947">
        <v>0.836872667740813</v>
      </c>
      <c r="N1947">
        <v>0.00324929882083972</v>
      </c>
      <c r="O1947">
        <v>-0.0167821877299288</v>
      </c>
      <c r="P1947">
        <v>0.839904175404715</v>
      </c>
    </row>
    <row r="1948" spans="1:16">
      <c r="A1948" t="s">
        <v>20</v>
      </c>
      <c r="B1948" t="s">
        <v>17</v>
      </c>
      <c r="C1948">
        <v>0.735</v>
      </c>
      <c r="D1948">
        <v>0.745</v>
      </c>
      <c r="E1948">
        <v>0.731</v>
      </c>
      <c r="F1948">
        <v>0.734</v>
      </c>
      <c r="G1948">
        <v>189672347</v>
      </c>
      <c r="H1948">
        <v>139753140.149</v>
      </c>
      <c r="I1948">
        <v>0.742</v>
      </c>
      <c r="J1948">
        <v>0</v>
      </c>
      <c r="K1948" t="s">
        <v>178</v>
      </c>
      <c r="L1948" t="s">
        <v>178</v>
      </c>
      <c r="M1948">
        <v>1.39170531630326</v>
      </c>
      <c r="N1948">
        <v>0.756773410714666</v>
      </c>
      <c r="O1948">
        <v>0.0222571115434353</v>
      </c>
      <c r="P1948">
        <v>1.3115765529231</v>
      </c>
    </row>
    <row r="1949" spans="1:16">
      <c r="A1949" t="s">
        <v>30</v>
      </c>
      <c r="B1949" t="s">
        <v>17</v>
      </c>
      <c r="C1949">
        <v>1.619</v>
      </c>
      <c r="D1949">
        <v>1.625</v>
      </c>
      <c r="E1949">
        <v>1.618</v>
      </c>
      <c r="F1949">
        <v>1.624</v>
      </c>
      <c r="G1949">
        <v>124020300</v>
      </c>
      <c r="H1949">
        <v>201070930</v>
      </c>
      <c r="I1949">
        <v>1.616</v>
      </c>
      <c r="J1949">
        <v>0</v>
      </c>
      <c r="K1949" t="s">
        <v>178</v>
      </c>
      <c r="L1949" t="s">
        <v>178</v>
      </c>
      <c r="M1949">
        <v>1.21836126717484</v>
      </c>
      <c r="N1949">
        <v>0.121355826009756</v>
      </c>
      <c r="O1949">
        <v>0.0383529619337481</v>
      </c>
      <c r="P1949">
        <v>1.19855509218712</v>
      </c>
    </row>
    <row r="1950" spans="1:16">
      <c r="A1950" t="s">
        <v>28</v>
      </c>
      <c r="B1950" t="s">
        <v>17</v>
      </c>
      <c r="C1950">
        <v>1.702</v>
      </c>
      <c r="D1950">
        <v>1.72</v>
      </c>
      <c r="E1950">
        <v>1.692</v>
      </c>
      <c r="F1950">
        <v>1.698</v>
      </c>
      <c r="G1950">
        <v>851791011</v>
      </c>
      <c r="H1950">
        <v>1451523478.967</v>
      </c>
      <c r="I1950">
        <v>1.714</v>
      </c>
      <c r="J1950">
        <v>0</v>
      </c>
      <c r="K1950" t="s">
        <v>178</v>
      </c>
      <c r="L1950" t="s">
        <v>178</v>
      </c>
      <c r="M1950">
        <v>1.13725472029303</v>
      </c>
      <c r="N1950">
        <v>-0.319903605849553</v>
      </c>
      <c r="O1950">
        <v>-0.0787644772840128</v>
      </c>
      <c r="P1950">
        <v>1.18499797633479</v>
      </c>
    </row>
    <row r="1951" spans="1:16">
      <c r="A1951" t="s">
        <v>70</v>
      </c>
      <c r="B1951" t="s">
        <v>17</v>
      </c>
      <c r="C1951">
        <v>1.103</v>
      </c>
      <c r="D1951">
        <v>1.131</v>
      </c>
      <c r="E1951">
        <v>1.102</v>
      </c>
      <c r="F1951">
        <v>1.129</v>
      </c>
      <c r="G1951">
        <v>303372408</v>
      </c>
      <c r="H1951">
        <v>338746622.474</v>
      </c>
      <c r="I1951">
        <v>1.101</v>
      </c>
      <c r="J1951">
        <v>0</v>
      </c>
      <c r="K1951" t="s">
        <v>178</v>
      </c>
      <c r="L1951" t="s">
        <v>178</v>
      </c>
      <c r="M1951">
        <v>1.47087968964765</v>
      </c>
      <c r="N1951">
        <v>0.0787303876741397</v>
      </c>
      <c r="O1951">
        <v>0.129015000710934</v>
      </c>
      <c r="P1951">
        <v>1.43720365073805</v>
      </c>
    </row>
    <row r="1952" spans="1:16">
      <c r="A1952" t="s">
        <v>22</v>
      </c>
      <c r="B1952" t="s">
        <v>17</v>
      </c>
      <c r="C1952">
        <v>0.329</v>
      </c>
      <c r="D1952">
        <v>0.33</v>
      </c>
      <c r="E1952">
        <v>0.324</v>
      </c>
      <c r="F1952">
        <v>0.325</v>
      </c>
      <c r="G1952">
        <v>5937713243</v>
      </c>
      <c r="H1952">
        <v>1939594933</v>
      </c>
      <c r="I1952">
        <v>0.33</v>
      </c>
      <c r="J1952">
        <v>0</v>
      </c>
      <c r="K1952" t="s">
        <v>178</v>
      </c>
      <c r="L1952" t="s">
        <v>178</v>
      </c>
      <c r="M1952">
        <v>1.05007450949431</v>
      </c>
      <c r="N1952">
        <v>-0.39010221630737</v>
      </c>
      <c r="O1952">
        <v>-0.0842188422405111</v>
      </c>
      <c r="P1952">
        <v>1.10592849957315</v>
      </c>
    </row>
    <row r="1953" spans="1:16">
      <c r="A1953" t="s">
        <v>24</v>
      </c>
      <c r="B1953" t="s">
        <v>17</v>
      </c>
      <c r="C1953">
        <v>1.514</v>
      </c>
      <c r="D1953">
        <v>1.668</v>
      </c>
      <c r="E1953">
        <v>1.451</v>
      </c>
      <c r="F1953">
        <v>1.459</v>
      </c>
      <c r="G1953">
        <v>2980567040</v>
      </c>
      <c r="H1953">
        <v>4779268081</v>
      </c>
      <c r="I1953">
        <v>1.524</v>
      </c>
      <c r="J1953">
        <v>0</v>
      </c>
      <c r="K1953" t="s">
        <v>179</v>
      </c>
      <c r="L1953" t="s">
        <v>179</v>
      </c>
      <c r="M1953">
        <v>3.18092603950265</v>
      </c>
      <c r="N1953">
        <v>1.93935002856947</v>
      </c>
      <c r="O1953">
        <v>0.173626117631398</v>
      </c>
      <c r="P1953">
        <v>2.95226581311943</v>
      </c>
    </row>
    <row r="1954" spans="1:16">
      <c r="A1954" t="s">
        <v>100</v>
      </c>
      <c r="B1954" t="s">
        <v>17</v>
      </c>
      <c r="C1954">
        <v>0.966</v>
      </c>
      <c r="D1954">
        <v>0.969</v>
      </c>
      <c r="E1954">
        <v>0.951</v>
      </c>
      <c r="F1954">
        <v>0.966</v>
      </c>
      <c r="G1954">
        <v>34633100</v>
      </c>
      <c r="H1954">
        <v>33335036</v>
      </c>
      <c r="I1954">
        <v>0.971</v>
      </c>
      <c r="J1954">
        <v>0</v>
      </c>
      <c r="K1954" t="s">
        <v>179</v>
      </c>
      <c r="L1954" t="s">
        <v>179</v>
      </c>
      <c r="M1954">
        <v>0.965295029079259</v>
      </c>
      <c r="N1954">
        <v>-0.293729691678501</v>
      </c>
      <c r="O1954">
        <v>-0.0593782618561379</v>
      </c>
      <c r="P1954">
        <v>1.00654365061834</v>
      </c>
    </row>
    <row r="1955" spans="1:16">
      <c r="A1955" t="s">
        <v>25</v>
      </c>
      <c r="B1955" t="s">
        <v>17</v>
      </c>
      <c r="C1955">
        <v>0.811</v>
      </c>
      <c r="D1955">
        <v>0.817</v>
      </c>
      <c r="E1955">
        <v>0.804</v>
      </c>
      <c r="F1955">
        <v>0.817</v>
      </c>
      <c r="G1955">
        <v>2923724323</v>
      </c>
      <c r="H1955">
        <v>2369396869</v>
      </c>
      <c r="I1955">
        <v>0.813</v>
      </c>
      <c r="J1955">
        <v>0</v>
      </c>
      <c r="K1955" t="s">
        <v>179</v>
      </c>
      <c r="L1955" t="s">
        <v>179</v>
      </c>
      <c r="M1955">
        <v>0.863803267744394</v>
      </c>
      <c r="N1955">
        <v>-0.56741883955213</v>
      </c>
      <c r="O1955">
        <v>-0.0863732494685398</v>
      </c>
      <c r="P1955">
        <v>0.937819801593315</v>
      </c>
    </row>
    <row r="1956" spans="1:16">
      <c r="A1956" t="s">
        <v>20</v>
      </c>
      <c r="B1956" t="s">
        <v>17</v>
      </c>
      <c r="C1956">
        <v>0.731</v>
      </c>
      <c r="D1956">
        <v>0.75</v>
      </c>
      <c r="E1956">
        <v>0.725</v>
      </c>
      <c r="F1956">
        <v>0.747</v>
      </c>
      <c r="G1956">
        <v>285983224</v>
      </c>
      <c r="H1956">
        <v>211792534.528</v>
      </c>
      <c r="I1956">
        <v>0.734</v>
      </c>
      <c r="J1956">
        <v>0</v>
      </c>
      <c r="K1956" t="s">
        <v>179</v>
      </c>
      <c r="L1956" t="s">
        <v>179</v>
      </c>
      <c r="M1956">
        <v>1.38319308710501</v>
      </c>
      <c r="N1956">
        <v>1.06352225172137</v>
      </c>
      <c r="O1956">
        <v>0.0552111716621254</v>
      </c>
      <c r="P1956">
        <v>1.26579862760045</v>
      </c>
    </row>
    <row r="1957" spans="1:16">
      <c r="A1957" t="s">
        <v>28</v>
      </c>
      <c r="B1957" t="s">
        <v>17</v>
      </c>
      <c r="C1957">
        <v>1.692</v>
      </c>
      <c r="D1957">
        <v>1.709</v>
      </c>
      <c r="E1957">
        <v>1.679</v>
      </c>
      <c r="F1957">
        <v>1.708</v>
      </c>
      <c r="G1957">
        <v>1284760475</v>
      </c>
      <c r="H1957">
        <v>2176231828.164</v>
      </c>
      <c r="I1957">
        <v>1.698</v>
      </c>
      <c r="J1957">
        <v>0</v>
      </c>
      <c r="K1957" t="s">
        <v>179</v>
      </c>
      <c r="L1957" t="s">
        <v>179</v>
      </c>
      <c r="M1957">
        <v>1.11281790941001</v>
      </c>
      <c r="N1957">
        <v>-0.297132353503433</v>
      </c>
      <c r="O1957">
        <v>-0.0530912329489172</v>
      </c>
      <c r="P1957">
        <v>1.15314939135013</v>
      </c>
    </row>
    <row r="1958" spans="1:16">
      <c r="A1958" t="s">
        <v>21</v>
      </c>
      <c r="B1958" t="s">
        <v>17</v>
      </c>
      <c r="C1958">
        <v>1.221</v>
      </c>
      <c r="D1958">
        <v>1.221</v>
      </c>
      <c r="E1958">
        <v>1.214</v>
      </c>
      <c r="F1958">
        <v>1.215</v>
      </c>
      <c r="G1958">
        <v>527647998</v>
      </c>
      <c r="H1958">
        <v>642495849</v>
      </c>
      <c r="I1958">
        <v>1.227</v>
      </c>
      <c r="J1958">
        <v>0</v>
      </c>
      <c r="K1958" t="s">
        <v>179</v>
      </c>
      <c r="L1958" t="s">
        <v>179</v>
      </c>
      <c r="M1958">
        <v>1.08717640745895</v>
      </c>
      <c r="N1958">
        <v>0.0144987590383874</v>
      </c>
      <c r="O1958">
        <v>0.00909501056128632</v>
      </c>
      <c r="P1958">
        <v>1.08390752944285</v>
      </c>
    </row>
    <row r="1959" spans="1:16">
      <c r="A1959" t="s">
        <v>16</v>
      </c>
      <c r="B1959" t="s">
        <v>17</v>
      </c>
      <c r="C1959">
        <v>2.904403</v>
      </c>
      <c r="D1959">
        <v>2.922389</v>
      </c>
      <c r="E1959">
        <v>2.886416</v>
      </c>
      <c r="F1959">
        <v>2.919549</v>
      </c>
      <c r="G1959">
        <v>17122800</v>
      </c>
      <c r="H1959">
        <v>52497736</v>
      </c>
      <c r="I1959">
        <v>2.902509</v>
      </c>
      <c r="J1959">
        <v>0</v>
      </c>
      <c r="K1959" t="s">
        <v>179</v>
      </c>
      <c r="L1959" t="s">
        <v>179</v>
      </c>
      <c r="M1959">
        <v>0.748949533242824</v>
      </c>
      <c r="N1959">
        <v>-0.0131267209778038</v>
      </c>
      <c r="O1959">
        <v>-0.020628377834582</v>
      </c>
      <c r="P1959">
        <v>0.754387880907521</v>
      </c>
    </row>
    <row r="1960" spans="1:16">
      <c r="A1960" t="s">
        <v>27</v>
      </c>
      <c r="B1960" t="s">
        <v>17</v>
      </c>
      <c r="C1960">
        <v>4.674</v>
      </c>
      <c r="D1960">
        <v>4.68</v>
      </c>
      <c r="E1960">
        <v>4.668</v>
      </c>
      <c r="F1960">
        <v>4.677</v>
      </c>
      <c r="G1960">
        <v>83243200</v>
      </c>
      <c r="H1960">
        <v>388910853</v>
      </c>
      <c r="I1960">
        <v>4.673</v>
      </c>
      <c r="J1960">
        <v>0</v>
      </c>
      <c r="K1960" t="s">
        <v>179</v>
      </c>
      <c r="L1960" t="s">
        <v>179</v>
      </c>
      <c r="M1960">
        <v>0.728641781858603</v>
      </c>
      <c r="N1960">
        <v>0.176464894161272</v>
      </c>
      <c r="O1960">
        <v>0.00838028024222837</v>
      </c>
      <c r="P1960">
        <v>0.70931923639403</v>
      </c>
    </row>
    <row r="1961" spans="1:16">
      <c r="A1961" t="s">
        <v>29</v>
      </c>
      <c r="B1961" t="s">
        <v>17</v>
      </c>
      <c r="C1961">
        <v>0.716</v>
      </c>
      <c r="D1961">
        <v>0.722</v>
      </c>
      <c r="E1961">
        <v>0.706</v>
      </c>
      <c r="F1961">
        <v>0.717</v>
      </c>
      <c r="G1961">
        <v>1157021223</v>
      </c>
      <c r="H1961">
        <v>825749079</v>
      </c>
      <c r="I1961">
        <v>0.719</v>
      </c>
      <c r="J1961">
        <v>0</v>
      </c>
      <c r="K1961" t="s">
        <v>179</v>
      </c>
      <c r="L1961" t="s">
        <v>179</v>
      </c>
      <c r="M1961">
        <v>0.961895793074793</v>
      </c>
      <c r="N1961">
        <v>-0.702709990531245</v>
      </c>
      <c r="O1961">
        <v>-0.10343954604976</v>
      </c>
      <c r="P1961">
        <v>1.05285470133787</v>
      </c>
    </row>
    <row r="1962" spans="1:16">
      <c r="A1962" t="s">
        <v>30</v>
      </c>
      <c r="B1962" t="s">
        <v>17</v>
      </c>
      <c r="C1962">
        <v>1.619</v>
      </c>
      <c r="D1962">
        <v>1.62</v>
      </c>
      <c r="E1962">
        <v>1.616</v>
      </c>
      <c r="F1962">
        <v>1.616</v>
      </c>
      <c r="G1962">
        <v>85398500</v>
      </c>
      <c r="H1962">
        <v>138176678</v>
      </c>
      <c r="I1962">
        <v>1.624</v>
      </c>
      <c r="J1962">
        <v>0</v>
      </c>
      <c r="K1962" t="s">
        <v>179</v>
      </c>
      <c r="L1962" t="s">
        <v>179</v>
      </c>
      <c r="M1962">
        <v>1.00690517846991</v>
      </c>
      <c r="N1962">
        <v>0.0942872730281458</v>
      </c>
      <c r="O1962">
        <v>0.00870416014356819</v>
      </c>
      <c r="P1962">
        <v>0.995735619138379</v>
      </c>
    </row>
    <row r="1963" spans="1:16">
      <c r="A1963" t="s">
        <v>26</v>
      </c>
      <c r="B1963" t="s">
        <v>17</v>
      </c>
      <c r="C1963">
        <v>2.244</v>
      </c>
      <c r="D1963">
        <v>2.244</v>
      </c>
      <c r="E1963">
        <v>2.23</v>
      </c>
      <c r="F1963">
        <v>2.231</v>
      </c>
      <c r="G1963">
        <v>1023623</v>
      </c>
      <c r="H1963">
        <v>2287153.431</v>
      </c>
      <c r="I1963">
        <v>2.244</v>
      </c>
      <c r="J1963">
        <v>0</v>
      </c>
      <c r="K1963" t="s">
        <v>179</v>
      </c>
      <c r="L1963" t="s">
        <v>179</v>
      </c>
      <c r="M1963">
        <v>0.730766640380132</v>
      </c>
      <c r="N1963">
        <v>5.39387118889067e-6</v>
      </c>
      <c r="O1963">
        <v>-0.0406596377086553</v>
      </c>
      <c r="P1963">
        <v>0.738898028534745</v>
      </c>
    </row>
    <row r="1964" spans="1:16">
      <c r="A1964" t="s">
        <v>22</v>
      </c>
      <c r="B1964" t="s">
        <v>17</v>
      </c>
      <c r="C1964">
        <v>0.322</v>
      </c>
      <c r="D1964">
        <v>0.327</v>
      </c>
      <c r="E1964">
        <v>0.319</v>
      </c>
      <c r="F1964">
        <v>0.321</v>
      </c>
      <c r="G1964">
        <v>6147331800</v>
      </c>
      <c r="H1964">
        <v>1982435789</v>
      </c>
      <c r="I1964">
        <v>0.325</v>
      </c>
      <c r="J1964">
        <v>0</v>
      </c>
      <c r="K1964" t="s">
        <v>179</v>
      </c>
      <c r="L1964" t="s">
        <v>179</v>
      </c>
      <c r="M1964">
        <v>1.01167351211419</v>
      </c>
      <c r="N1964">
        <v>-0.421812832442501</v>
      </c>
      <c r="O1964">
        <v>-0.0932765777437008</v>
      </c>
      <c r="P1964">
        <v>1.07251011090718</v>
      </c>
    </row>
    <row r="1965" spans="1:16">
      <c r="A1965" t="s">
        <v>70</v>
      </c>
      <c r="B1965" t="s">
        <v>17</v>
      </c>
      <c r="C1965">
        <v>1.107</v>
      </c>
      <c r="D1965">
        <v>1.116</v>
      </c>
      <c r="E1965">
        <v>1.097</v>
      </c>
      <c r="F1965">
        <v>1.099</v>
      </c>
      <c r="G1965">
        <v>682847690</v>
      </c>
      <c r="H1965">
        <v>754878688.457</v>
      </c>
      <c r="I1965">
        <v>1.129</v>
      </c>
      <c r="J1965">
        <v>0</v>
      </c>
      <c r="K1965" t="s">
        <v>179</v>
      </c>
      <c r="L1965" t="s">
        <v>179</v>
      </c>
      <c r="M1965">
        <v>1.85017699063426</v>
      </c>
      <c r="N1965">
        <v>0.0571016353800782</v>
      </c>
      <c r="O1965">
        <v>0.033304237694256</v>
      </c>
      <c r="P1965">
        <v>1.8378059795574</v>
      </c>
    </row>
    <row r="1966" spans="1:16">
      <c r="A1966" t="s">
        <v>23</v>
      </c>
      <c r="B1966" t="s">
        <v>17</v>
      </c>
      <c r="C1966">
        <v>2.197426</v>
      </c>
      <c r="D1966">
        <v>2.203327</v>
      </c>
      <c r="E1966">
        <v>2.162998</v>
      </c>
      <c r="F1966">
        <v>2.193491</v>
      </c>
      <c r="G1966">
        <v>284725733</v>
      </c>
      <c r="H1966">
        <v>632680886</v>
      </c>
      <c r="I1966">
        <v>2.199393</v>
      </c>
      <c r="J1966">
        <v>0</v>
      </c>
      <c r="K1966" t="s">
        <v>179</v>
      </c>
      <c r="L1966" t="s">
        <v>179</v>
      </c>
      <c r="M1966">
        <v>0.811161994826481</v>
      </c>
      <c r="N1966">
        <v>-0.422907619200086</v>
      </c>
      <c r="O1966">
        <v>-0.0540198717969549</v>
      </c>
      <c r="P1966">
        <v>0.86425673110588</v>
      </c>
    </row>
    <row r="1967" spans="1:16">
      <c r="A1967" t="s">
        <v>16</v>
      </c>
      <c r="B1967" t="s">
        <v>17</v>
      </c>
      <c r="C1967">
        <v>2.912923</v>
      </c>
      <c r="D1967">
        <v>2.912923</v>
      </c>
      <c r="E1967">
        <v>2.859909</v>
      </c>
      <c r="F1967">
        <v>2.864642</v>
      </c>
      <c r="G1967">
        <v>19777825</v>
      </c>
      <c r="H1967">
        <v>60432117</v>
      </c>
      <c r="I1967">
        <v>2.919549</v>
      </c>
      <c r="J1967">
        <v>0</v>
      </c>
      <c r="K1967" t="s">
        <v>180</v>
      </c>
      <c r="L1967" t="s">
        <v>180</v>
      </c>
      <c r="M1967">
        <v>0.730780079018567</v>
      </c>
      <c r="N1967">
        <v>-0.0159573739792427</v>
      </c>
      <c r="O1967">
        <v>-0.0548984622823901</v>
      </c>
      <c r="P1967">
        <v>0.743355508872969</v>
      </c>
    </row>
    <row r="1968" spans="1:16">
      <c r="A1968" t="s">
        <v>26</v>
      </c>
      <c r="B1968" t="s">
        <v>17</v>
      </c>
      <c r="C1968">
        <v>2.186</v>
      </c>
      <c r="D1968">
        <v>2.196</v>
      </c>
      <c r="E1968">
        <v>2.18</v>
      </c>
      <c r="F1968">
        <v>2.193</v>
      </c>
      <c r="G1968">
        <v>1820041</v>
      </c>
      <c r="H1968">
        <v>3985334.273</v>
      </c>
      <c r="I1968">
        <v>2.231</v>
      </c>
      <c r="J1968">
        <v>0</v>
      </c>
      <c r="K1968" t="s">
        <v>180</v>
      </c>
      <c r="L1968" t="s">
        <v>180</v>
      </c>
      <c r="M1968">
        <v>0.820702939095841</v>
      </c>
      <c r="N1968">
        <v>-0.00433246002912435</v>
      </c>
      <c r="O1968">
        <v>-0.066881348978802</v>
      </c>
      <c r="P1968">
        <v>0.834512454894514</v>
      </c>
    </row>
    <row r="1969" spans="1:16">
      <c r="A1969" t="s">
        <v>30</v>
      </c>
      <c r="B1969" t="s">
        <v>17</v>
      </c>
      <c r="C1969">
        <v>1.619</v>
      </c>
      <c r="D1969">
        <v>1.62</v>
      </c>
      <c r="E1969">
        <v>1.608</v>
      </c>
      <c r="F1969">
        <v>1.609</v>
      </c>
      <c r="G1969">
        <v>217380778</v>
      </c>
      <c r="H1969">
        <v>350979166</v>
      </c>
      <c r="I1969">
        <v>1.616</v>
      </c>
      <c r="J1969">
        <v>0</v>
      </c>
      <c r="K1969" t="s">
        <v>180</v>
      </c>
      <c r="L1969" t="s">
        <v>180</v>
      </c>
      <c r="M1969">
        <v>1.09017623219535</v>
      </c>
      <c r="N1969">
        <v>0.0629016360795959</v>
      </c>
      <c r="O1969">
        <v>0.00815631145466222</v>
      </c>
      <c r="P1969">
        <v>1.08225480629646</v>
      </c>
    </row>
    <row r="1970" spans="1:16">
      <c r="A1970" t="s">
        <v>23</v>
      </c>
      <c r="B1970" t="s">
        <v>17</v>
      </c>
      <c r="C1970">
        <v>2.184639</v>
      </c>
      <c r="D1970">
        <v>2.189557</v>
      </c>
      <c r="E1970">
        <v>2.131523</v>
      </c>
      <c r="F1970">
        <v>2.132506</v>
      </c>
      <c r="G1970">
        <v>212994328</v>
      </c>
      <c r="H1970">
        <v>469089779</v>
      </c>
      <c r="I1970">
        <v>2.193491</v>
      </c>
      <c r="J1970">
        <v>0</v>
      </c>
      <c r="K1970" t="s">
        <v>180</v>
      </c>
      <c r="L1970" t="s">
        <v>180</v>
      </c>
      <c r="M1970">
        <v>0.799350933041516</v>
      </c>
      <c r="N1970">
        <v>-0.42704026586305</v>
      </c>
      <c r="O1970">
        <v>-0.0972336867947358</v>
      </c>
      <c r="P1970">
        <v>0.861501696986769</v>
      </c>
    </row>
    <row r="1971" spans="1:16">
      <c r="A1971" t="s">
        <v>24</v>
      </c>
      <c r="B1971" t="s">
        <v>17</v>
      </c>
      <c r="C1971">
        <v>1.605</v>
      </c>
      <c r="D1971">
        <v>1.605</v>
      </c>
      <c r="E1971">
        <v>1.413</v>
      </c>
      <c r="F1971">
        <v>1.444</v>
      </c>
      <c r="G1971">
        <v>2636448468</v>
      </c>
      <c r="H1971">
        <v>3949864878</v>
      </c>
      <c r="I1971">
        <v>1.459</v>
      </c>
      <c r="J1971">
        <v>0</v>
      </c>
      <c r="K1971" t="s">
        <v>180</v>
      </c>
      <c r="L1971" t="s">
        <v>180</v>
      </c>
      <c r="M1971">
        <v>3.3900739710973</v>
      </c>
      <c r="N1971">
        <v>1.92495574626157</v>
      </c>
      <c r="O1971">
        <v>0.159060048953923</v>
      </c>
      <c r="P1971">
        <v>3.16576638668035</v>
      </c>
    </row>
    <row r="1972" spans="1:16">
      <c r="A1972" t="s">
        <v>22</v>
      </c>
      <c r="B1972" t="s">
        <v>17</v>
      </c>
      <c r="C1972">
        <v>0.318</v>
      </c>
      <c r="D1972">
        <v>0.319</v>
      </c>
      <c r="E1972">
        <v>0.304</v>
      </c>
      <c r="F1972">
        <v>0.304</v>
      </c>
      <c r="G1972">
        <v>6414899277</v>
      </c>
      <c r="H1972">
        <v>1991414201</v>
      </c>
      <c r="I1972">
        <v>0.321</v>
      </c>
      <c r="J1972">
        <v>0</v>
      </c>
      <c r="K1972" t="s">
        <v>180</v>
      </c>
      <c r="L1972" t="s">
        <v>180</v>
      </c>
      <c r="M1972">
        <v>1.00669174875561</v>
      </c>
      <c r="N1972">
        <v>-0.448362462728762</v>
      </c>
      <c r="O1972">
        <v>-0.180568974771873</v>
      </c>
      <c r="P1972">
        <v>1.08764178998286</v>
      </c>
    </row>
    <row r="1973" spans="1:16">
      <c r="A1973" t="s">
        <v>20</v>
      </c>
      <c r="B1973" t="s">
        <v>17</v>
      </c>
      <c r="C1973">
        <v>0.742</v>
      </c>
      <c r="D1973">
        <v>0.743</v>
      </c>
      <c r="E1973">
        <v>0.722</v>
      </c>
      <c r="F1973">
        <v>0.722</v>
      </c>
      <c r="G1973">
        <v>215608599</v>
      </c>
      <c r="H1973">
        <v>157910051.769</v>
      </c>
      <c r="I1973">
        <v>0.747</v>
      </c>
      <c r="J1973">
        <v>0</v>
      </c>
      <c r="K1973" t="s">
        <v>180</v>
      </c>
      <c r="L1973" t="s">
        <v>180</v>
      </c>
      <c r="M1973">
        <v>1.28411513835674</v>
      </c>
      <c r="N1973">
        <v>1.05714381736254</v>
      </c>
      <c r="O1973">
        <v>-0.027263497372193</v>
      </c>
      <c r="P1973">
        <v>1.18385345609493</v>
      </c>
    </row>
    <row r="1974" spans="1:16">
      <c r="A1974" t="s">
        <v>25</v>
      </c>
      <c r="B1974" t="s">
        <v>17</v>
      </c>
      <c r="C1974">
        <v>0.814</v>
      </c>
      <c r="D1974">
        <v>0.814</v>
      </c>
      <c r="E1974">
        <v>0.794</v>
      </c>
      <c r="F1974">
        <v>0.795</v>
      </c>
      <c r="G1974">
        <v>2750034697</v>
      </c>
      <c r="H1974">
        <v>2213188693</v>
      </c>
      <c r="I1974">
        <v>0.817</v>
      </c>
      <c r="J1974">
        <v>0</v>
      </c>
      <c r="K1974" t="s">
        <v>180</v>
      </c>
      <c r="L1974" t="s">
        <v>180</v>
      </c>
      <c r="M1974">
        <v>0.84902113952605</v>
      </c>
      <c r="N1974">
        <v>-0.584393232889827</v>
      </c>
      <c r="O1974">
        <v>-0.118506375431509</v>
      </c>
      <c r="P1974">
        <v>0.931161737901334</v>
      </c>
    </row>
    <row r="1975" spans="1:16">
      <c r="A1975" t="s">
        <v>28</v>
      </c>
      <c r="B1975" t="s">
        <v>17</v>
      </c>
      <c r="C1975">
        <v>1.7</v>
      </c>
      <c r="D1975">
        <v>1.7</v>
      </c>
      <c r="E1975">
        <v>1.653</v>
      </c>
      <c r="F1975">
        <v>1.656</v>
      </c>
      <c r="G1975">
        <v>1265337918</v>
      </c>
      <c r="H1975">
        <v>2123585814.985</v>
      </c>
      <c r="I1975">
        <v>1.708</v>
      </c>
      <c r="J1975">
        <v>0</v>
      </c>
      <c r="K1975" t="s">
        <v>180</v>
      </c>
      <c r="L1975" t="s">
        <v>180</v>
      </c>
      <c r="M1975">
        <v>1.10001083055844</v>
      </c>
      <c r="N1975">
        <v>-0.305846172537602</v>
      </c>
      <c r="O1975">
        <v>-0.0980422011346177</v>
      </c>
      <c r="P1975">
        <v>1.15020388803912</v>
      </c>
    </row>
    <row r="1976" spans="1:16">
      <c r="A1976" t="s">
        <v>27</v>
      </c>
      <c r="B1976" t="s">
        <v>17</v>
      </c>
      <c r="C1976">
        <v>4.661</v>
      </c>
      <c r="D1976">
        <v>4.662</v>
      </c>
      <c r="E1976">
        <v>4.628</v>
      </c>
      <c r="F1976">
        <v>4.631</v>
      </c>
      <c r="G1976">
        <v>105551500</v>
      </c>
      <c r="H1976">
        <v>490679653</v>
      </c>
      <c r="I1976">
        <v>4.677</v>
      </c>
      <c r="J1976">
        <v>0</v>
      </c>
      <c r="K1976" t="s">
        <v>180</v>
      </c>
      <c r="L1976" t="s">
        <v>180</v>
      </c>
      <c r="M1976">
        <v>0.650717996532534</v>
      </c>
      <c r="N1976">
        <v>0.113577294047766</v>
      </c>
      <c r="O1976">
        <v>-0.00686253484880978</v>
      </c>
      <c r="P1976">
        <v>0.640732774097519</v>
      </c>
    </row>
    <row r="1977" spans="1:16">
      <c r="A1977" t="s">
        <v>70</v>
      </c>
      <c r="B1977" t="s">
        <v>17</v>
      </c>
      <c r="C1977">
        <v>1.112</v>
      </c>
      <c r="D1977">
        <v>1.114</v>
      </c>
      <c r="E1977">
        <v>1.1</v>
      </c>
      <c r="F1977">
        <v>1.101</v>
      </c>
      <c r="G1977">
        <v>271854253</v>
      </c>
      <c r="H1977">
        <v>301314683.682</v>
      </c>
      <c r="I1977">
        <v>1.099</v>
      </c>
      <c r="J1977">
        <v>0</v>
      </c>
      <c r="K1977" t="s">
        <v>180</v>
      </c>
      <c r="L1977" t="s">
        <v>180</v>
      </c>
      <c r="M1977">
        <v>1.99770527179164</v>
      </c>
      <c r="N1977">
        <v>0.0447336580831949</v>
      </c>
      <c r="O1977">
        <v>0.0584635304046528</v>
      </c>
      <c r="P1977">
        <v>1.98153919990239</v>
      </c>
    </row>
    <row r="1978" spans="1:16">
      <c r="A1978" t="s">
        <v>21</v>
      </c>
      <c r="B1978" t="s">
        <v>17</v>
      </c>
      <c r="C1978">
        <v>1.224</v>
      </c>
      <c r="D1978">
        <v>1.224</v>
      </c>
      <c r="E1978">
        <v>1.213</v>
      </c>
      <c r="F1978">
        <v>1.214</v>
      </c>
      <c r="G1978">
        <v>566548500</v>
      </c>
      <c r="H1978">
        <v>690424567</v>
      </c>
      <c r="I1978">
        <v>1.215</v>
      </c>
      <c r="J1978">
        <v>0</v>
      </c>
      <c r="K1978" t="s">
        <v>180</v>
      </c>
      <c r="L1978" t="s">
        <v>180</v>
      </c>
      <c r="M1978">
        <v>1.1109377689306</v>
      </c>
      <c r="N1978">
        <v>0.00606928778360705</v>
      </c>
      <c r="O1978">
        <v>0.0234471522356464</v>
      </c>
      <c r="P1978">
        <v>1.10564140970511</v>
      </c>
    </row>
    <row r="1979" spans="1:16">
      <c r="A1979" t="s">
        <v>100</v>
      </c>
      <c r="B1979" t="s">
        <v>17</v>
      </c>
      <c r="C1979">
        <v>0.962</v>
      </c>
      <c r="D1979">
        <v>0.963</v>
      </c>
      <c r="E1979">
        <v>0.942</v>
      </c>
      <c r="F1979">
        <v>0.944</v>
      </c>
      <c r="G1979">
        <v>31953300</v>
      </c>
      <c r="H1979">
        <v>30578358.4</v>
      </c>
      <c r="I1979">
        <v>0.966</v>
      </c>
      <c r="J1979">
        <v>0</v>
      </c>
      <c r="K1979" t="s">
        <v>180</v>
      </c>
      <c r="L1979" t="s">
        <v>180</v>
      </c>
      <c r="M1979">
        <v>0.972051363959028</v>
      </c>
      <c r="N1979">
        <v>-0.302214518948502</v>
      </c>
      <c r="O1979">
        <v>-0.0860934226202704</v>
      </c>
      <c r="P1979">
        <v>1.01949150037793</v>
      </c>
    </row>
    <row r="1980" spans="1:16">
      <c r="A1980" t="s">
        <v>29</v>
      </c>
      <c r="B1980" t="s">
        <v>17</v>
      </c>
      <c r="C1980">
        <v>0.716</v>
      </c>
      <c r="D1980">
        <v>0.718</v>
      </c>
      <c r="E1980">
        <v>0.695</v>
      </c>
      <c r="F1980">
        <v>0.696</v>
      </c>
      <c r="G1980">
        <v>1125505972</v>
      </c>
      <c r="H1980">
        <v>795152987</v>
      </c>
      <c r="I1980">
        <v>0.717</v>
      </c>
      <c r="J1980">
        <v>0</v>
      </c>
      <c r="K1980" t="s">
        <v>180</v>
      </c>
      <c r="L1980" t="s">
        <v>180</v>
      </c>
      <c r="M1980">
        <v>0.940209776480366</v>
      </c>
      <c r="N1980">
        <v>-0.716076885283898</v>
      </c>
      <c r="O1980">
        <v>-0.132381486434025</v>
      </c>
      <c r="P1980">
        <v>1.03829376229556</v>
      </c>
    </row>
    <row r="1981" spans="1:16">
      <c r="A1981" t="s">
        <v>27</v>
      </c>
      <c r="B1981" t="s">
        <v>17</v>
      </c>
      <c r="C1981">
        <v>4.624</v>
      </c>
      <c r="D1981">
        <v>4.627</v>
      </c>
      <c r="E1981">
        <v>4.613</v>
      </c>
      <c r="F1981">
        <v>4.616</v>
      </c>
      <c r="G1981">
        <v>125071900</v>
      </c>
      <c r="H1981">
        <v>577742396</v>
      </c>
      <c r="I1981">
        <v>4.631</v>
      </c>
      <c r="J1981">
        <v>0</v>
      </c>
      <c r="K1981" t="s">
        <v>181</v>
      </c>
      <c r="L1981" t="s">
        <v>181</v>
      </c>
      <c r="M1981">
        <v>0.690401382351352</v>
      </c>
      <c r="N1981">
        <v>0.0503824471722871</v>
      </c>
      <c r="O1981">
        <v>-0.0107643046280104</v>
      </c>
      <c r="P1981">
        <v>0.687515998559726</v>
      </c>
    </row>
    <row r="1982" spans="1:16">
      <c r="A1982" t="s">
        <v>30</v>
      </c>
      <c r="B1982" t="s">
        <v>17</v>
      </c>
      <c r="C1982">
        <v>1.609</v>
      </c>
      <c r="D1982">
        <v>1.611</v>
      </c>
      <c r="E1982">
        <v>1.605</v>
      </c>
      <c r="F1982">
        <v>1.61</v>
      </c>
      <c r="G1982">
        <v>131901304</v>
      </c>
      <c r="H1982">
        <v>212185970</v>
      </c>
      <c r="I1982">
        <v>1.609</v>
      </c>
      <c r="J1982">
        <v>0</v>
      </c>
      <c r="K1982" t="s">
        <v>181</v>
      </c>
      <c r="L1982" t="s">
        <v>181</v>
      </c>
      <c r="M1982">
        <v>1.0706304644559</v>
      </c>
      <c r="N1982">
        <v>0.0426813894846306</v>
      </c>
      <c r="O1982">
        <v>0.00520600074371453</v>
      </c>
      <c r="P1982">
        <v>1.06532112535869</v>
      </c>
    </row>
    <row r="1983" spans="1:16">
      <c r="A1983" t="s">
        <v>26</v>
      </c>
      <c r="B1983" t="s">
        <v>17</v>
      </c>
      <c r="C1983">
        <v>2.186</v>
      </c>
      <c r="D1983">
        <v>2.186</v>
      </c>
      <c r="E1983">
        <v>2.166</v>
      </c>
      <c r="F1983">
        <v>2.174</v>
      </c>
      <c r="G1983">
        <v>2075934</v>
      </c>
      <c r="H1983">
        <v>4507574.212</v>
      </c>
      <c r="I1983">
        <v>2.193</v>
      </c>
      <c r="J1983">
        <v>0</v>
      </c>
      <c r="K1983" t="s">
        <v>181</v>
      </c>
      <c r="L1983" t="s">
        <v>181</v>
      </c>
      <c r="M1983">
        <v>0.771918568390207</v>
      </c>
      <c r="N1983">
        <v>-0.0779576968290821</v>
      </c>
      <c r="O1983">
        <v>-0.0943824072808476</v>
      </c>
      <c r="P1983">
        <v>0.798590819529285</v>
      </c>
    </row>
    <row r="1984" spans="1:16">
      <c r="A1984" t="s">
        <v>22</v>
      </c>
      <c r="B1984" t="s">
        <v>17</v>
      </c>
      <c r="C1984">
        <v>0.306</v>
      </c>
      <c r="D1984">
        <v>0.309</v>
      </c>
      <c r="E1984">
        <v>0.304</v>
      </c>
      <c r="F1984">
        <v>0.308</v>
      </c>
      <c r="G1984">
        <v>8900723200</v>
      </c>
      <c r="H1984">
        <v>2728146094</v>
      </c>
      <c r="I1984">
        <v>0.304</v>
      </c>
      <c r="J1984">
        <v>0</v>
      </c>
      <c r="K1984" t="s">
        <v>181</v>
      </c>
      <c r="L1984" t="s">
        <v>181</v>
      </c>
      <c r="M1984">
        <v>0.963971027558994</v>
      </c>
      <c r="N1984">
        <v>-0.497696482912774</v>
      </c>
      <c r="O1984">
        <v>-0.187843391736967</v>
      </c>
      <c r="P1984">
        <v>1.05130935419767</v>
      </c>
    </row>
    <row r="1985" spans="1:16">
      <c r="A1985" t="s">
        <v>70</v>
      </c>
      <c r="B1985" t="s">
        <v>17</v>
      </c>
      <c r="C1985">
        <v>1.101</v>
      </c>
      <c r="D1985">
        <v>1.118</v>
      </c>
      <c r="E1985">
        <v>1.101</v>
      </c>
      <c r="F1985">
        <v>1.115</v>
      </c>
      <c r="G1985">
        <v>368708875</v>
      </c>
      <c r="H1985">
        <v>409833014.716</v>
      </c>
      <c r="I1985">
        <v>1.101</v>
      </c>
      <c r="J1985">
        <v>0</v>
      </c>
      <c r="K1985" t="s">
        <v>181</v>
      </c>
      <c r="L1985" t="s">
        <v>181</v>
      </c>
      <c r="M1985">
        <v>2.02395698072054</v>
      </c>
      <c r="N1985">
        <v>0.0646990882641887</v>
      </c>
      <c r="O1985">
        <v>0.0707653513232146</v>
      </c>
      <c r="P1985">
        <v>2.00333400162948</v>
      </c>
    </row>
    <row r="1986" spans="1:16">
      <c r="A1986" t="s">
        <v>20</v>
      </c>
      <c r="B1986" t="s">
        <v>17</v>
      </c>
      <c r="C1986">
        <v>0.715</v>
      </c>
      <c r="D1986">
        <v>0.757</v>
      </c>
      <c r="E1986">
        <v>0.715</v>
      </c>
      <c r="F1986">
        <v>0.757</v>
      </c>
      <c r="G1986">
        <v>469462996</v>
      </c>
      <c r="H1986">
        <v>345802556.245</v>
      </c>
      <c r="I1986">
        <v>0.722</v>
      </c>
      <c r="J1986">
        <v>0</v>
      </c>
      <c r="K1986" t="s">
        <v>181</v>
      </c>
      <c r="L1986" t="s">
        <v>181</v>
      </c>
      <c r="M1986">
        <v>1.35250440713096</v>
      </c>
      <c r="N1986">
        <v>1.13682058270337</v>
      </c>
      <c r="O1986">
        <v>0.0742878913852547</v>
      </c>
      <c r="P1986">
        <v>1.22396477058357</v>
      </c>
    </row>
    <row r="1987" spans="1:16">
      <c r="A1987" t="s">
        <v>25</v>
      </c>
      <c r="B1987" t="s">
        <v>17</v>
      </c>
      <c r="C1987">
        <v>0.791</v>
      </c>
      <c r="D1987">
        <v>0.807</v>
      </c>
      <c r="E1987">
        <v>0.778</v>
      </c>
      <c r="F1987">
        <v>0.806</v>
      </c>
      <c r="G1987">
        <v>4232221508</v>
      </c>
      <c r="H1987">
        <v>3341707091</v>
      </c>
      <c r="I1987">
        <v>0.795</v>
      </c>
      <c r="J1987">
        <v>0</v>
      </c>
      <c r="K1987" t="s">
        <v>181</v>
      </c>
      <c r="L1987" t="s">
        <v>181</v>
      </c>
      <c r="M1987">
        <v>0.931640331755547</v>
      </c>
      <c r="N1987">
        <v>-0.597339975433593</v>
      </c>
      <c r="O1987">
        <v>-0.0970283348701932</v>
      </c>
      <c r="P1987">
        <v>1.01077999627294</v>
      </c>
    </row>
    <row r="1988" spans="1:16">
      <c r="A1988" t="s">
        <v>24</v>
      </c>
      <c r="B1988" t="s">
        <v>17</v>
      </c>
      <c r="C1988">
        <v>1.588</v>
      </c>
      <c r="D1988">
        <v>1.588</v>
      </c>
      <c r="E1988">
        <v>1.421</v>
      </c>
      <c r="F1988">
        <v>1.447</v>
      </c>
      <c r="G1988">
        <v>1492447950</v>
      </c>
      <c r="H1988">
        <v>2175117756</v>
      </c>
      <c r="I1988">
        <v>1.444</v>
      </c>
      <c r="J1988">
        <v>0</v>
      </c>
      <c r="K1988" t="s">
        <v>181</v>
      </c>
      <c r="L1988" t="s">
        <v>181</v>
      </c>
      <c r="M1988">
        <v>3.42184451670903</v>
      </c>
      <c r="N1988">
        <v>1.95862920480654</v>
      </c>
      <c r="O1988">
        <v>0.102747922414329</v>
      </c>
      <c r="P1988">
        <v>3.20543201174551</v>
      </c>
    </row>
    <row r="1989" spans="1:16">
      <c r="A1989" t="s">
        <v>16</v>
      </c>
      <c r="B1989" t="s">
        <v>17</v>
      </c>
      <c r="C1989">
        <v>2.858962</v>
      </c>
      <c r="D1989">
        <v>2.915763</v>
      </c>
      <c r="E1989">
        <v>2.805002</v>
      </c>
      <c r="F1989">
        <v>2.899669</v>
      </c>
      <c r="G1989">
        <v>29892550</v>
      </c>
      <c r="H1989">
        <v>89865236</v>
      </c>
      <c r="I1989">
        <v>2.864642</v>
      </c>
      <c r="J1989">
        <v>0</v>
      </c>
      <c r="K1989" t="s">
        <v>181</v>
      </c>
      <c r="L1989" t="s">
        <v>181</v>
      </c>
      <c r="M1989">
        <v>0.823531587882409</v>
      </c>
      <c r="N1989">
        <v>-0.0215472274895128</v>
      </c>
      <c r="O1989">
        <v>-0.0278729666213263</v>
      </c>
      <c r="P1989">
        <v>0.831260903955625</v>
      </c>
    </row>
    <row r="1990" spans="1:16">
      <c r="A1990" t="s">
        <v>100</v>
      </c>
      <c r="B1990" t="s">
        <v>17</v>
      </c>
      <c r="C1990">
        <v>0.939</v>
      </c>
      <c r="D1990">
        <v>0.939</v>
      </c>
      <c r="E1990">
        <v>0.907</v>
      </c>
      <c r="F1990">
        <v>0.935</v>
      </c>
      <c r="G1990">
        <v>30753300</v>
      </c>
      <c r="H1990">
        <v>28379730.4</v>
      </c>
      <c r="I1990">
        <v>0.944</v>
      </c>
      <c r="J1990">
        <v>0</v>
      </c>
      <c r="K1990" t="s">
        <v>181</v>
      </c>
      <c r="L1990" t="s">
        <v>181</v>
      </c>
      <c r="M1990">
        <v>0.94473311039361</v>
      </c>
      <c r="N1990">
        <v>-0.315941475446577</v>
      </c>
      <c r="O1990">
        <v>-0.122217382888114</v>
      </c>
      <c r="P1990">
        <v>1.00077073451589</v>
      </c>
    </row>
    <row r="1991" spans="1:16">
      <c r="A1991" t="s">
        <v>29</v>
      </c>
      <c r="B1991" t="s">
        <v>17</v>
      </c>
      <c r="C1991">
        <v>0.693</v>
      </c>
      <c r="D1991">
        <v>0.712</v>
      </c>
      <c r="E1991">
        <v>0.683</v>
      </c>
      <c r="F1991">
        <v>0.711</v>
      </c>
      <c r="G1991">
        <v>1699454054</v>
      </c>
      <c r="H1991">
        <v>1179677845</v>
      </c>
      <c r="I1991">
        <v>0.696</v>
      </c>
      <c r="J1991">
        <v>0</v>
      </c>
      <c r="K1991" t="s">
        <v>181</v>
      </c>
      <c r="L1991" t="s">
        <v>181</v>
      </c>
      <c r="M1991">
        <v>0.980985704751385</v>
      </c>
      <c r="N1991">
        <v>-0.717189236705522</v>
      </c>
      <c r="O1991">
        <v>-0.0913799808436018</v>
      </c>
      <c r="P1991">
        <v>1.07098062459066</v>
      </c>
    </row>
    <row r="1992" spans="1:16">
      <c r="A1992" t="s">
        <v>23</v>
      </c>
      <c r="B1992" t="s">
        <v>17</v>
      </c>
      <c r="C1992">
        <v>2.132506</v>
      </c>
      <c r="D1992">
        <v>2.146277</v>
      </c>
      <c r="E1992">
        <v>2.063652</v>
      </c>
      <c r="F1992">
        <v>2.126604</v>
      </c>
      <c r="G1992">
        <v>439518289</v>
      </c>
      <c r="H1992">
        <v>937374833</v>
      </c>
      <c r="I1992">
        <v>2.132506</v>
      </c>
      <c r="J1992">
        <v>0</v>
      </c>
      <c r="K1992" t="s">
        <v>181</v>
      </c>
      <c r="L1992" t="s">
        <v>181</v>
      </c>
      <c r="M1992">
        <v>0.823092876047449</v>
      </c>
      <c r="N1992">
        <v>-0.434608605170406</v>
      </c>
      <c r="O1992">
        <v>-0.115913381797816</v>
      </c>
      <c r="P1992">
        <v>0.889736412924053</v>
      </c>
    </row>
    <row r="1993" spans="1:16">
      <c r="A1993" t="s">
        <v>28</v>
      </c>
      <c r="B1993" t="s">
        <v>17</v>
      </c>
      <c r="C1993">
        <v>1.643</v>
      </c>
      <c r="D1993">
        <v>1.69</v>
      </c>
      <c r="E1993">
        <v>1.635</v>
      </c>
      <c r="F1993">
        <v>1.683</v>
      </c>
      <c r="G1993">
        <v>1688088523</v>
      </c>
      <c r="H1993">
        <v>2794540413.086</v>
      </c>
      <c r="I1993">
        <v>1.656</v>
      </c>
      <c r="J1993">
        <v>0</v>
      </c>
      <c r="K1993" t="s">
        <v>181</v>
      </c>
      <c r="L1993" t="s">
        <v>181</v>
      </c>
      <c r="M1993">
        <v>1.11387593761964</v>
      </c>
      <c r="N1993">
        <v>-0.313300112819495</v>
      </c>
      <c r="O1993">
        <v>-0.0687698984307725</v>
      </c>
      <c r="P1993">
        <v>1.15895992858774</v>
      </c>
    </row>
    <row r="1994" spans="1:16">
      <c r="A1994" t="s">
        <v>21</v>
      </c>
      <c r="B1994" t="s">
        <v>17</v>
      </c>
      <c r="C1994">
        <v>1.215</v>
      </c>
      <c r="D1994">
        <v>1.218</v>
      </c>
      <c r="E1994">
        <v>1.214</v>
      </c>
      <c r="F1994">
        <v>1.217</v>
      </c>
      <c r="G1994">
        <v>434179900</v>
      </c>
      <c r="H1994">
        <v>527906490</v>
      </c>
      <c r="I1994">
        <v>1.214</v>
      </c>
      <c r="J1994">
        <v>0</v>
      </c>
      <c r="K1994" t="s">
        <v>181</v>
      </c>
      <c r="L1994" t="s">
        <v>181</v>
      </c>
      <c r="M1994">
        <v>1.08744431600775</v>
      </c>
      <c r="N1994">
        <v>0.00448507589666747</v>
      </c>
      <c r="O1994">
        <v>0.0220982504804193</v>
      </c>
      <c r="P1994">
        <v>1.082576158322</v>
      </c>
    </row>
    <row r="1995" spans="1:16">
      <c r="A1995" t="s">
        <v>70</v>
      </c>
      <c r="B1995" t="s">
        <v>17</v>
      </c>
      <c r="C1995">
        <v>1.142</v>
      </c>
      <c r="D1995">
        <v>1.148</v>
      </c>
      <c r="E1995">
        <v>1.137</v>
      </c>
      <c r="F1995">
        <v>1.146</v>
      </c>
      <c r="G1995">
        <v>615093180</v>
      </c>
      <c r="H1995">
        <v>703294354.876</v>
      </c>
      <c r="I1995">
        <v>1.115</v>
      </c>
      <c r="J1995">
        <v>0</v>
      </c>
      <c r="K1995" t="s">
        <v>182</v>
      </c>
      <c r="L1995" t="s">
        <v>182</v>
      </c>
      <c r="M1995">
        <v>2.2659627408691</v>
      </c>
      <c r="N1995">
        <v>0.133920539641604</v>
      </c>
      <c r="O1995">
        <v>0.143855572718475</v>
      </c>
      <c r="P1995">
        <v>2.22379957236124</v>
      </c>
    </row>
    <row r="1996" spans="1:16">
      <c r="A1996" t="s">
        <v>20</v>
      </c>
      <c r="B1996" t="s">
        <v>17</v>
      </c>
      <c r="C1996">
        <v>0.755</v>
      </c>
      <c r="D1996">
        <v>0.758</v>
      </c>
      <c r="E1996">
        <v>0.734</v>
      </c>
      <c r="F1996">
        <v>0.735</v>
      </c>
      <c r="G1996">
        <v>381498669</v>
      </c>
      <c r="H1996">
        <v>284192919.776</v>
      </c>
      <c r="I1996">
        <v>0.757</v>
      </c>
      <c r="J1996">
        <v>0</v>
      </c>
      <c r="K1996" t="s">
        <v>182</v>
      </c>
      <c r="L1996" t="s">
        <v>182</v>
      </c>
      <c r="M1996">
        <v>1.33049113869378</v>
      </c>
      <c r="N1996">
        <v>0.9628045801224</v>
      </c>
      <c r="O1996">
        <v>0.0272374058599676</v>
      </c>
      <c r="P1996">
        <v>1.22876319950955</v>
      </c>
    </row>
    <row r="1997" spans="1:16">
      <c r="A1997" t="s">
        <v>30</v>
      </c>
      <c r="B1997" t="s">
        <v>17</v>
      </c>
      <c r="C1997">
        <v>1.623</v>
      </c>
      <c r="D1997">
        <v>1.628</v>
      </c>
      <c r="E1997">
        <v>1.622</v>
      </c>
      <c r="F1997">
        <v>1.626</v>
      </c>
      <c r="G1997">
        <v>210883799</v>
      </c>
      <c r="H1997">
        <v>342871913</v>
      </c>
      <c r="I1997">
        <v>1.61</v>
      </c>
      <c r="J1997">
        <v>0</v>
      </c>
      <c r="K1997" t="s">
        <v>182</v>
      </c>
      <c r="L1997" t="s">
        <v>182</v>
      </c>
      <c r="M1997">
        <v>1.31745050291407</v>
      </c>
      <c r="N1997">
        <v>0.0565467102964286</v>
      </c>
      <c r="O1997">
        <v>0.0340010138814132</v>
      </c>
      <c r="P1997">
        <v>1.30499562910814</v>
      </c>
    </row>
    <row r="1998" spans="1:16">
      <c r="A1998" t="s">
        <v>21</v>
      </c>
      <c r="B1998" t="s">
        <v>17</v>
      </c>
      <c r="C1998">
        <v>1.237</v>
      </c>
      <c r="D1998">
        <v>1.242</v>
      </c>
      <c r="E1998">
        <v>1.237</v>
      </c>
      <c r="F1998">
        <v>1.242</v>
      </c>
      <c r="G1998">
        <v>683256300</v>
      </c>
      <c r="H1998">
        <v>847405418</v>
      </c>
      <c r="I1998">
        <v>1.217</v>
      </c>
      <c r="J1998">
        <v>0</v>
      </c>
      <c r="K1998" t="s">
        <v>182</v>
      </c>
      <c r="L1998" t="s">
        <v>182</v>
      </c>
      <c r="M1998">
        <v>1.21438611741737</v>
      </c>
      <c r="N1998">
        <v>0.0183359042077684</v>
      </c>
      <c r="O1998">
        <v>0.0749903735078937</v>
      </c>
      <c r="P1998">
        <v>1.19755445229502</v>
      </c>
    </row>
    <row r="1999" spans="1:16">
      <c r="A1999" t="s">
        <v>28</v>
      </c>
      <c r="B1999" t="s">
        <v>17</v>
      </c>
      <c r="C1999">
        <v>1.675</v>
      </c>
      <c r="D1999">
        <v>1.697</v>
      </c>
      <c r="E1999">
        <v>1.669</v>
      </c>
      <c r="F1999">
        <v>1.669</v>
      </c>
      <c r="G1999">
        <v>1486453132</v>
      </c>
      <c r="H1999">
        <v>2498436774.154</v>
      </c>
      <c r="I1999">
        <v>1.683</v>
      </c>
      <c r="J1999">
        <v>0</v>
      </c>
      <c r="K1999" t="s">
        <v>182</v>
      </c>
      <c r="L1999" t="s">
        <v>182</v>
      </c>
      <c r="M1999">
        <v>1.17368226223217</v>
      </c>
      <c r="N1999">
        <v>-0.330816043771561</v>
      </c>
      <c r="O1999">
        <v>-0.0603978942478067</v>
      </c>
      <c r="P1999">
        <v>1.21884344545888</v>
      </c>
    </row>
    <row r="2000" spans="1:16">
      <c r="A2000" t="s">
        <v>100</v>
      </c>
      <c r="B2000" t="s">
        <v>17</v>
      </c>
      <c r="C2000">
        <v>0.923</v>
      </c>
      <c r="D2000">
        <v>0.936</v>
      </c>
      <c r="E2000">
        <v>0.919</v>
      </c>
      <c r="F2000">
        <v>0.92</v>
      </c>
      <c r="G2000">
        <v>30351600</v>
      </c>
      <c r="H2000">
        <v>28115486.2</v>
      </c>
      <c r="I2000">
        <v>0.935</v>
      </c>
      <c r="J2000">
        <v>0</v>
      </c>
      <c r="K2000" t="s">
        <v>182</v>
      </c>
      <c r="L2000" t="s">
        <v>182</v>
      </c>
      <c r="M2000">
        <v>0.950704957556855</v>
      </c>
      <c r="N2000">
        <v>-0.337301508859774</v>
      </c>
      <c r="O2000">
        <v>-0.124205013093902</v>
      </c>
      <c r="P2000">
        <v>1.00927611106161</v>
      </c>
    </row>
    <row r="2001" spans="1:16">
      <c r="A2001" t="s">
        <v>27</v>
      </c>
      <c r="B2001" t="s">
        <v>17</v>
      </c>
      <c r="C2001">
        <v>4.636</v>
      </c>
      <c r="D2001">
        <v>4.643</v>
      </c>
      <c r="E2001">
        <v>4.635</v>
      </c>
      <c r="F2001">
        <v>4.643</v>
      </c>
      <c r="G2001">
        <v>87058139</v>
      </c>
      <c r="H2001">
        <v>403801393</v>
      </c>
      <c r="I2001">
        <v>4.616</v>
      </c>
      <c r="J2001">
        <v>0</v>
      </c>
      <c r="K2001" t="s">
        <v>182</v>
      </c>
      <c r="L2001" t="s">
        <v>182</v>
      </c>
      <c r="M2001">
        <v>0.67569932503836</v>
      </c>
      <c r="N2001">
        <v>0.035567867791307</v>
      </c>
      <c r="O2001">
        <v>-0.00514828964438692</v>
      </c>
      <c r="P2001">
        <v>0.673172196188106</v>
      </c>
    </row>
    <row r="2002" spans="1:16">
      <c r="A2002" t="s">
        <v>23</v>
      </c>
      <c r="B2002" t="s">
        <v>17</v>
      </c>
      <c r="C2002">
        <v>2.114801</v>
      </c>
      <c r="D2002">
        <v>2.13349</v>
      </c>
      <c r="E2002">
        <v>2.098079</v>
      </c>
      <c r="F2002">
        <v>2.100046</v>
      </c>
      <c r="G2002">
        <v>456134065</v>
      </c>
      <c r="H2002">
        <v>981018686</v>
      </c>
      <c r="I2002">
        <v>2.126604</v>
      </c>
      <c r="J2002">
        <v>0</v>
      </c>
      <c r="K2002" t="s">
        <v>182</v>
      </c>
      <c r="L2002" t="s">
        <v>182</v>
      </c>
      <c r="M2002">
        <v>0.896430300729077</v>
      </c>
      <c r="N2002">
        <v>-0.445160038347624</v>
      </c>
      <c r="O2002">
        <v>-0.116649158145238</v>
      </c>
      <c r="P2002">
        <v>0.964276136192887</v>
      </c>
    </row>
    <row r="2003" spans="1:16">
      <c r="A2003" t="s">
        <v>22</v>
      </c>
      <c r="B2003" t="s">
        <v>17</v>
      </c>
      <c r="C2003">
        <v>0.306</v>
      </c>
      <c r="D2003">
        <v>0.31</v>
      </c>
      <c r="E2003">
        <v>0.299</v>
      </c>
      <c r="F2003">
        <v>0.3</v>
      </c>
      <c r="G2003">
        <v>8189915395</v>
      </c>
      <c r="H2003">
        <v>2500498563</v>
      </c>
      <c r="I2003">
        <v>0.308</v>
      </c>
      <c r="J2003">
        <v>0</v>
      </c>
      <c r="K2003" t="s">
        <v>182</v>
      </c>
      <c r="L2003" t="s">
        <v>182</v>
      </c>
      <c r="M2003">
        <v>1.02766455880298</v>
      </c>
      <c r="N2003">
        <v>-0.550112816022221</v>
      </c>
      <c r="O2003">
        <v>-0.20855614973262</v>
      </c>
      <c r="P2003">
        <v>1.12438707035172</v>
      </c>
    </row>
    <row r="2004" spans="1:16">
      <c r="A2004" t="s">
        <v>24</v>
      </c>
      <c r="B2004" t="s">
        <v>17</v>
      </c>
      <c r="C2004">
        <v>1.5</v>
      </c>
      <c r="D2004">
        <v>1.567</v>
      </c>
      <c r="E2004">
        <v>1.441</v>
      </c>
      <c r="F2004">
        <v>1.46</v>
      </c>
      <c r="G2004">
        <v>803969441</v>
      </c>
      <c r="H2004">
        <v>1172226694</v>
      </c>
      <c r="I2004">
        <v>1.447</v>
      </c>
      <c r="J2004">
        <v>0</v>
      </c>
      <c r="K2004" t="s">
        <v>182</v>
      </c>
      <c r="L2004" t="s">
        <v>182</v>
      </c>
      <c r="M2004">
        <v>3.39701443883061</v>
      </c>
      <c r="N2004">
        <v>2.12991213539162</v>
      </c>
      <c r="O2004">
        <v>0.125824175824176</v>
      </c>
      <c r="P2004">
        <v>3.15885839012661</v>
      </c>
    </row>
    <row r="2005" spans="1:16">
      <c r="A2005" t="s">
        <v>16</v>
      </c>
      <c r="B2005" t="s">
        <v>17</v>
      </c>
      <c r="C2005">
        <v>2.889256</v>
      </c>
      <c r="D2005">
        <v>2.908189</v>
      </c>
      <c r="E2005">
        <v>2.872216</v>
      </c>
      <c r="F2005">
        <v>2.901563</v>
      </c>
      <c r="G2005">
        <v>27051225</v>
      </c>
      <c r="H2005">
        <v>82596681</v>
      </c>
      <c r="I2005">
        <v>2.899669</v>
      </c>
      <c r="J2005">
        <v>0</v>
      </c>
      <c r="K2005" t="s">
        <v>182</v>
      </c>
      <c r="L2005" t="s">
        <v>182</v>
      </c>
      <c r="M2005">
        <v>0.918296265331105</v>
      </c>
      <c r="N2005">
        <v>-0.0306996317759329</v>
      </c>
      <c r="O2005">
        <v>-0.0179756195762575</v>
      </c>
      <c r="P2005">
        <v>0.92496135242395</v>
      </c>
    </row>
    <row r="2006" spans="1:16">
      <c r="A2006" t="s">
        <v>29</v>
      </c>
      <c r="B2006" t="s">
        <v>17</v>
      </c>
      <c r="C2006">
        <v>0.711</v>
      </c>
      <c r="D2006">
        <v>0.717</v>
      </c>
      <c r="E2006">
        <v>0.705</v>
      </c>
      <c r="F2006">
        <v>0.707</v>
      </c>
      <c r="G2006">
        <v>1032303859</v>
      </c>
      <c r="H2006">
        <v>733418065</v>
      </c>
      <c r="I2006">
        <v>0.711</v>
      </c>
      <c r="J2006">
        <v>0</v>
      </c>
      <c r="K2006" t="s">
        <v>182</v>
      </c>
      <c r="L2006" t="s">
        <v>182</v>
      </c>
      <c r="M2006">
        <v>0.986731129906359</v>
      </c>
      <c r="N2006">
        <v>-0.716092069452841</v>
      </c>
      <c r="O2006">
        <v>-0.0644899136202174</v>
      </c>
      <c r="P2006">
        <v>1.07123831957569</v>
      </c>
    </row>
    <row r="2007" spans="1:16">
      <c r="A2007" t="s">
        <v>25</v>
      </c>
      <c r="B2007" t="s">
        <v>17</v>
      </c>
      <c r="C2007">
        <v>0.803</v>
      </c>
      <c r="D2007">
        <v>0.811</v>
      </c>
      <c r="E2007">
        <v>0.8</v>
      </c>
      <c r="F2007">
        <v>0.803</v>
      </c>
      <c r="G2007">
        <v>2845203844</v>
      </c>
      <c r="H2007">
        <v>2289322864</v>
      </c>
      <c r="I2007">
        <v>0.806</v>
      </c>
      <c r="J2007">
        <v>0</v>
      </c>
      <c r="K2007" t="s">
        <v>182</v>
      </c>
      <c r="L2007" t="s">
        <v>182</v>
      </c>
      <c r="M2007">
        <v>0.978187243137444</v>
      </c>
      <c r="N2007">
        <v>-0.610593789502549</v>
      </c>
      <c r="O2007">
        <v>-0.072518798183394</v>
      </c>
      <c r="P2007">
        <v>1.05375038172438</v>
      </c>
    </row>
    <row r="2008" spans="1:16">
      <c r="A2008" t="s">
        <v>26</v>
      </c>
      <c r="B2008" t="s">
        <v>17</v>
      </c>
      <c r="C2008">
        <v>2.168</v>
      </c>
      <c r="D2008">
        <v>2.169</v>
      </c>
      <c r="E2008">
        <v>2.163</v>
      </c>
      <c r="F2008">
        <v>2.163</v>
      </c>
      <c r="G2008">
        <v>1208861</v>
      </c>
      <c r="H2008">
        <v>2618305.426</v>
      </c>
      <c r="I2008">
        <v>2.174</v>
      </c>
      <c r="J2008">
        <v>0</v>
      </c>
      <c r="K2008" t="s">
        <v>182</v>
      </c>
      <c r="L2008" t="s">
        <v>182</v>
      </c>
      <c r="M2008">
        <v>0.702388717325575</v>
      </c>
      <c r="N2008">
        <v>-0.234209938171111</v>
      </c>
      <c r="O2008">
        <v>-0.099779542602987</v>
      </c>
      <c r="P2008">
        <v>0.745765619663283</v>
      </c>
    </row>
    <row r="2009" spans="1:16">
      <c r="A2009" t="s">
        <v>100</v>
      </c>
      <c r="B2009" t="s">
        <v>17</v>
      </c>
      <c r="C2009">
        <v>0.919</v>
      </c>
      <c r="D2009">
        <v>0.919</v>
      </c>
      <c r="E2009">
        <v>0.855</v>
      </c>
      <c r="F2009">
        <v>0.863</v>
      </c>
      <c r="G2009">
        <v>31538200</v>
      </c>
      <c r="H2009">
        <v>28202776.1</v>
      </c>
      <c r="I2009">
        <v>0.92</v>
      </c>
      <c r="J2009">
        <v>0</v>
      </c>
      <c r="K2009" t="s">
        <v>183</v>
      </c>
      <c r="L2009" t="s">
        <v>183</v>
      </c>
      <c r="M2009">
        <v>0.928009402466563</v>
      </c>
      <c r="N2009">
        <v>-0.355545158463025</v>
      </c>
      <c r="O2009">
        <v>-0.220616665550713</v>
      </c>
      <c r="P2009">
        <v>1.00768725142301</v>
      </c>
    </row>
    <row r="2010" spans="1:16">
      <c r="A2010" t="s">
        <v>20</v>
      </c>
      <c r="B2010" t="s">
        <v>17</v>
      </c>
      <c r="C2010">
        <v>0.729</v>
      </c>
      <c r="D2010">
        <v>0.736</v>
      </c>
      <c r="E2010">
        <v>0.707</v>
      </c>
      <c r="F2010">
        <v>0.714</v>
      </c>
      <c r="G2010">
        <v>335035361</v>
      </c>
      <c r="H2010">
        <v>241596881.19</v>
      </c>
      <c r="I2010">
        <v>0.735</v>
      </c>
      <c r="J2010">
        <v>0</v>
      </c>
      <c r="K2010" t="s">
        <v>183</v>
      </c>
      <c r="L2010" t="s">
        <v>183</v>
      </c>
      <c r="M2010">
        <v>1.38454705455352</v>
      </c>
      <c r="N2010">
        <v>0.637336621219608</v>
      </c>
      <c r="O2010">
        <v>-0.015916511644063</v>
      </c>
      <c r="P2010">
        <v>1.32399669476037</v>
      </c>
    </row>
    <row r="2011" spans="1:16">
      <c r="A2011" t="s">
        <v>29</v>
      </c>
      <c r="B2011" t="s">
        <v>17</v>
      </c>
      <c r="C2011">
        <v>0.705</v>
      </c>
      <c r="D2011">
        <v>0.706</v>
      </c>
      <c r="E2011">
        <v>0.671</v>
      </c>
      <c r="F2011">
        <v>0.677</v>
      </c>
      <c r="G2011">
        <v>1240277441</v>
      </c>
      <c r="H2011">
        <v>857546859</v>
      </c>
      <c r="I2011">
        <v>0.707</v>
      </c>
      <c r="J2011">
        <v>0</v>
      </c>
      <c r="K2011" t="s">
        <v>183</v>
      </c>
      <c r="L2011" t="s">
        <v>183</v>
      </c>
      <c r="M2011">
        <v>0.958305238660857</v>
      </c>
      <c r="N2011">
        <v>-0.73468433808108</v>
      </c>
      <c r="O2011">
        <v>-0.123331591605898</v>
      </c>
      <c r="P2011">
        <v>1.05643999079014</v>
      </c>
    </row>
    <row r="2012" spans="1:16">
      <c r="A2012" t="s">
        <v>28</v>
      </c>
      <c r="B2012" t="s">
        <v>17</v>
      </c>
      <c r="C2012">
        <v>1.663</v>
      </c>
      <c r="D2012">
        <v>1.67</v>
      </c>
      <c r="E2012">
        <v>1.612</v>
      </c>
      <c r="F2012">
        <v>1.623</v>
      </c>
      <c r="G2012">
        <v>1302284360</v>
      </c>
      <c r="H2012">
        <v>2144565815.448</v>
      </c>
      <c r="I2012">
        <v>1.669</v>
      </c>
      <c r="J2012">
        <v>0</v>
      </c>
      <c r="K2012" t="s">
        <v>183</v>
      </c>
      <c r="L2012" t="s">
        <v>183</v>
      </c>
      <c r="M2012">
        <v>1.22258147176162</v>
      </c>
      <c r="N2012">
        <v>-0.372215105997213</v>
      </c>
      <c r="O2012">
        <v>-0.0889018067164847</v>
      </c>
      <c r="P2012">
        <v>1.27758334370464</v>
      </c>
    </row>
    <row r="2013" spans="1:16">
      <c r="A2013" t="s">
        <v>70</v>
      </c>
      <c r="B2013" t="s">
        <v>17</v>
      </c>
      <c r="C2013">
        <v>1.183</v>
      </c>
      <c r="D2013">
        <v>1.186</v>
      </c>
      <c r="E2013">
        <v>1.172</v>
      </c>
      <c r="F2013">
        <v>1.185</v>
      </c>
      <c r="G2013">
        <v>998666403</v>
      </c>
      <c r="H2013">
        <v>1178625333.341</v>
      </c>
      <c r="I2013">
        <v>1.146</v>
      </c>
      <c r="J2013">
        <v>0</v>
      </c>
      <c r="K2013" t="s">
        <v>183</v>
      </c>
      <c r="L2013" t="s">
        <v>183</v>
      </c>
      <c r="M2013">
        <v>2.4364318570901</v>
      </c>
      <c r="N2013">
        <v>0.237018199886089</v>
      </c>
      <c r="O2013">
        <v>0.189024494106425</v>
      </c>
      <c r="P2013">
        <v>2.37492513828021</v>
      </c>
    </row>
    <row r="2014" spans="1:16">
      <c r="A2014" t="s">
        <v>16</v>
      </c>
      <c r="B2014" t="s">
        <v>17</v>
      </c>
      <c r="C2014">
        <v>2.890203</v>
      </c>
      <c r="D2014">
        <v>2.908189</v>
      </c>
      <c r="E2014">
        <v>2.830562</v>
      </c>
      <c r="F2014">
        <v>2.860856</v>
      </c>
      <c r="G2014">
        <v>20819000</v>
      </c>
      <c r="H2014">
        <v>63486435</v>
      </c>
      <c r="I2014">
        <v>2.901563</v>
      </c>
      <c r="J2014">
        <v>0</v>
      </c>
      <c r="K2014" t="s">
        <v>183</v>
      </c>
      <c r="L2014" t="s">
        <v>183</v>
      </c>
      <c r="M2014">
        <v>0.985068916147398</v>
      </c>
      <c r="N2014">
        <v>-0.0606532783523231</v>
      </c>
      <c r="O2014">
        <v>-0.0315861737751842</v>
      </c>
      <c r="P2014">
        <v>0.997451478737667</v>
      </c>
    </row>
    <row r="2015" spans="1:16">
      <c r="A2015" t="s">
        <v>26</v>
      </c>
      <c r="B2015" t="s">
        <v>17</v>
      </c>
      <c r="C2015">
        <v>2.164</v>
      </c>
      <c r="D2015">
        <v>2.165</v>
      </c>
      <c r="E2015">
        <v>2.144</v>
      </c>
      <c r="F2015">
        <v>2.159</v>
      </c>
      <c r="G2015">
        <v>1206694</v>
      </c>
      <c r="H2015">
        <v>2603485.537</v>
      </c>
      <c r="I2015">
        <v>2.163</v>
      </c>
      <c r="J2015">
        <v>0</v>
      </c>
      <c r="K2015" t="s">
        <v>183</v>
      </c>
      <c r="L2015" t="s">
        <v>183</v>
      </c>
      <c r="M2015">
        <v>0.726147794552523</v>
      </c>
      <c r="N2015">
        <v>-0.325937190296329</v>
      </c>
      <c r="O2015">
        <v>-0.0817228977104976</v>
      </c>
      <c r="P2015">
        <v>0.775086093124255</v>
      </c>
    </row>
    <row r="2016" spans="1:16">
      <c r="A2016" t="s">
        <v>30</v>
      </c>
      <c r="B2016" t="s">
        <v>17</v>
      </c>
      <c r="C2016">
        <v>1.651</v>
      </c>
      <c r="D2016">
        <v>1.655</v>
      </c>
      <c r="E2016">
        <v>1.648</v>
      </c>
      <c r="F2016">
        <v>1.652</v>
      </c>
      <c r="G2016">
        <v>326074800</v>
      </c>
      <c r="H2016">
        <v>538244701</v>
      </c>
      <c r="I2016">
        <v>1.626</v>
      </c>
      <c r="J2016">
        <v>0</v>
      </c>
      <c r="K2016" t="s">
        <v>183</v>
      </c>
      <c r="L2016" t="s">
        <v>183</v>
      </c>
      <c r="M2016">
        <v>1.5225770570141</v>
      </c>
      <c r="N2016">
        <v>0.078768578072328</v>
      </c>
      <c r="O2016">
        <v>0.0601706722396375</v>
      </c>
      <c r="P2016">
        <v>1.50266606475894</v>
      </c>
    </row>
    <row r="2017" spans="1:16">
      <c r="A2017" t="s">
        <v>24</v>
      </c>
      <c r="B2017" t="s">
        <v>17</v>
      </c>
      <c r="C2017">
        <v>1.493</v>
      </c>
      <c r="D2017">
        <v>1.558</v>
      </c>
      <c r="E2017">
        <v>1.467</v>
      </c>
      <c r="F2017">
        <v>1.552</v>
      </c>
      <c r="G2017">
        <v>2012853451</v>
      </c>
      <c r="H2017">
        <v>3051791481</v>
      </c>
      <c r="I2017">
        <v>1.46</v>
      </c>
      <c r="J2017">
        <v>0</v>
      </c>
      <c r="K2017" t="s">
        <v>183</v>
      </c>
      <c r="L2017" t="s">
        <v>183</v>
      </c>
      <c r="M2017">
        <v>3.4336420367282</v>
      </c>
      <c r="N2017">
        <v>2.7187007944812</v>
      </c>
      <c r="O2017">
        <v>0.188810109143597</v>
      </c>
      <c r="P2017">
        <v>3.12400993545136</v>
      </c>
    </row>
    <row r="2018" spans="1:16">
      <c r="A2018" t="s">
        <v>25</v>
      </c>
      <c r="B2018" t="s">
        <v>17</v>
      </c>
      <c r="C2018">
        <v>0.801</v>
      </c>
      <c r="D2018">
        <v>0.802</v>
      </c>
      <c r="E2018">
        <v>0.77</v>
      </c>
      <c r="F2018">
        <v>0.776</v>
      </c>
      <c r="G2018">
        <v>3084333974</v>
      </c>
      <c r="H2018">
        <v>2432939544</v>
      </c>
      <c r="I2018">
        <v>0.803</v>
      </c>
      <c r="J2018">
        <v>0</v>
      </c>
      <c r="K2018" t="s">
        <v>183</v>
      </c>
      <c r="L2018" t="s">
        <v>183</v>
      </c>
      <c r="M2018">
        <v>0.999038291757885</v>
      </c>
      <c r="N2018">
        <v>-0.644140696535195</v>
      </c>
      <c r="O2018">
        <v>-0.103762882289017</v>
      </c>
      <c r="P2018">
        <v>1.08420493786921</v>
      </c>
    </row>
    <row r="2019" spans="1:16">
      <c r="A2019" t="s">
        <v>27</v>
      </c>
      <c r="B2019" t="s">
        <v>17</v>
      </c>
      <c r="C2019">
        <v>4.646</v>
      </c>
      <c r="D2019">
        <v>4.652</v>
      </c>
      <c r="E2019">
        <v>4.624</v>
      </c>
      <c r="F2019">
        <v>4.625</v>
      </c>
      <c r="G2019">
        <v>90688300</v>
      </c>
      <c r="H2019">
        <v>420913409</v>
      </c>
      <c r="I2019">
        <v>4.643</v>
      </c>
      <c r="J2019">
        <v>0</v>
      </c>
      <c r="K2019" t="s">
        <v>183</v>
      </c>
      <c r="L2019" t="s">
        <v>183</v>
      </c>
      <c r="M2019">
        <v>0.701806151508379</v>
      </c>
      <c r="N2019">
        <v>0.0144823776086</v>
      </c>
      <c r="O2019">
        <v>-0.0156481181069931</v>
      </c>
      <c r="P2019">
        <v>0.703487537368918</v>
      </c>
    </row>
    <row r="2020" spans="1:16">
      <c r="A2020" t="s">
        <v>23</v>
      </c>
      <c r="B2020" t="s">
        <v>17</v>
      </c>
      <c r="C2020">
        <v>2.100046</v>
      </c>
      <c r="D2020">
        <v>2.100046</v>
      </c>
      <c r="E2020">
        <v>1.96824</v>
      </c>
      <c r="F2020">
        <v>1.984962</v>
      </c>
      <c r="G2020">
        <v>318668890</v>
      </c>
      <c r="H2020">
        <v>658552129</v>
      </c>
      <c r="I2020">
        <v>2.100046</v>
      </c>
      <c r="J2020">
        <v>0</v>
      </c>
      <c r="K2020" t="s">
        <v>183</v>
      </c>
      <c r="L2020" t="s">
        <v>183</v>
      </c>
      <c r="M2020">
        <v>0.936094912910351</v>
      </c>
      <c r="N2020">
        <v>-0.452878974315018</v>
      </c>
      <c r="O2020">
        <v>-0.193778524847217</v>
      </c>
      <c r="P2020">
        <v>1.0201385153113</v>
      </c>
    </row>
    <row r="2021" spans="1:16">
      <c r="A2021" t="s">
        <v>21</v>
      </c>
      <c r="B2021" t="s">
        <v>17</v>
      </c>
      <c r="C2021">
        <v>1.269</v>
      </c>
      <c r="D2021">
        <v>1.283</v>
      </c>
      <c r="E2021">
        <v>1.269</v>
      </c>
      <c r="F2021">
        <v>1.28</v>
      </c>
      <c r="G2021">
        <v>1381728546</v>
      </c>
      <c r="H2021">
        <v>1761449109</v>
      </c>
      <c r="I2021">
        <v>1.242</v>
      </c>
      <c r="J2021">
        <v>0</v>
      </c>
      <c r="K2021" t="s">
        <v>183</v>
      </c>
      <c r="L2021" t="s">
        <v>183</v>
      </c>
      <c r="M2021">
        <v>1.47253198000586</v>
      </c>
      <c r="N2021">
        <v>0.0524602588979513</v>
      </c>
      <c r="O2021">
        <v>0.128860602516326</v>
      </c>
      <c r="P2021">
        <v>1.4415138336128</v>
      </c>
    </row>
    <row r="2022" spans="1:16">
      <c r="A2022" t="s">
        <v>22</v>
      </c>
      <c r="B2022" t="s">
        <v>17</v>
      </c>
      <c r="C2022">
        <v>0.303</v>
      </c>
      <c r="D2022">
        <v>0.304</v>
      </c>
      <c r="E2022">
        <v>0.289</v>
      </c>
      <c r="F2022">
        <v>0.292</v>
      </c>
      <c r="G2022">
        <v>8324543613</v>
      </c>
      <c r="H2022">
        <v>2461235051</v>
      </c>
      <c r="I2022">
        <v>0.3</v>
      </c>
      <c r="J2022">
        <v>0</v>
      </c>
      <c r="K2022" t="s">
        <v>183</v>
      </c>
      <c r="L2022" t="s">
        <v>183</v>
      </c>
      <c r="M2022">
        <v>1.19349845884682</v>
      </c>
      <c r="N2022">
        <v>-0.570564363385732</v>
      </c>
      <c r="O2022">
        <v>-0.219363234952359</v>
      </c>
      <c r="P2022">
        <v>1.29442754217587</v>
      </c>
    </row>
    <row r="2023" spans="1:16">
      <c r="A2023" t="s">
        <v>21</v>
      </c>
      <c r="B2023" t="s">
        <v>17</v>
      </c>
      <c r="C2023">
        <v>1.277</v>
      </c>
      <c r="D2023">
        <v>1.277</v>
      </c>
      <c r="E2023">
        <v>1.268</v>
      </c>
      <c r="F2023">
        <v>1.271</v>
      </c>
      <c r="G2023">
        <v>628692082</v>
      </c>
      <c r="H2023">
        <v>799993786</v>
      </c>
      <c r="I2023">
        <v>1.28</v>
      </c>
      <c r="J2023">
        <v>0</v>
      </c>
      <c r="K2023" t="s">
        <v>184</v>
      </c>
      <c r="L2023" t="s">
        <v>184</v>
      </c>
      <c r="M2023">
        <v>1.46551414706937</v>
      </c>
      <c r="N2023">
        <v>0.106635605578335</v>
      </c>
      <c r="O2023">
        <v>0.0973725862614749</v>
      </c>
      <c r="P2023">
        <v>1.43537606925924</v>
      </c>
    </row>
    <row r="2024" spans="1:16">
      <c r="A2024" t="s">
        <v>27</v>
      </c>
      <c r="B2024" t="s">
        <v>17</v>
      </c>
      <c r="C2024">
        <v>4.623</v>
      </c>
      <c r="D2024">
        <v>4.632</v>
      </c>
      <c r="E2024">
        <v>4.609</v>
      </c>
      <c r="F2024">
        <v>4.632</v>
      </c>
      <c r="G2024">
        <v>104269900</v>
      </c>
      <c r="H2024">
        <v>481919618</v>
      </c>
      <c r="I2024">
        <v>4.625</v>
      </c>
      <c r="J2024">
        <v>0</v>
      </c>
      <c r="K2024" t="s">
        <v>184</v>
      </c>
      <c r="L2024" t="s">
        <v>184</v>
      </c>
      <c r="M2024">
        <v>0.764342617336243</v>
      </c>
      <c r="N2024">
        <v>0.00282944086910984</v>
      </c>
      <c r="O2024">
        <v>-0.0132782526427708</v>
      </c>
      <c r="P2024">
        <v>0.766715323777887</v>
      </c>
    </row>
    <row r="2025" spans="1:16">
      <c r="A2025" t="s">
        <v>29</v>
      </c>
      <c r="B2025" t="s">
        <v>17</v>
      </c>
      <c r="C2025">
        <v>0.674</v>
      </c>
      <c r="D2025">
        <v>0.688</v>
      </c>
      <c r="E2025">
        <v>0.668</v>
      </c>
      <c r="F2025">
        <v>0.684</v>
      </c>
      <c r="G2025">
        <v>1642776538</v>
      </c>
      <c r="H2025">
        <v>1118384116</v>
      </c>
      <c r="I2025">
        <v>0.677</v>
      </c>
      <c r="J2025">
        <v>0</v>
      </c>
      <c r="K2025" t="s">
        <v>184</v>
      </c>
      <c r="L2025" t="s">
        <v>184</v>
      </c>
      <c r="M2025">
        <v>0.9968578965414</v>
      </c>
      <c r="N2025">
        <v>-0.75932591775969</v>
      </c>
      <c r="O2025">
        <v>-0.102576828740441</v>
      </c>
      <c r="P2025">
        <v>1.09330585406546</v>
      </c>
    </row>
    <row r="2026" spans="1:16">
      <c r="A2026" t="s">
        <v>28</v>
      </c>
      <c r="B2026" t="s">
        <v>17</v>
      </c>
      <c r="C2026">
        <v>1.62</v>
      </c>
      <c r="D2026">
        <v>1.656</v>
      </c>
      <c r="E2026">
        <v>1.612</v>
      </c>
      <c r="F2026">
        <v>1.642</v>
      </c>
      <c r="G2026">
        <v>1408814153</v>
      </c>
      <c r="H2026">
        <v>2311645670.571</v>
      </c>
      <c r="I2026">
        <v>1.623</v>
      </c>
      <c r="J2026">
        <v>0</v>
      </c>
      <c r="K2026" t="s">
        <v>184</v>
      </c>
      <c r="L2026" t="s">
        <v>184</v>
      </c>
      <c r="M2026">
        <v>1.19430774168631</v>
      </c>
      <c r="N2026">
        <v>-0.428674814992032</v>
      </c>
      <c r="O2026">
        <v>-0.0761563403444518</v>
      </c>
      <c r="P2026">
        <v>1.2524064912544</v>
      </c>
    </row>
    <row r="2027" spans="1:16">
      <c r="A2027" t="s">
        <v>23</v>
      </c>
      <c r="B2027" t="s">
        <v>17</v>
      </c>
      <c r="C2027">
        <v>1.975126</v>
      </c>
      <c r="D2027">
        <v>2.020372</v>
      </c>
      <c r="E2027">
        <v>1.947584</v>
      </c>
      <c r="F2027">
        <v>2.010536</v>
      </c>
      <c r="G2027">
        <v>333266866</v>
      </c>
      <c r="H2027">
        <v>675726599</v>
      </c>
      <c r="I2027">
        <v>1.984962</v>
      </c>
      <c r="J2027">
        <v>0</v>
      </c>
      <c r="K2027" t="s">
        <v>184</v>
      </c>
      <c r="L2027" t="s">
        <v>184</v>
      </c>
      <c r="M2027">
        <v>0.958517913451298</v>
      </c>
      <c r="N2027">
        <v>-0.49771355582223</v>
      </c>
      <c r="O2027">
        <v>-0.168047750596281</v>
      </c>
      <c r="P2027">
        <v>1.04189881915278</v>
      </c>
    </row>
    <row r="2028" spans="1:16">
      <c r="A2028" t="s">
        <v>20</v>
      </c>
      <c r="B2028" t="s">
        <v>17</v>
      </c>
      <c r="C2028">
        <v>0.711</v>
      </c>
      <c r="D2028">
        <v>0.741</v>
      </c>
      <c r="E2028">
        <v>0.706</v>
      </c>
      <c r="F2028">
        <v>0.728</v>
      </c>
      <c r="G2028">
        <v>353967406</v>
      </c>
      <c r="H2028">
        <v>257000141</v>
      </c>
      <c r="I2028">
        <v>0.714</v>
      </c>
      <c r="J2028">
        <v>0</v>
      </c>
      <c r="K2028" t="s">
        <v>184</v>
      </c>
      <c r="L2028" t="s">
        <v>184</v>
      </c>
      <c r="M2028">
        <v>1.35082623764672</v>
      </c>
      <c r="N2028">
        <v>0.394604202661935</v>
      </c>
      <c r="O2028">
        <v>-0.0143239625167336</v>
      </c>
      <c r="P2028">
        <v>1.31423060988388</v>
      </c>
    </row>
    <row r="2029" spans="1:16">
      <c r="A2029" t="s">
        <v>25</v>
      </c>
      <c r="B2029" t="s">
        <v>17</v>
      </c>
      <c r="C2029">
        <v>0.772</v>
      </c>
      <c r="D2029">
        <v>0.79</v>
      </c>
      <c r="E2029">
        <v>0.769</v>
      </c>
      <c r="F2029">
        <v>0.786</v>
      </c>
      <c r="G2029">
        <v>3492861240</v>
      </c>
      <c r="H2029">
        <v>2730585465</v>
      </c>
      <c r="I2029">
        <v>0.776</v>
      </c>
      <c r="J2029">
        <v>0</v>
      </c>
      <c r="K2029" t="s">
        <v>184</v>
      </c>
      <c r="L2029" t="s">
        <v>184</v>
      </c>
      <c r="M2029">
        <v>1.01524919300475</v>
      </c>
      <c r="N2029">
        <v>-0.677934900357125</v>
      </c>
      <c r="O2029">
        <v>-0.0840602013047971</v>
      </c>
      <c r="P2029">
        <v>1.09985472330142</v>
      </c>
    </row>
    <row r="2030" spans="1:16">
      <c r="A2030" t="s">
        <v>100</v>
      </c>
      <c r="B2030" t="s">
        <v>17</v>
      </c>
      <c r="C2030">
        <v>0.865</v>
      </c>
      <c r="D2030">
        <v>0.868</v>
      </c>
      <c r="E2030">
        <v>0.847</v>
      </c>
      <c r="F2030">
        <v>0.867</v>
      </c>
      <c r="G2030">
        <v>34423800</v>
      </c>
      <c r="H2030">
        <v>29597199.8</v>
      </c>
      <c r="I2030">
        <v>0.863</v>
      </c>
      <c r="J2030">
        <v>0</v>
      </c>
      <c r="K2030" t="s">
        <v>184</v>
      </c>
      <c r="L2030" t="s">
        <v>184</v>
      </c>
      <c r="M2030">
        <v>0.91778300826245</v>
      </c>
      <c r="N2030">
        <v>-0.413295053639012</v>
      </c>
      <c r="O2030">
        <v>-0.21325370281892</v>
      </c>
      <c r="P2030">
        <v>1.00176325419014</v>
      </c>
    </row>
    <row r="2031" spans="1:16">
      <c r="A2031" t="s">
        <v>24</v>
      </c>
      <c r="B2031" t="s">
        <v>17</v>
      </c>
      <c r="C2031">
        <v>1.552</v>
      </c>
      <c r="D2031">
        <v>1.692</v>
      </c>
      <c r="E2031">
        <v>1.54</v>
      </c>
      <c r="F2031">
        <v>1.628</v>
      </c>
      <c r="G2031">
        <v>2799535116</v>
      </c>
      <c r="H2031">
        <v>4505454773</v>
      </c>
      <c r="I2031">
        <v>1.552</v>
      </c>
      <c r="J2031">
        <v>0</v>
      </c>
      <c r="K2031" t="s">
        <v>184</v>
      </c>
      <c r="L2031" t="s">
        <v>184</v>
      </c>
      <c r="M2031">
        <v>2.95577255710271</v>
      </c>
      <c r="N2031">
        <v>3.6515434523981</v>
      </c>
      <c r="O2031">
        <v>0.304153930049078</v>
      </c>
      <c r="P2031">
        <v>2.52978742585308</v>
      </c>
    </row>
    <row r="2032" spans="1:16">
      <c r="A2032" t="s">
        <v>30</v>
      </c>
      <c r="B2032" t="s">
        <v>17</v>
      </c>
      <c r="C2032">
        <v>1.651</v>
      </c>
      <c r="D2032">
        <v>1.665</v>
      </c>
      <c r="E2032">
        <v>1.645</v>
      </c>
      <c r="F2032">
        <v>1.656</v>
      </c>
      <c r="G2032">
        <v>312412074</v>
      </c>
      <c r="H2032">
        <v>516504622</v>
      </c>
      <c r="I2032">
        <v>1.652</v>
      </c>
      <c r="J2032">
        <v>0</v>
      </c>
      <c r="K2032" t="s">
        <v>184</v>
      </c>
      <c r="L2032" t="s">
        <v>184</v>
      </c>
      <c r="M2032">
        <v>1.69852386361799</v>
      </c>
      <c r="N2032">
        <v>0.115807812155196</v>
      </c>
      <c r="O2032">
        <v>0.0526854361413793</v>
      </c>
      <c r="P2032">
        <v>1.67640599517419</v>
      </c>
    </row>
    <row r="2033" spans="1:16">
      <c r="A2033" t="s">
        <v>70</v>
      </c>
      <c r="B2033" t="s">
        <v>17</v>
      </c>
      <c r="C2033">
        <v>1.179</v>
      </c>
      <c r="D2033">
        <v>1.179</v>
      </c>
      <c r="E2033">
        <v>1.165</v>
      </c>
      <c r="F2033">
        <v>1.172</v>
      </c>
      <c r="G2033">
        <v>675668426</v>
      </c>
      <c r="H2033">
        <v>791858546.983</v>
      </c>
      <c r="I2033">
        <v>1.185</v>
      </c>
      <c r="J2033">
        <v>0</v>
      </c>
      <c r="K2033" t="s">
        <v>184</v>
      </c>
      <c r="L2033" t="s">
        <v>184</v>
      </c>
      <c r="M2033">
        <v>2.18795362863579</v>
      </c>
      <c r="N2033">
        <v>0.376545676273291</v>
      </c>
      <c r="O2033">
        <v>0.149603319435077</v>
      </c>
      <c r="P2033">
        <v>2.12037839712145</v>
      </c>
    </row>
    <row r="2034" spans="1:16">
      <c r="A2034" t="s">
        <v>16</v>
      </c>
      <c r="B2034" t="s">
        <v>17</v>
      </c>
      <c r="C2034">
        <v>2.859909</v>
      </c>
      <c r="D2034">
        <v>2.882629</v>
      </c>
      <c r="E2034">
        <v>2.829615</v>
      </c>
      <c r="F2034">
        <v>2.868429</v>
      </c>
      <c r="G2034">
        <v>25946900</v>
      </c>
      <c r="H2034">
        <v>78415513</v>
      </c>
      <c r="I2034">
        <v>2.860856</v>
      </c>
      <c r="J2034">
        <v>0</v>
      </c>
      <c r="K2034" t="s">
        <v>184</v>
      </c>
      <c r="L2034" t="s">
        <v>184</v>
      </c>
      <c r="M2034">
        <v>1.04278281260026</v>
      </c>
      <c r="N2034">
        <v>-0.0984012792783878</v>
      </c>
      <c r="O2034">
        <v>-0.0347006550607254</v>
      </c>
      <c r="P2034">
        <v>1.05956307154024</v>
      </c>
    </row>
    <row r="2035" spans="1:16">
      <c r="A2035" t="s">
        <v>26</v>
      </c>
      <c r="B2035" t="s">
        <v>17</v>
      </c>
      <c r="C2035">
        <v>2.169</v>
      </c>
      <c r="D2035">
        <v>2.175</v>
      </c>
      <c r="E2035">
        <v>2.161</v>
      </c>
      <c r="F2035">
        <v>2.173</v>
      </c>
      <c r="G2035">
        <v>1411255</v>
      </c>
      <c r="H2035">
        <v>3062397.822</v>
      </c>
      <c r="I2035">
        <v>2.159</v>
      </c>
      <c r="J2035">
        <v>0</v>
      </c>
      <c r="K2035" t="s">
        <v>184</v>
      </c>
      <c r="L2035" t="s">
        <v>184</v>
      </c>
      <c r="M2035">
        <v>0.777728784716919</v>
      </c>
      <c r="N2035">
        <v>-0.385070903137103</v>
      </c>
      <c r="O2035">
        <v>-0.0627880907648828</v>
      </c>
      <c r="P2035">
        <v>0.828793493183606</v>
      </c>
    </row>
    <row r="2036" spans="1:16">
      <c r="A2036" t="s">
        <v>22</v>
      </c>
      <c r="B2036" t="s">
        <v>17</v>
      </c>
      <c r="C2036">
        <v>0.294</v>
      </c>
      <c r="D2036">
        <v>0.306</v>
      </c>
      <c r="E2036">
        <v>0.293</v>
      </c>
      <c r="F2036">
        <v>0.303</v>
      </c>
      <c r="G2036">
        <v>13565523258</v>
      </c>
      <c r="H2036">
        <v>4090475819</v>
      </c>
      <c r="I2036">
        <v>0.292</v>
      </c>
      <c r="J2036">
        <v>0</v>
      </c>
      <c r="K2036" t="s">
        <v>184</v>
      </c>
      <c r="L2036" t="s">
        <v>184</v>
      </c>
      <c r="M2036">
        <v>1.34289673649673</v>
      </c>
      <c r="N2036">
        <v>-0.583632850787655</v>
      </c>
      <c r="O2036">
        <v>-0.129469261767984</v>
      </c>
      <c r="P2036">
        <v>1.4271538739291</v>
      </c>
    </row>
    <row r="2037" spans="1:16">
      <c r="A2037" t="s">
        <v>30</v>
      </c>
      <c r="B2037" t="s">
        <v>17</v>
      </c>
      <c r="C2037">
        <v>1.66</v>
      </c>
      <c r="D2037">
        <v>1.688</v>
      </c>
      <c r="E2037">
        <v>1.658</v>
      </c>
      <c r="F2037">
        <v>1.674</v>
      </c>
      <c r="G2037">
        <v>248681742</v>
      </c>
      <c r="H2037">
        <v>416181248</v>
      </c>
      <c r="I2037">
        <v>1.656</v>
      </c>
      <c r="J2037">
        <v>0</v>
      </c>
      <c r="K2037" t="s">
        <v>185</v>
      </c>
      <c r="L2037" t="s">
        <v>185</v>
      </c>
      <c r="M2037">
        <v>1.67927864053954</v>
      </c>
      <c r="N2037">
        <v>0.187011237277015</v>
      </c>
      <c r="O2037">
        <v>0.0801493153804877</v>
      </c>
      <c r="P2037">
        <v>1.64454765373574</v>
      </c>
    </row>
    <row r="2038" spans="1:16">
      <c r="A2038" t="s">
        <v>28</v>
      </c>
      <c r="B2038" t="s">
        <v>17</v>
      </c>
      <c r="C2038">
        <v>1.65</v>
      </c>
      <c r="D2038">
        <v>1.657</v>
      </c>
      <c r="E2038">
        <v>1.599</v>
      </c>
      <c r="F2038">
        <v>1.65</v>
      </c>
      <c r="G2038">
        <v>1502149290</v>
      </c>
      <c r="H2038">
        <v>2449723396.253</v>
      </c>
      <c r="I2038">
        <v>1.642</v>
      </c>
      <c r="J2038">
        <v>0</v>
      </c>
      <c r="K2038" t="s">
        <v>185</v>
      </c>
      <c r="L2038" t="s">
        <v>185</v>
      </c>
      <c r="M2038">
        <v>1.20372199697514</v>
      </c>
      <c r="N2038">
        <v>-0.461806548632956</v>
      </c>
      <c r="O2038">
        <v>-0.0318917396425462</v>
      </c>
      <c r="P2038">
        <v>1.25628099976695</v>
      </c>
    </row>
    <row r="2039" spans="1:16">
      <c r="A2039" t="s">
        <v>20</v>
      </c>
      <c r="B2039" t="s">
        <v>17</v>
      </c>
      <c r="C2039">
        <v>0.728</v>
      </c>
      <c r="D2039">
        <v>0.733</v>
      </c>
      <c r="E2039">
        <v>0.697</v>
      </c>
      <c r="F2039">
        <v>0.719</v>
      </c>
      <c r="G2039">
        <v>330165746</v>
      </c>
      <c r="H2039">
        <v>235494905.634</v>
      </c>
      <c r="I2039">
        <v>0.728</v>
      </c>
      <c r="J2039">
        <v>0</v>
      </c>
      <c r="K2039" t="s">
        <v>185</v>
      </c>
      <c r="L2039" t="s">
        <v>185</v>
      </c>
      <c r="M2039">
        <v>1.36552679516927</v>
      </c>
      <c r="N2039">
        <v>0.188967419525516</v>
      </c>
      <c r="O2039">
        <v>-0.016517762016377</v>
      </c>
      <c r="P2039">
        <v>1.34993360561999</v>
      </c>
    </row>
    <row r="2040" spans="1:16">
      <c r="A2040" t="s">
        <v>25</v>
      </c>
      <c r="B2040" t="s">
        <v>17</v>
      </c>
      <c r="C2040">
        <v>0.789</v>
      </c>
      <c r="D2040">
        <v>0.792</v>
      </c>
      <c r="E2040">
        <v>0.763</v>
      </c>
      <c r="F2040">
        <v>0.788</v>
      </c>
      <c r="G2040">
        <v>3752641169</v>
      </c>
      <c r="H2040">
        <v>2918169800</v>
      </c>
      <c r="I2040">
        <v>0.786</v>
      </c>
      <c r="J2040">
        <v>0</v>
      </c>
      <c r="K2040" t="s">
        <v>185</v>
      </c>
      <c r="L2040" t="s">
        <v>185</v>
      </c>
      <c r="M2040">
        <v>1.0730309114981</v>
      </c>
      <c r="N2040">
        <v>-0.690017087026278</v>
      </c>
      <c r="O2040">
        <v>-0.0454798480724576</v>
      </c>
      <c r="P2040">
        <v>1.15112858981522</v>
      </c>
    </row>
    <row r="2041" spans="1:16">
      <c r="A2041" t="s">
        <v>27</v>
      </c>
      <c r="B2041" t="s">
        <v>17</v>
      </c>
      <c r="C2041">
        <v>4.63</v>
      </c>
      <c r="D2041">
        <v>4.63</v>
      </c>
      <c r="E2041">
        <v>4.624</v>
      </c>
      <c r="F2041">
        <v>4.626</v>
      </c>
      <c r="G2041">
        <v>67374700</v>
      </c>
      <c r="H2041">
        <v>311724352</v>
      </c>
      <c r="I2041">
        <v>4.632</v>
      </c>
      <c r="J2041">
        <v>0</v>
      </c>
      <c r="K2041" t="s">
        <v>185</v>
      </c>
      <c r="L2041" t="s">
        <v>185</v>
      </c>
      <c r="M2041">
        <v>0.733211081578582</v>
      </c>
      <c r="N2041">
        <v>1.30642659929436e-5</v>
      </c>
      <c r="O2041">
        <v>-0.00215936082919451</v>
      </c>
      <c r="P2041">
        <v>0.733641647317821</v>
      </c>
    </row>
    <row r="2042" spans="1:16">
      <c r="A2042" t="s">
        <v>29</v>
      </c>
      <c r="B2042" t="s">
        <v>17</v>
      </c>
      <c r="C2042">
        <v>0.687</v>
      </c>
      <c r="D2042">
        <v>0.69</v>
      </c>
      <c r="E2042">
        <v>0.657</v>
      </c>
      <c r="F2042">
        <v>0.682</v>
      </c>
      <c r="G2042">
        <v>1708241932</v>
      </c>
      <c r="H2042">
        <v>1150224146</v>
      </c>
      <c r="I2042">
        <v>0.684</v>
      </c>
      <c r="J2042">
        <v>0</v>
      </c>
      <c r="K2042" t="s">
        <v>185</v>
      </c>
      <c r="L2042" t="s">
        <v>185</v>
      </c>
      <c r="M2042">
        <v>1.07521030275878</v>
      </c>
      <c r="N2042">
        <v>-0.766626551252362</v>
      </c>
      <c r="O2042">
        <v>-0.0689294474101859</v>
      </c>
      <c r="P2042">
        <v>1.16565884736606</v>
      </c>
    </row>
    <row r="2043" spans="1:16">
      <c r="A2043" t="s">
        <v>70</v>
      </c>
      <c r="B2043" t="s">
        <v>17</v>
      </c>
      <c r="C2043">
        <v>1.177</v>
      </c>
      <c r="D2043">
        <v>1.214</v>
      </c>
      <c r="E2043">
        <v>1.173</v>
      </c>
      <c r="F2043">
        <v>1.181</v>
      </c>
      <c r="G2043">
        <v>1043469820</v>
      </c>
      <c r="H2043">
        <v>1237468245.148</v>
      </c>
      <c r="I2043">
        <v>1.172</v>
      </c>
      <c r="J2043">
        <v>0</v>
      </c>
      <c r="K2043" t="s">
        <v>185</v>
      </c>
      <c r="L2043" t="s">
        <v>185</v>
      </c>
      <c r="M2043">
        <v>2.39431550691919</v>
      </c>
      <c r="N2043">
        <v>0.619588583390651</v>
      </c>
      <c r="O2043">
        <v>0.159137758013749</v>
      </c>
      <c r="P2043">
        <v>2.30052909697737</v>
      </c>
    </row>
    <row r="2044" spans="1:16">
      <c r="A2044" t="s">
        <v>16</v>
      </c>
      <c r="B2044" t="s">
        <v>17</v>
      </c>
      <c r="C2044">
        <v>2.885469</v>
      </c>
      <c r="D2044">
        <v>2.920496</v>
      </c>
      <c r="E2044">
        <v>2.837188</v>
      </c>
      <c r="F2044">
        <v>2.911029</v>
      </c>
      <c r="G2044">
        <v>21048700</v>
      </c>
      <c r="H2044">
        <v>63695518</v>
      </c>
      <c r="I2044">
        <v>2.868429</v>
      </c>
      <c r="J2044">
        <v>0</v>
      </c>
      <c r="K2044" t="s">
        <v>185</v>
      </c>
      <c r="L2044" t="s">
        <v>185</v>
      </c>
      <c r="M2044">
        <v>1.07097169100898</v>
      </c>
      <c r="N2044">
        <v>-0.109986928708655</v>
      </c>
      <c r="O2044">
        <v>0.0181479630671679</v>
      </c>
      <c r="P2044">
        <v>1.07834079126641</v>
      </c>
    </row>
    <row r="2045" spans="1:16">
      <c r="A2045" t="s">
        <v>21</v>
      </c>
      <c r="B2045" t="s">
        <v>17</v>
      </c>
      <c r="C2045">
        <v>1.278</v>
      </c>
      <c r="D2045">
        <v>1.287</v>
      </c>
      <c r="E2045">
        <v>1.276</v>
      </c>
      <c r="F2045">
        <v>1.278</v>
      </c>
      <c r="G2045">
        <v>802238702</v>
      </c>
      <c r="H2045">
        <v>1027956798</v>
      </c>
      <c r="I2045">
        <v>1.271</v>
      </c>
      <c r="J2045">
        <v>0</v>
      </c>
      <c r="K2045" t="s">
        <v>185</v>
      </c>
      <c r="L2045" t="s">
        <v>185</v>
      </c>
      <c r="M2045">
        <v>1.51248831345247</v>
      </c>
      <c r="N2045">
        <v>0.201179202303008</v>
      </c>
      <c r="O2045">
        <v>0.10979024695345</v>
      </c>
      <c r="P2045">
        <v>1.47041234383148</v>
      </c>
    </row>
    <row r="2046" spans="1:16">
      <c r="A2046" t="s">
        <v>26</v>
      </c>
      <c r="B2046" t="s">
        <v>17</v>
      </c>
      <c r="C2046">
        <v>2.175</v>
      </c>
      <c r="D2046">
        <v>2.175</v>
      </c>
      <c r="E2046">
        <v>2.16</v>
      </c>
      <c r="F2046">
        <v>2.17</v>
      </c>
      <c r="G2046">
        <v>1901748</v>
      </c>
      <c r="H2046">
        <v>4122383.83</v>
      </c>
      <c r="I2046">
        <v>2.173</v>
      </c>
      <c r="J2046">
        <v>0</v>
      </c>
      <c r="K2046" t="s">
        <v>185</v>
      </c>
      <c r="L2046" t="s">
        <v>185</v>
      </c>
      <c r="M2046">
        <v>0.769056289728811</v>
      </c>
      <c r="N2046">
        <v>-0.436218571508385</v>
      </c>
      <c r="O2046">
        <v>-0.0468999942494243</v>
      </c>
      <c r="P2046">
        <v>0.822058145729534</v>
      </c>
    </row>
    <row r="2047" spans="1:16">
      <c r="A2047" t="s">
        <v>22</v>
      </c>
      <c r="B2047" t="s">
        <v>17</v>
      </c>
      <c r="C2047">
        <v>0.312</v>
      </c>
      <c r="D2047">
        <v>0.316</v>
      </c>
      <c r="E2047">
        <v>0.304</v>
      </c>
      <c r="F2047">
        <v>0.311</v>
      </c>
      <c r="G2047">
        <v>12228862128</v>
      </c>
      <c r="H2047">
        <v>3795372103</v>
      </c>
      <c r="I2047">
        <v>0.303</v>
      </c>
      <c r="J2047">
        <v>0</v>
      </c>
      <c r="K2047" t="s">
        <v>185</v>
      </c>
      <c r="L2047" t="s">
        <v>185</v>
      </c>
      <c r="M2047">
        <v>1.43706590073637</v>
      </c>
      <c r="N2047">
        <v>-0.572679835981817</v>
      </c>
      <c r="O2047">
        <v>-0.0170971410006498</v>
      </c>
      <c r="P2047">
        <v>1.49775331253468</v>
      </c>
    </row>
    <row r="2048" spans="1:16">
      <c r="A2048" t="s">
        <v>24</v>
      </c>
      <c r="B2048" t="s">
        <v>17</v>
      </c>
      <c r="C2048">
        <v>1.628</v>
      </c>
      <c r="D2048">
        <v>1.705</v>
      </c>
      <c r="E2048">
        <v>1.468</v>
      </c>
      <c r="F2048">
        <v>1.526</v>
      </c>
      <c r="G2048">
        <v>2096237758</v>
      </c>
      <c r="H2048">
        <v>3438397333</v>
      </c>
      <c r="I2048">
        <v>1.628</v>
      </c>
      <c r="J2048">
        <v>0</v>
      </c>
      <c r="K2048" t="s">
        <v>185</v>
      </c>
      <c r="L2048" t="s">
        <v>185</v>
      </c>
      <c r="M2048">
        <v>2.56572762192302</v>
      </c>
      <c r="N2048">
        <v>4.12800642768389</v>
      </c>
      <c r="O2048">
        <v>0.160983519809502</v>
      </c>
      <c r="P2048">
        <v>2.12073027519273</v>
      </c>
    </row>
    <row r="2049" spans="1:16">
      <c r="A2049" t="s">
        <v>100</v>
      </c>
      <c r="B2049" t="s">
        <v>17</v>
      </c>
      <c r="C2049">
        <v>0.876</v>
      </c>
      <c r="D2049">
        <v>0.882</v>
      </c>
      <c r="E2049">
        <v>0.846</v>
      </c>
      <c r="F2049">
        <v>0.876</v>
      </c>
      <c r="G2049">
        <v>33752100</v>
      </c>
      <c r="H2049">
        <v>29245783.7</v>
      </c>
      <c r="I2049">
        <v>0.867</v>
      </c>
      <c r="J2049">
        <v>0</v>
      </c>
      <c r="K2049" t="s">
        <v>185</v>
      </c>
      <c r="L2049" t="s">
        <v>185</v>
      </c>
      <c r="M2049">
        <v>0.923286015690023</v>
      </c>
      <c r="N2049">
        <v>-0.463083386074552</v>
      </c>
      <c r="O2049">
        <v>-0.163320205359027</v>
      </c>
      <c r="P2049">
        <v>1.00225839536928</v>
      </c>
    </row>
    <row r="2050" spans="1:16">
      <c r="A2050" t="s">
        <v>23</v>
      </c>
      <c r="B2050" t="s">
        <v>17</v>
      </c>
      <c r="C2050">
        <v>2.014471</v>
      </c>
      <c r="D2050">
        <v>2.04398</v>
      </c>
      <c r="E2050">
        <v>1.958404</v>
      </c>
      <c r="F2050">
        <v>2.042012</v>
      </c>
      <c r="G2050">
        <v>338564842</v>
      </c>
      <c r="H2050">
        <v>690226233</v>
      </c>
      <c r="I2050">
        <v>2.010536</v>
      </c>
      <c r="J2050">
        <v>0</v>
      </c>
      <c r="K2050" t="s">
        <v>185</v>
      </c>
      <c r="L2050" t="s">
        <v>185</v>
      </c>
      <c r="M2050">
        <v>1.03869523867609</v>
      </c>
      <c r="N2050">
        <v>-0.528172169370393</v>
      </c>
      <c r="O2050">
        <v>-0.106457506170119</v>
      </c>
      <c r="P2050">
        <v>1.11280395684715</v>
      </c>
    </row>
    <row r="2051" spans="1:16">
      <c r="A2051" t="s">
        <v>22</v>
      </c>
      <c r="B2051" t="s">
        <v>17</v>
      </c>
      <c r="C2051">
        <v>0.316</v>
      </c>
      <c r="D2051">
        <v>0.321</v>
      </c>
      <c r="E2051">
        <v>0.311</v>
      </c>
      <c r="F2051">
        <v>0.32</v>
      </c>
      <c r="G2051">
        <v>9260028165</v>
      </c>
      <c r="H2051">
        <v>2935634974</v>
      </c>
      <c r="I2051">
        <v>0.311</v>
      </c>
      <c r="J2051">
        <v>0</v>
      </c>
      <c r="K2051" t="s">
        <v>186</v>
      </c>
      <c r="L2051" t="s">
        <v>186</v>
      </c>
      <c r="M2051">
        <v>1.41771852139031</v>
      </c>
      <c r="N2051">
        <v>-0.505241404526357</v>
      </c>
      <c r="O2051">
        <v>-0.00581508044194612</v>
      </c>
      <c r="P2051">
        <v>1.46940567793134</v>
      </c>
    </row>
    <row r="2052" spans="1:16">
      <c r="A2052" t="s">
        <v>16</v>
      </c>
      <c r="B2052" t="s">
        <v>17</v>
      </c>
      <c r="C2052">
        <v>2.911976</v>
      </c>
      <c r="D2052">
        <v>2.988657</v>
      </c>
      <c r="E2052">
        <v>2.906296</v>
      </c>
      <c r="F2052">
        <v>2.978243</v>
      </c>
      <c r="G2052">
        <v>38608225</v>
      </c>
      <c r="H2052">
        <v>120789598</v>
      </c>
      <c r="I2052">
        <v>2.911029</v>
      </c>
      <c r="J2052">
        <v>0</v>
      </c>
      <c r="K2052" t="s">
        <v>186</v>
      </c>
      <c r="L2052" t="s">
        <v>186</v>
      </c>
      <c r="M2052">
        <v>1.13094361067404</v>
      </c>
      <c r="N2052">
        <v>-0.0866868282253951</v>
      </c>
      <c r="O2052">
        <v>0.0481946408395771</v>
      </c>
      <c r="P2052">
        <v>1.12997336532866</v>
      </c>
    </row>
    <row r="2053" spans="1:16">
      <c r="A2053" t="s">
        <v>28</v>
      </c>
      <c r="B2053" t="s">
        <v>17</v>
      </c>
      <c r="C2053">
        <v>1.641</v>
      </c>
      <c r="D2053">
        <v>1.676</v>
      </c>
      <c r="E2053">
        <v>1.628</v>
      </c>
      <c r="F2053">
        <v>1.675</v>
      </c>
      <c r="G2053">
        <v>1785198899</v>
      </c>
      <c r="H2053">
        <v>2958236063.376</v>
      </c>
      <c r="I2053">
        <v>1.65</v>
      </c>
      <c r="J2053">
        <v>0</v>
      </c>
      <c r="K2053" t="s">
        <v>186</v>
      </c>
      <c r="L2053" t="s">
        <v>186</v>
      </c>
      <c r="M2053">
        <v>1.15740813714707</v>
      </c>
      <c r="N2053">
        <v>-0.494385017219943</v>
      </c>
      <c r="O2053">
        <v>-0.0376633472340577</v>
      </c>
      <c r="P2053">
        <v>1.21437930831587</v>
      </c>
    </row>
    <row r="2054" spans="1:16">
      <c r="A2054" t="s">
        <v>26</v>
      </c>
      <c r="B2054" t="s">
        <v>17</v>
      </c>
      <c r="C2054">
        <v>2.195</v>
      </c>
      <c r="D2054">
        <v>2.196</v>
      </c>
      <c r="E2054">
        <v>2.178</v>
      </c>
      <c r="F2054">
        <v>2.194</v>
      </c>
      <c r="G2054">
        <v>1383728</v>
      </c>
      <c r="H2054">
        <v>3031342.618</v>
      </c>
      <c r="I2054">
        <v>2.17</v>
      </c>
      <c r="J2054">
        <v>0</v>
      </c>
      <c r="K2054" t="s">
        <v>186</v>
      </c>
      <c r="L2054" t="s">
        <v>186</v>
      </c>
      <c r="M2054">
        <v>0.718349953416683</v>
      </c>
      <c r="N2054">
        <v>-0.428224746323311</v>
      </c>
      <c r="O2054">
        <v>-0.00606069114506525</v>
      </c>
      <c r="P2054">
        <v>0.762384566278027</v>
      </c>
    </row>
    <row r="2055" spans="1:16">
      <c r="A2055" t="s">
        <v>24</v>
      </c>
      <c r="B2055" t="s">
        <v>17</v>
      </c>
      <c r="C2055">
        <v>1.526</v>
      </c>
      <c r="D2055">
        <v>1.567</v>
      </c>
      <c r="E2055">
        <v>1.393</v>
      </c>
      <c r="F2055">
        <v>1.403</v>
      </c>
      <c r="G2055">
        <v>1325962734</v>
      </c>
      <c r="H2055">
        <v>1939708346</v>
      </c>
      <c r="I2055">
        <v>1.526</v>
      </c>
      <c r="J2055">
        <v>0</v>
      </c>
      <c r="K2055" t="s">
        <v>186</v>
      </c>
      <c r="L2055" t="s">
        <v>186</v>
      </c>
      <c r="M2055">
        <v>2.29661599447786</v>
      </c>
      <c r="N2055">
        <v>3.54043763808808</v>
      </c>
      <c r="O2055">
        <v>-0.0601449462377925</v>
      </c>
      <c r="P2055">
        <v>1.95460121991661</v>
      </c>
    </row>
    <row r="2056" spans="1:16">
      <c r="A2056" t="s">
        <v>100</v>
      </c>
      <c r="B2056" t="s">
        <v>17</v>
      </c>
      <c r="C2056">
        <v>0.87</v>
      </c>
      <c r="D2056">
        <v>0.912</v>
      </c>
      <c r="E2056">
        <v>0.87</v>
      </c>
      <c r="F2056">
        <v>0.91</v>
      </c>
      <c r="G2056">
        <v>32099500</v>
      </c>
      <c r="H2056">
        <v>28635809.6</v>
      </c>
      <c r="I2056">
        <v>0.876</v>
      </c>
      <c r="J2056">
        <v>0</v>
      </c>
      <c r="K2056" t="s">
        <v>186</v>
      </c>
      <c r="L2056" t="s">
        <v>186</v>
      </c>
      <c r="M2056">
        <v>0.945773192878611</v>
      </c>
      <c r="N2056">
        <v>-0.490561625467208</v>
      </c>
      <c r="O2056">
        <v>-0.101941219946959</v>
      </c>
      <c r="P2056">
        <v>1.01521759941472</v>
      </c>
    </row>
    <row r="2057" spans="1:16">
      <c r="A2057" t="s">
        <v>70</v>
      </c>
      <c r="B2057" t="s">
        <v>17</v>
      </c>
      <c r="C2057">
        <v>1.186</v>
      </c>
      <c r="D2057">
        <v>1.187</v>
      </c>
      <c r="E2057">
        <v>1.179</v>
      </c>
      <c r="F2057">
        <v>1.185</v>
      </c>
      <c r="G2057">
        <v>584030220</v>
      </c>
      <c r="H2057">
        <v>691206967.45</v>
      </c>
      <c r="I2057">
        <v>1.181</v>
      </c>
      <c r="J2057">
        <v>0</v>
      </c>
      <c r="K2057" t="s">
        <v>186</v>
      </c>
      <c r="L2057" t="s">
        <v>186</v>
      </c>
      <c r="M2057">
        <v>2.39053538406313</v>
      </c>
      <c r="N2057">
        <v>0.931682007781538</v>
      </c>
      <c r="O2057">
        <v>0.137122970780871</v>
      </c>
      <c r="P2057">
        <v>2.2699425891288</v>
      </c>
    </row>
    <row r="2058" spans="1:16">
      <c r="A2058" t="s">
        <v>20</v>
      </c>
      <c r="B2058" t="s">
        <v>17</v>
      </c>
      <c r="C2058">
        <v>0.715</v>
      </c>
      <c r="D2058">
        <v>0.725</v>
      </c>
      <c r="E2058">
        <v>0.7</v>
      </c>
      <c r="F2058">
        <v>0.725</v>
      </c>
      <c r="G2058">
        <v>396628626</v>
      </c>
      <c r="H2058">
        <v>282854262.682</v>
      </c>
      <c r="I2058">
        <v>0.719</v>
      </c>
      <c r="J2058">
        <v>0</v>
      </c>
      <c r="K2058" t="s">
        <v>186</v>
      </c>
      <c r="L2058" t="s">
        <v>186</v>
      </c>
      <c r="M2058">
        <v>1.23308491586437</v>
      </c>
      <c r="N2058">
        <v>0.0676133677714488</v>
      </c>
      <c r="O2058">
        <v>-0.0612166464374901</v>
      </c>
      <c r="P2058">
        <v>1.23856690837472</v>
      </c>
    </row>
    <row r="2059" spans="1:16">
      <c r="A2059" t="s">
        <v>21</v>
      </c>
      <c r="B2059" t="s">
        <v>17</v>
      </c>
      <c r="C2059">
        <v>1.276</v>
      </c>
      <c r="D2059">
        <v>1.277</v>
      </c>
      <c r="E2059">
        <v>1.269</v>
      </c>
      <c r="F2059">
        <v>1.271</v>
      </c>
      <c r="G2059">
        <v>587138299</v>
      </c>
      <c r="H2059">
        <v>747494223</v>
      </c>
      <c r="I2059">
        <v>1.278</v>
      </c>
      <c r="J2059">
        <v>0</v>
      </c>
      <c r="K2059" t="s">
        <v>186</v>
      </c>
      <c r="L2059" t="s">
        <v>186</v>
      </c>
      <c r="M2059">
        <v>1.53647560383007</v>
      </c>
      <c r="N2059">
        <v>0.332260811226155</v>
      </c>
      <c r="O2059">
        <v>0.083619156525402</v>
      </c>
      <c r="P2059">
        <v>1.48652569140238</v>
      </c>
    </row>
    <row r="2060" spans="1:16">
      <c r="A2060" t="s">
        <v>23</v>
      </c>
      <c r="B2060" t="s">
        <v>17</v>
      </c>
      <c r="C2060">
        <v>2.036111</v>
      </c>
      <c r="D2060">
        <v>2.112834</v>
      </c>
      <c r="E2060">
        <v>2.016438</v>
      </c>
      <c r="F2060">
        <v>2.11185</v>
      </c>
      <c r="G2060">
        <v>361391460</v>
      </c>
      <c r="H2060">
        <v>763758690</v>
      </c>
      <c r="I2060">
        <v>2.042012</v>
      </c>
      <c r="J2060">
        <v>0</v>
      </c>
      <c r="K2060" t="s">
        <v>186</v>
      </c>
      <c r="L2060" t="s">
        <v>186</v>
      </c>
      <c r="M2060">
        <v>1.00258761195635</v>
      </c>
      <c r="N2060">
        <v>-0.538524289109004</v>
      </c>
      <c r="O2060">
        <v>-0.0577776771451546</v>
      </c>
      <c r="P2060">
        <v>1.06799557629628</v>
      </c>
    </row>
    <row r="2061" spans="1:16">
      <c r="A2061" t="s">
        <v>27</v>
      </c>
      <c r="B2061" t="s">
        <v>17</v>
      </c>
      <c r="C2061">
        <v>4.607</v>
      </c>
      <c r="D2061">
        <v>4.612</v>
      </c>
      <c r="E2061">
        <v>4.602</v>
      </c>
      <c r="F2061">
        <v>4.605</v>
      </c>
      <c r="G2061">
        <v>110248900</v>
      </c>
      <c r="H2061">
        <v>507829370</v>
      </c>
      <c r="I2061">
        <v>4.626</v>
      </c>
      <c r="J2061">
        <v>0</v>
      </c>
      <c r="K2061" t="s">
        <v>186</v>
      </c>
      <c r="L2061" t="s">
        <v>186</v>
      </c>
      <c r="M2061">
        <v>0.728721194972841</v>
      </c>
      <c r="N2061">
        <v>-0.00167571639601754</v>
      </c>
      <c r="O2061">
        <v>-0.00799735375382592</v>
      </c>
      <c r="P2061">
        <v>0.730488237363208</v>
      </c>
    </row>
    <row r="2062" spans="1:16">
      <c r="A2062" t="s">
        <v>25</v>
      </c>
      <c r="B2062" t="s">
        <v>17</v>
      </c>
      <c r="C2062">
        <v>0.785</v>
      </c>
      <c r="D2062">
        <v>0.806</v>
      </c>
      <c r="E2062">
        <v>0.781</v>
      </c>
      <c r="F2062">
        <v>0.804</v>
      </c>
      <c r="G2062">
        <v>4013063446</v>
      </c>
      <c r="H2062">
        <v>3191792362</v>
      </c>
      <c r="I2062">
        <v>0.788</v>
      </c>
      <c r="J2062">
        <v>0</v>
      </c>
      <c r="K2062" t="s">
        <v>186</v>
      </c>
      <c r="L2062" t="s">
        <v>186</v>
      </c>
      <c r="M2062">
        <v>1.02973605990862</v>
      </c>
      <c r="N2062">
        <v>-0.682597019818679</v>
      </c>
      <c r="O2062">
        <v>-0.0326382050184532</v>
      </c>
      <c r="P2062">
        <v>1.10452340289418</v>
      </c>
    </row>
    <row r="2063" spans="1:16">
      <c r="A2063" t="s">
        <v>29</v>
      </c>
      <c r="B2063" t="s">
        <v>17</v>
      </c>
      <c r="C2063">
        <v>0.68</v>
      </c>
      <c r="D2063">
        <v>0.701</v>
      </c>
      <c r="E2063">
        <v>0.673</v>
      </c>
      <c r="F2063">
        <v>0.698</v>
      </c>
      <c r="G2063">
        <v>1675895723</v>
      </c>
      <c r="H2063">
        <v>1155429248</v>
      </c>
      <c r="I2063">
        <v>0.682</v>
      </c>
      <c r="J2063">
        <v>0</v>
      </c>
      <c r="K2063" t="s">
        <v>186</v>
      </c>
      <c r="L2063" t="s">
        <v>186</v>
      </c>
      <c r="M2063">
        <v>1.05192597657898</v>
      </c>
      <c r="N2063">
        <v>-0.751707779396254</v>
      </c>
      <c r="O2063">
        <v>-0.0581740656262273</v>
      </c>
      <c r="P2063">
        <v>1.13873156764385</v>
      </c>
    </row>
    <row r="2064" spans="1:16">
      <c r="A2064" t="s">
        <v>30</v>
      </c>
      <c r="B2064" t="s">
        <v>17</v>
      </c>
      <c r="C2064">
        <v>1.672</v>
      </c>
      <c r="D2064">
        <v>1.672</v>
      </c>
      <c r="E2064">
        <v>1.655</v>
      </c>
      <c r="F2064">
        <v>1.666</v>
      </c>
      <c r="G2064">
        <v>158686000</v>
      </c>
      <c r="H2064">
        <v>263800332</v>
      </c>
      <c r="I2064">
        <v>1.674</v>
      </c>
      <c r="J2064">
        <v>0</v>
      </c>
      <c r="K2064" t="s">
        <v>186</v>
      </c>
      <c r="L2064" t="s">
        <v>186</v>
      </c>
      <c r="M2064">
        <v>1.69379131896826</v>
      </c>
      <c r="N2064">
        <v>0.287374193593731</v>
      </c>
      <c r="O2064">
        <v>0.061276755337673</v>
      </c>
      <c r="P2064">
        <v>1.65279854854135</v>
      </c>
    </row>
    <row r="2065" spans="1:16">
      <c r="A2065" t="s">
        <v>25</v>
      </c>
      <c r="B2065" t="s">
        <v>17</v>
      </c>
      <c r="C2065">
        <v>0.8</v>
      </c>
      <c r="D2065">
        <v>0.802</v>
      </c>
      <c r="E2065">
        <v>0.781</v>
      </c>
      <c r="F2065">
        <v>0.785</v>
      </c>
      <c r="G2065">
        <v>3418977938</v>
      </c>
      <c r="H2065">
        <v>2709998422</v>
      </c>
      <c r="I2065">
        <v>0.804</v>
      </c>
      <c r="J2065">
        <v>0</v>
      </c>
      <c r="K2065" t="s">
        <v>187</v>
      </c>
      <c r="L2065" t="s">
        <v>187</v>
      </c>
      <c r="M2065">
        <v>1.07578281738094</v>
      </c>
      <c r="N2065">
        <v>-0.679167915823021</v>
      </c>
      <c r="O2065">
        <v>-0.0627582385126679</v>
      </c>
      <c r="P2065">
        <v>1.15625125666578</v>
      </c>
    </row>
    <row r="2066" spans="1:16">
      <c r="A2066" t="s">
        <v>23</v>
      </c>
      <c r="B2066" t="s">
        <v>17</v>
      </c>
      <c r="C2066">
        <v>2.106932</v>
      </c>
      <c r="D2066">
        <v>2.119719</v>
      </c>
      <c r="E2066">
        <v>2.077423</v>
      </c>
      <c r="F2066">
        <v>2.085292</v>
      </c>
      <c r="G2066">
        <v>321305187</v>
      </c>
      <c r="H2066">
        <v>685456122</v>
      </c>
      <c r="I2066">
        <v>2.11185</v>
      </c>
      <c r="J2066">
        <v>0</v>
      </c>
      <c r="K2066" t="s">
        <v>187</v>
      </c>
      <c r="L2066" t="s">
        <v>187</v>
      </c>
      <c r="M2066">
        <v>0.947436879422174</v>
      </c>
      <c r="N2066">
        <v>-0.548320146083667</v>
      </c>
      <c r="O2066">
        <v>-0.0618627114677365</v>
      </c>
      <c r="P2066">
        <v>1.01464143632409</v>
      </c>
    </row>
    <row r="2067" spans="1:16">
      <c r="A2067" t="s">
        <v>70</v>
      </c>
      <c r="B2067" t="s">
        <v>17</v>
      </c>
      <c r="C2067">
        <v>1.174</v>
      </c>
      <c r="D2067">
        <v>1.176</v>
      </c>
      <c r="E2067">
        <v>1.166</v>
      </c>
      <c r="F2067">
        <v>1.17</v>
      </c>
      <c r="G2067">
        <v>552341177</v>
      </c>
      <c r="H2067">
        <v>647421673.434</v>
      </c>
      <c r="I2067">
        <v>1.185</v>
      </c>
      <c r="J2067">
        <v>0</v>
      </c>
      <c r="K2067" t="s">
        <v>187</v>
      </c>
      <c r="L2067" t="s">
        <v>187</v>
      </c>
      <c r="M2067">
        <v>2.23253685973105</v>
      </c>
      <c r="N2067">
        <v>1.13819429433283</v>
      </c>
      <c r="O2067">
        <v>0.0836127081044838</v>
      </c>
      <c r="P2067">
        <v>2.10199488867687</v>
      </c>
    </row>
    <row r="2068" spans="1:16">
      <c r="A2068" t="s">
        <v>20</v>
      </c>
      <c r="B2068" t="s">
        <v>17</v>
      </c>
      <c r="C2068">
        <v>0.719</v>
      </c>
      <c r="D2068">
        <v>0.729</v>
      </c>
      <c r="E2068">
        <v>0.71</v>
      </c>
      <c r="F2068">
        <v>0.712</v>
      </c>
      <c r="G2068">
        <v>243740653</v>
      </c>
      <c r="H2068">
        <v>175196662.801</v>
      </c>
      <c r="I2068">
        <v>0.725</v>
      </c>
      <c r="J2068">
        <v>0</v>
      </c>
      <c r="K2068" t="s">
        <v>187</v>
      </c>
      <c r="L2068" t="s">
        <v>187</v>
      </c>
      <c r="M2068">
        <v>1.17338279682473</v>
      </c>
      <c r="N2068">
        <v>0.0121899704120937</v>
      </c>
      <c r="O2068">
        <v>-0.071723783853164</v>
      </c>
      <c r="P2068">
        <v>1.18650855655415</v>
      </c>
    </row>
    <row r="2069" spans="1:16">
      <c r="A2069" t="s">
        <v>100</v>
      </c>
      <c r="B2069" t="s">
        <v>17</v>
      </c>
      <c r="C2069">
        <v>0.905</v>
      </c>
      <c r="D2069">
        <v>0.924</v>
      </c>
      <c r="E2069">
        <v>0.901</v>
      </c>
      <c r="F2069">
        <v>0.91</v>
      </c>
      <c r="G2069">
        <v>32110000</v>
      </c>
      <c r="H2069">
        <v>29380325.2</v>
      </c>
      <c r="I2069">
        <v>0.91</v>
      </c>
      <c r="J2069">
        <v>0</v>
      </c>
      <c r="K2069" t="s">
        <v>187</v>
      </c>
      <c r="L2069" t="s">
        <v>187</v>
      </c>
      <c r="M2069">
        <v>0.964189368498253</v>
      </c>
      <c r="N2069">
        <v>-0.495133343873177</v>
      </c>
      <c r="O2069">
        <v>-0.0746555734478439</v>
      </c>
      <c r="P2069">
        <v>1.02863381757514</v>
      </c>
    </row>
    <row r="2070" spans="1:16">
      <c r="A2070" t="s">
        <v>30</v>
      </c>
      <c r="B2070" t="s">
        <v>17</v>
      </c>
      <c r="C2070">
        <v>1.665</v>
      </c>
      <c r="D2070">
        <v>1.671</v>
      </c>
      <c r="E2070">
        <v>1.653</v>
      </c>
      <c r="F2070">
        <v>1.654</v>
      </c>
      <c r="G2070">
        <v>217741000</v>
      </c>
      <c r="H2070">
        <v>361309906</v>
      </c>
      <c r="I2070">
        <v>1.666</v>
      </c>
      <c r="J2070">
        <v>0</v>
      </c>
      <c r="K2070" t="s">
        <v>187</v>
      </c>
      <c r="L2070" t="s">
        <v>187</v>
      </c>
      <c r="M2070">
        <v>1.64579252814275</v>
      </c>
      <c r="N2070">
        <v>0.310610052018336</v>
      </c>
      <c r="O2070">
        <v>0.0407350236868704</v>
      </c>
      <c r="P2070">
        <v>1.60658451820354</v>
      </c>
    </row>
    <row r="2071" spans="1:16">
      <c r="A2071" t="s">
        <v>28</v>
      </c>
      <c r="B2071" t="s">
        <v>17</v>
      </c>
      <c r="C2071">
        <v>1.665</v>
      </c>
      <c r="D2071">
        <v>1.67</v>
      </c>
      <c r="E2071">
        <v>1.633</v>
      </c>
      <c r="F2071">
        <v>1.637</v>
      </c>
      <c r="G2071">
        <v>1396533540</v>
      </c>
      <c r="H2071">
        <v>2307114645.895</v>
      </c>
      <c r="I2071">
        <v>1.675</v>
      </c>
      <c r="J2071">
        <v>0</v>
      </c>
      <c r="K2071" t="s">
        <v>187</v>
      </c>
      <c r="L2071" t="s">
        <v>187</v>
      </c>
      <c r="M2071">
        <v>1.1447750365608</v>
      </c>
      <c r="N2071">
        <v>-0.51608683071609</v>
      </c>
      <c r="O2071">
        <v>-0.0640973116050598</v>
      </c>
      <c r="P2071">
        <v>1.20920318195342</v>
      </c>
    </row>
    <row r="2072" spans="1:16">
      <c r="A2072" t="s">
        <v>26</v>
      </c>
      <c r="B2072" t="s">
        <v>17</v>
      </c>
      <c r="C2072">
        <v>2.223</v>
      </c>
      <c r="D2072">
        <v>2.232</v>
      </c>
      <c r="E2072">
        <v>2.223</v>
      </c>
      <c r="F2072">
        <v>2.225</v>
      </c>
      <c r="G2072">
        <v>2340947</v>
      </c>
      <c r="H2072">
        <v>5215001.512</v>
      </c>
      <c r="I2072">
        <v>2.194</v>
      </c>
      <c r="J2072">
        <v>0</v>
      </c>
      <c r="K2072" t="s">
        <v>187</v>
      </c>
      <c r="L2072" t="s">
        <v>187</v>
      </c>
      <c r="M2072">
        <v>0.845776324312179</v>
      </c>
      <c r="N2072">
        <v>-0.41553649626558</v>
      </c>
      <c r="O2072">
        <v>0.0193139372651603</v>
      </c>
      <c r="P2072">
        <v>0.883467186485705</v>
      </c>
    </row>
    <row r="2073" spans="1:16">
      <c r="A2073" t="s">
        <v>24</v>
      </c>
      <c r="B2073" t="s">
        <v>17</v>
      </c>
      <c r="C2073">
        <v>1.392</v>
      </c>
      <c r="D2073">
        <v>1.454</v>
      </c>
      <c r="E2073">
        <v>1.384</v>
      </c>
      <c r="F2073">
        <v>1.389</v>
      </c>
      <c r="G2073">
        <v>1526436517</v>
      </c>
      <c r="H2073">
        <v>2168093445</v>
      </c>
      <c r="I2073">
        <v>1.403</v>
      </c>
      <c r="J2073">
        <v>0</v>
      </c>
      <c r="K2073" t="s">
        <v>187</v>
      </c>
      <c r="L2073" t="s">
        <v>187</v>
      </c>
      <c r="M2073">
        <v>2.18552598682222</v>
      </c>
      <c r="N2073">
        <v>2.43756716951017</v>
      </c>
      <c r="O2073">
        <v>-0.0946466205027848</v>
      </c>
      <c r="P2073">
        <v>1.96069859397176</v>
      </c>
    </row>
    <row r="2074" spans="1:16">
      <c r="A2074" t="s">
        <v>29</v>
      </c>
      <c r="B2074" t="s">
        <v>17</v>
      </c>
      <c r="C2074">
        <v>0.692</v>
      </c>
      <c r="D2074">
        <v>0.693</v>
      </c>
      <c r="E2074">
        <v>0.674</v>
      </c>
      <c r="F2074">
        <v>0.675</v>
      </c>
      <c r="G2074">
        <v>1666005841</v>
      </c>
      <c r="H2074">
        <v>1136140976</v>
      </c>
      <c r="I2074">
        <v>0.698</v>
      </c>
      <c r="J2074">
        <v>0</v>
      </c>
      <c r="K2074" t="s">
        <v>187</v>
      </c>
      <c r="L2074" t="s">
        <v>187</v>
      </c>
      <c r="M2074">
        <v>1.12125766872131</v>
      </c>
      <c r="N2074">
        <v>-0.751659091536385</v>
      </c>
      <c r="O2074">
        <v>-0.0985576017028669</v>
      </c>
      <c r="P2074">
        <v>1.21613509821552</v>
      </c>
    </row>
    <row r="2075" spans="1:16">
      <c r="A2075" t="s">
        <v>27</v>
      </c>
      <c r="B2075" t="s">
        <v>17</v>
      </c>
      <c r="C2075">
        <v>4.623</v>
      </c>
      <c r="D2075">
        <v>4.627</v>
      </c>
      <c r="E2075">
        <v>4.618</v>
      </c>
      <c r="F2075">
        <v>4.625</v>
      </c>
      <c r="G2075">
        <v>75676000</v>
      </c>
      <c r="H2075">
        <v>349705130</v>
      </c>
      <c r="I2075">
        <v>4.605</v>
      </c>
      <c r="J2075">
        <v>0</v>
      </c>
      <c r="K2075" t="s">
        <v>187</v>
      </c>
      <c r="L2075" t="s">
        <v>187</v>
      </c>
      <c r="M2075">
        <v>0.761487493153332</v>
      </c>
      <c r="N2075">
        <v>-0.0124393298454545</v>
      </c>
      <c r="O2075">
        <v>-0.00839682100976575</v>
      </c>
      <c r="P2075">
        <v>0.764410790339831</v>
      </c>
    </row>
    <row r="2076" spans="1:16">
      <c r="A2076" t="s">
        <v>16</v>
      </c>
      <c r="B2076" t="s">
        <v>17</v>
      </c>
      <c r="C2076">
        <v>2.971617</v>
      </c>
      <c r="D2076">
        <v>2.99339</v>
      </c>
      <c r="E2076">
        <v>2.963097</v>
      </c>
      <c r="F2076">
        <v>2.98203</v>
      </c>
      <c r="G2076">
        <v>22273250</v>
      </c>
      <c r="H2076">
        <v>70033947</v>
      </c>
      <c r="I2076">
        <v>2.978243</v>
      </c>
      <c r="J2076">
        <v>0</v>
      </c>
      <c r="K2076" t="s">
        <v>187</v>
      </c>
      <c r="L2076" t="s">
        <v>187</v>
      </c>
      <c r="M2076">
        <v>1.11961708366208</v>
      </c>
      <c r="N2076">
        <v>-0.0500876322243867</v>
      </c>
      <c r="O2076">
        <v>0.0544596461705713</v>
      </c>
      <c r="P2076">
        <v>1.11373391765041</v>
      </c>
    </row>
    <row r="2077" spans="1:16">
      <c r="A2077" t="s">
        <v>21</v>
      </c>
      <c r="B2077" t="s">
        <v>17</v>
      </c>
      <c r="C2077">
        <v>1.262</v>
      </c>
      <c r="D2077">
        <v>1.265</v>
      </c>
      <c r="E2077">
        <v>1.255</v>
      </c>
      <c r="F2077">
        <v>1.261</v>
      </c>
      <c r="G2077">
        <v>637029448</v>
      </c>
      <c r="H2077">
        <v>803115362</v>
      </c>
      <c r="I2077">
        <v>1.271</v>
      </c>
      <c r="J2077">
        <v>0</v>
      </c>
      <c r="K2077" t="s">
        <v>187</v>
      </c>
      <c r="L2077" t="s">
        <v>187</v>
      </c>
      <c r="M2077">
        <v>1.48403915797452</v>
      </c>
      <c r="N2077">
        <v>0.391595967137804</v>
      </c>
      <c r="O2077">
        <v>0.0497523774800229</v>
      </c>
      <c r="P2077">
        <v>1.43492908576473</v>
      </c>
    </row>
    <row r="2078" spans="1:16">
      <c r="A2078" t="s">
        <v>22</v>
      </c>
      <c r="B2078" t="s">
        <v>17</v>
      </c>
      <c r="C2078">
        <v>0.317</v>
      </c>
      <c r="D2078">
        <v>0.319</v>
      </c>
      <c r="E2078">
        <v>0.309</v>
      </c>
      <c r="F2078">
        <v>0.312</v>
      </c>
      <c r="G2078">
        <v>7501479291</v>
      </c>
      <c r="H2078">
        <v>2359046604</v>
      </c>
      <c r="I2078">
        <v>0.32</v>
      </c>
      <c r="J2078">
        <v>0</v>
      </c>
      <c r="K2078" t="s">
        <v>187</v>
      </c>
      <c r="L2078" t="s">
        <v>187</v>
      </c>
      <c r="M2078">
        <v>1.41931896313072</v>
      </c>
      <c r="N2078">
        <v>-0.46338570018534</v>
      </c>
      <c r="O2078">
        <v>-0.0145454545454546</v>
      </c>
      <c r="P2078">
        <v>1.46856662405835</v>
      </c>
    </row>
    <row r="2079" spans="1:16">
      <c r="A2079" t="s">
        <v>23</v>
      </c>
      <c r="B2079" t="s">
        <v>17</v>
      </c>
      <c r="C2079">
        <v>2.084308</v>
      </c>
      <c r="D2079">
        <v>2.100046</v>
      </c>
      <c r="E2079">
        <v>2.027258</v>
      </c>
      <c r="F2079">
        <v>2.028242</v>
      </c>
      <c r="G2079">
        <v>297117424</v>
      </c>
      <c r="H2079">
        <v>620810733</v>
      </c>
      <c r="I2079">
        <v>2.085292</v>
      </c>
      <c r="J2079">
        <v>0</v>
      </c>
      <c r="K2079" t="s">
        <v>188</v>
      </c>
      <c r="L2079" t="s">
        <v>188</v>
      </c>
      <c r="M2079">
        <v>0.941975998498455</v>
      </c>
      <c r="N2079">
        <v>-0.589543001719792</v>
      </c>
      <c r="O2079">
        <v>-0.0560134357595381</v>
      </c>
      <c r="P2079">
        <v>1.01213298582234</v>
      </c>
    </row>
    <row r="2080" spans="1:16">
      <c r="A2080" t="s">
        <v>29</v>
      </c>
      <c r="B2080" t="s">
        <v>17</v>
      </c>
      <c r="C2080">
        <v>0.675</v>
      </c>
      <c r="D2080">
        <v>0.685</v>
      </c>
      <c r="E2080">
        <v>0.654</v>
      </c>
      <c r="F2080">
        <v>0.655</v>
      </c>
      <c r="G2080">
        <v>1354324085</v>
      </c>
      <c r="H2080">
        <v>901412435</v>
      </c>
      <c r="I2080">
        <v>0.675</v>
      </c>
      <c r="J2080">
        <v>0</v>
      </c>
      <c r="K2080" t="s">
        <v>188</v>
      </c>
      <c r="L2080" t="s">
        <v>188</v>
      </c>
      <c r="M2080">
        <v>1.11608608333523</v>
      </c>
      <c r="N2080">
        <v>-0.764773158538363</v>
      </c>
      <c r="O2080">
        <v>-0.121508824623071</v>
      </c>
      <c r="P2080">
        <v>1.21686516411368</v>
      </c>
    </row>
    <row r="2081" spans="1:16">
      <c r="A2081" t="s">
        <v>21</v>
      </c>
      <c r="B2081" t="s">
        <v>17</v>
      </c>
      <c r="C2081">
        <v>1.261</v>
      </c>
      <c r="D2081">
        <v>1.274</v>
      </c>
      <c r="E2081">
        <v>1.261</v>
      </c>
      <c r="F2081">
        <v>1.272</v>
      </c>
      <c r="G2081">
        <v>428316928</v>
      </c>
      <c r="H2081">
        <v>542552974</v>
      </c>
      <c r="I2081">
        <v>1.261</v>
      </c>
      <c r="J2081">
        <v>0</v>
      </c>
      <c r="K2081" t="s">
        <v>188</v>
      </c>
      <c r="L2081" t="s">
        <v>188</v>
      </c>
      <c r="M2081">
        <v>1.13798505447564</v>
      </c>
      <c r="N2081">
        <v>0.497576065957289</v>
      </c>
      <c r="O2081">
        <v>0.0304248166259168</v>
      </c>
      <c r="P2081">
        <v>1.08214248455472</v>
      </c>
    </row>
    <row r="2082" spans="1:16">
      <c r="A2082" t="s">
        <v>25</v>
      </c>
      <c r="B2082" t="s">
        <v>17</v>
      </c>
      <c r="C2082">
        <v>0.791</v>
      </c>
      <c r="D2082">
        <v>0.794</v>
      </c>
      <c r="E2082">
        <v>0.763</v>
      </c>
      <c r="F2082">
        <v>0.764</v>
      </c>
      <c r="G2082">
        <v>3630141631</v>
      </c>
      <c r="H2082">
        <v>2815107805</v>
      </c>
      <c r="I2082">
        <v>0.785</v>
      </c>
      <c r="J2082">
        <v>0</v>
      </c>
      <c r="K2082" t="s">
        <v>188</v>
      </c>
      <c r="L2082" t="s">
        <v>188</v>
      </c>
      <c r="M2082">
        <v>1.08564819874268</v>
      </c>
      <c r="N2082">
        <v>-0.692542615921699</v>
      </c>
      <c r="O2082">
        <v>-0.0757345202318002</v>
      </c>
      <c r="P2082">
        <v>1.17004936438121</v>
      </c>
    </row>
    <row r="2083" spans="1:16">
      <c r="A2083" t="s">
        <v>27</v>
      </c>
      <c r="B2083" t="s">
        <v>17</v>
      </c>
      <c r="C2083">
        <v>4.636</v>
      </c>
      <c r="D2083">
        <v>4.638</v>
      </c>
      <c r="E2083">
        <v>4.632</v>
      </c>
      <c r="F2083">
        <v>4.634</v>
      </c>
      <c r="G2083">
        <v>80355443</v>
      </c>
      <c r="H2083">
        <v>372477165</v>
      </c>
      <c r="I2083">
        <v>4.625</v>
      </c>
      <c r="J2083">
        <v>0</v>
      </c>
      <c r="K2083" t="s">
        <v>188</v>
      </c>
      <c r="L2083" t="s">
        <v>188</v>
      </c>
      <c r="M2083">
        <v>0.80906935552856</v>
      </c>
      <c r="N2083">
        <v>-0.0227165258242559</v>
      </c>
      <c r="O2083">
        <v>-0.00639987044609329</v>
      </c>
      <c r="P2083">
        <v>0.812620982200204</v>
      </c>
    </row>
    <row r="2084" spans="1:16">
      <c r="A2084" t="s">
        <v>70</v>
      </c>
      <c r="B2084" t="s">
        <v>17</v>
      </c>
      <c r="C2084">
        <v>1.162</v>
      </c>
      <c r="D2084">
        <v>1.186</v>
      </c>
      <c r="E2084">
        <v>1.162</v>
      </c>
      <c r="F2084">
        <v>1.185</v>
      </c>
      <c r="G2084">
        <v>481218273</v>
      </c>
      <c r="H2084">
        <v>564932138.158</v>
      </c>
      <c r="I2084">
        <v>1.17</v>
      </c>
      <c r="J2084">
        <v>0</v>
      </c>
      <c r="K2084" t="s">
        <v>188</v>
      </c>
      <c r="L2084" t="s">
        <v>188</v>
      </c>
      <c r="M2084">
        <v>1.88161682229152</v>
      </c>
      <c r="N2084">
        <v>1.4360002606404</v>
      </c>
      <c r="O2084">
        <v>0.0496014171833481</v>
      </c>
      <c r="P2084">
        <v>1.72809651279081</v>
      </c>
    </row>
    <row r="2085" spans="1:16">
      <c r="A2085" t="s">
        <v>28</v>
      </c>
      <c r="B2085" t="s">
        <v>17</v>
      </c>
      <c r="C2085">
        <v>1.638</v>
      </c>
      <c r="D2085">
        <v>1.643</v>
      </c>
      <c r="E2085">
        <v>1.58</v>
      </c>
      <c r="F2085">
        <v>1.58</v>
      </c>
      <c r="G2085">
        <v>1686528696</v>
      </c>
      <c r="H2085">
        <v>2705441120.778</v>
      </c>
      <c r="I2085">
        <v>1.637</v>
      </c>
      <c r="J2085">
        <v>0</v>
      </c>
      <c r="K2085" t="s">
        <v>188</v>
      </c>
      <c r="L2085" t="s">
        <v>188</v>
      </c>
      <c r="M2085">
        <v>1.14978471780977</v>
      </c>
      <c r="N2085">
        <v>-0.561153453248949</v>
      </c>
      <c r="O2085">
        <v>-0.0959876684323624</v>
      </c>
      <c r="P2085">
        <v>1.22509759682114</v>
      </c>
    </row>
    <row r="2086" spans="1:16">
      <c r="A2086" t="s">
        <v>26</v>
      </c>
      <c r="B2086" t="s">
        <v>17</v>
      </c>
      <c r="C2086">
        <v>2.237</v>
      </c>
      <c r="D2086">
        <v>2.252</v>
      </c>
      <c r="E2086">
        <v>2.235</v>
      </c>
      <c r="F2086">
        <v>2.248</v>
      </c>
      <c r="G2086">
        <v>2453222</v>
      </c>
      <c r="H2086">
        <v>5505987.885</v>
      </c>
      <c r="I2086">
        <v>2.225</v>
      </c>
      <c r="J2086">
        <v>0</v>
      </c>
      <c r="K2086" t="s">
        <v>188</v>
      </c>
      <c r="L2086" t="s">
        <v>188</v>
      </c>
      <c r="M2086">
        <v>0.99963272601012</v>
      </c>
      <c r="N2086">
        <v>-0.338820431332836</v>
      </c>
      <c r="O2086">
        <v>0.0430053195222257</v>
      </c>
      <c r="P2086">
        <v>1.02491370523896</v>
      </c>
    </row>
    <row r="2087" spans="1:16">
      <c r="A2087" t="s">
        <v>30</v>
      </c>
      <c r="B2087" t="s">
        <v>17</v>
      </c>
      <c r="C2087">
        <v>1.654</v>
      </c>
      <c r="D2087">
        <v>1.662</v>
      </c>
      <c r="E2087">
        <v>1.654</v>
      </c>
      <c r="F2087">
        <v>1.661</v>
      </c>
      <c r="G2087">
        <v>96807500</v>
      </c>
      <c r="H2087">
        <v>160492883</v>
      </c>
      <c r="I2087">
        <v>1.654</v>
      </c>
      <c r="J2087">
        <v>0</v>
      </c>
      <c r="K2087" t="s">
        <v>188</v>
      </c>
      <c r="L2087" t="s">
        <v>188</v>
      </c>
      <c r="M2087">
        <v>1.37471554582019</v>
      </c>
      <c r="N2087">
        <v>0.362190367096749</v>
      </c>
      <c r="O2087">
        <v>0.028231193120147</v>
      </c>
      <c r="P2087">
        <v>1.33285027048649</v>
      </c>
    </row>
    <row r="2088" spans="1:16">
      <c r="A2088" t="s">
        <v>100</v>
      </c>
      <c r="B2088" t="s">
        <v>17</v>
      </c>
      <c r="C2088">
        <v>0.913</v>
      </c>
      <c r="D2088">
        <v>0.914</v>
      </c>
      <c r="E2088">
        <v>0.874</v>
      </c>
      <c r="F2088">
        <v>0.877</v>
      </c>
      <c r="G2088">
        <v>31826201</v>
      </c>
      <c r="H2088">
        <v>28256311.691</v>
      </c>
      <c r="I2088">
        <v>0.91</v>
      </c>
      <c r="J2088">
        <v>0</v>
      </c>
      <c r="K2088" t="s">
        <v>188</v>
      </c>
      <c r="L2088" t="s">
        <v>188</v>
      </c>
      <c r="M2088">
        <v>0.96671633360805</v>
      </c>
      <c r="N2088">
        <v>-0.552739693140183</v>
      </c>
      <c r="O2088">
        <v>-0.0805849353141449</v>
      </c>
      <c r="P2088">
        <v>1.0381072899849</v>
      </c>
    </row>
    <row r="2089" spans="1:16">
      <c r="A2089" t="s">
        <v>24</v>
      </c>
      <c r="B2089" t="s">
        <v>17</v>
      </c>
      <c r="C2089">
        <v>1.415</v>
      </c>
      <c r="D2089">
        <v>1.439</v>
      </c>
      <c r="E2089">
        <v>1.4</v>
      </c>
      <c r="F2089">
        <v>1.433</v>
      </c>
      <c r="G2089">
        <v>1295838624</v>
      </c>
      <c r="H2089">
        <v>1843184256</v>
      </c>
      <c r="I2089">
        <v>1.389</v>
      </c>
      <c r="J2089">
        <v>0</v>
      </c>
      <c r="K2089" t="s">
        <v>188</v>
      </c>
      <c r="L2089" t="s">
        <v>188</v>
      </c>
      <c r="M2089">
        <v>1.87652562445894</v>
      </c>
      <c r="N2089">
        <v>1.92297323997985</v>
      </c>
      <c r="O2089">
        <v>-0.136386543821198</v>
      </c>
      <c r="P2089">
        <v>1.71150560922519</v>
      </c>
    </row>
    <row r="2090" spans="1:16">
      <c r="A2090" t="s">
        <v>22</v>
      </c>
      <c r="B2090" t="s">
        <v>17</v>
      </c>
      <c r="C2090">
        <v>0.314</v>
      </c>
      <c r="D2090">
        <v>0.318</v>
      </c>
      <c r="E2090">
        <v>0.31</v>
      </c>
      <c r="F2090">
        <v>0.311</v>
      </c>
      <c r="G2090">
        <v>6397187031</v>
      </c>
      <c r="H2090">
        <v>2011301265</v>
      </c>
      <c r="I2090">
        <v>0.312</v>
      </c>
      <c r="J2090">
        <v>0</v>
      </c>
      <c r="K2090" t="s">
        <v>188</v>
      </c>
      <c r="L2090" t="s">
        <v>188</v>
      </c>
      <c r="M2090">
        <v>1.35266094621056</v>
      </c>
      <c r="N2090">
        <v>-0.513024196719444</v>
      </c>
      <c r="O2090">
        <v>0.0219915700737619</v>
      </c>
      <c r="P2090">
        <v>1.39956505186775</v>
      </c>
    </row>
    <row r="2091" spans="1:16">
      <c r="A2091" t="s">
        <v>20</v>
      </c>
      <c r="B2091" t="s">
        <v>17</v>
      </c>
      <c r="C2091">
        <v>0.705</v>
      </c>
      <c r="D2091">
        <v>0.707</v>
      </c>
      <c r="E2091">
        <v>0.668</v>
      </c>
      <c r="F2091">
        <v>0.669</v>
      </c>
      <c r="G2091">
        <v>418523659</v>
      </c>
      <c r="H2091">
        <v>285526975.136</v>
      </c>
      <c r="I2091">
        <v>0.712</v>
      </c>
      <c r="J2091">
        <v>0</v>
      </c>
      <c r="K2091" t="s">
        <v>188</v>
      </c>
      <c r="L2091" t="s">
        <v>188</v>
      </c>
      <c r="M2091">
        <v>1.17304515036851</v>
      </c>
      <c r="N2091">
        <v>-0.000421474774933344</v>
      </c>
      <c r="O2091">
        <v>-0.15158106839466</v>
      </c>
      <c r="P2091">
        <v>1.20340351152494</v>
      </c>
    </row>
    <row r="2092" spans="1:16">
      <c r="A2092" t="s">
        <v>16</v>
      </c>
      <c r="B2092" t="s">
        <v>17</v>
      </c>
      <c r="C2092">
        <v>2.982977</v>
      </c>
      <c r="D2092">
        <v>2.998124</v>
      </c>
      <c r="E2092">
        <v>2.96499</v>
      </c>
      <c r="F2092">
        <v>2.965936</v>
      </c>
      <c r="G2092">
        <v>15532025</v>
      </c>
      <c r="H2092">
        <v>48882409</v>
      </c>
      <c r="I2092">
        <v>2.98203</v>
      </c>
      <c r="J2092">
        <v>0</v>
      </c>
      <c r="K2092" t="s">
        <v>188</v>
      </c>
      <c r="L2092" t="s">
        <v>188</v>
      </c>
      <c r="M2092">
        <v>1.10072904248561</v>
      </c>
      <c r="N2092">
        <v>-0.0306133400550562</v>
      </c>
      <c r="O2092">
        <v>0.0585827385005543</v>
      </c>
      <c r="P2092">
        <v>1.092073828791</v>
      </c>
    </row>
    <row r="2093" spans="1:16">
      <c r="A2093" t="s">
        <v>29</v>
      </c>
      <c r="B2093" t="s">
        <v>17</v>
      </c>
      <c r="C2093">
        <v>0.65</v>
      </c>
      <c r="D2093">
        <v>0.656</v>
      </c>
      <c r="E2093">
        <v>0.627</v>
      </c>
      <c r="F2093">
        <v>0.628</v>
      </c>
      <c r="G2093">
        <v>1552163564</v>
      </c>
      <c r="H2093">
        <v>992972324</v>
      </c>
      <c r="I2093">
        <v>0.655</v>
      </c>
      <c r="J2093">
        <v>0</v>
      </c>
      <c r="K2093" t="s">
        <v>189</v>
      </c>
      <c r="L2093" t="s">
        <v>189</v>
      </c>
      <c r="M2093">
        <v>1.05774723678218</v>
      </c>
      <c r="N2093">
        <v>-0.778010340669597</v>
      </c>
      <c r="O2093">
        <v>-0.205999657442071</v>
      </c>
      <c r="P2093">
        <v>1.17674820233755</v>
      </c>
    </row>
    <row r="2094" spans="1:16">
      <c r="A2094" t="s">
        <v>70</v>
      </c>
      <c r="B2094" t="s">
        <v>17</v>
      </c>
      <c r="C2094">
        <v>1.206</v>
      </c>
      <c r="D2094">
        <v>1.208</v>
      </c>
      <c r="E2094">
        <v>1.199</v>
      </c>
      <c r="F2094">
        <v>1.207</v>
      </c>
      <c r="G2094">
        <v>519223083</v>
      </c>
      <c r="H2094">
        <v>626051673.196</v>
      </c>
      <c r="I2094">
        <v>1.185</v>
      </c>
      <c r="J2094">
        <v>0</v>
      </c>
      <c r="K2094" t="s">
        <v>189</v>
      </c>
      <c r="L2094" t="s">
        <v>189</v>
      </c>
      <c r="M2094">
        <v>1.78368476692815</v>
      </c>
      <c r="N2094">
        <v>1.93008962921825</v>
      </c>
      <c r="O2094">
        <v>0.128134636824665</v>
      </c>
      <c r="P2094">
        <v>1.5650488766414</v>
      </c>
    </row>
    <row r="2095" spans="1:16">
      <c r="A2095" t="s">
        <v>20</v>
      </c>
      <c r="B2095" t="s">
        <v>17</v>
      </c>
      <c r="C2095">
        <v>0.658</v>
      </c>
      <c r="D2095">
        <v>0.672</v>
      </c>
      <c r="E2095">
        <v>0.652</v>
      </c>
      <c r="F2095">
        <v>0.653</v>
      </c>
      <c r="G2095">
        <v>307092900</v>
      </c>
      <c r="H2095">
        <v>203464287</v>
      </c>
      <c r="I2095">
        <v>0.669</v>
      </c>
      <c r="J2095">
        <v>0</v>
      </c>
      <c r="K2095" t="s">
        <v>189</v>
      </c>
      <c r="L2095" t="s">
        <v>189</v>
      </c>
      <c r="M2095">
        <v>1.09207912018207</v>
      </c>
      <c r="N2095">
        <v>-0.0342971595100263</v>
      </c>
      <c r="O2095">
        <v>-0.228858658075525</v>
      </c>
      <c r="P2095">
        <v>1.14128056774818</v>
      </c>
    </row>
    <row r="2096" spans="1:16">
      <c r="A2096" t="s">
        <v>100</v>
      </c>
      <c r="B2096" t="s">
        <v>17</v>
      </c>
      <c r="C2096">
        <v>0.867</v>
      </c>
      <c r="D2096">
        <v>0.876</v>
      </c>
      <c r="E2096">
        <v>0.845</v>
      </c>
      <c r="F2096">
        <v>0.847</v>
      </c>
      <c r="G2096">
        <v>29032200</v>
      </c>
      <c r="H2096">
        <v>25036239.5</v>
      </c>
      <c r="I2096">
        <v>0.877</v>
      </c>
      <c r="J2096">
        <v>0</v>
      </c>
      <c r="K2096" t="s">
        <v>189</v>
      </c>
      <c r="L2096" t="s">
        <v>189</v>
      </c>
      <c r="M2096">
        <v>0.910435957396965</v>
      </c>
      <c r="N2096">
        <v>-0.619992594224269</v>
      </c>
      <c r="O2096">
        <v>-0.146256456546813</v>
      </c>
      <c r="P2096">
        <v>1.00168650812875</v>
      </c>
    </row>
    <row r="2097" spans="1:16">
      <c r="A2097" t="s">
        <v>28</v>
      </c>
      <c r="B2097" t="s">
        <v>17</v>
      </c>
      <c r="C2097">
        <v>1.57</v>
      </c>
      <c r="D2097">
        <v>1.589</v>
      </c>
      <c r="E2097">
        <v>1.541</v>
      </c>
      <c r="F2097">
        <v>1.544</v>
      </c>
      <c r="G2097">
        <v>1595555816</v>
      </c>
      <c r="H2097">
        <v>2493371606.879</v>
      </c>
      <c r="I2097">
        <v>1.58</v>
      </c>
      <c r="J2097">
        <v>0</v>
      </c>
      <c r="K2097" t="s">
        <v>189</v>
      </c>
      <c r="L2097" t="s">
        <v>189</v>
      </c>
      <c r="M2097">
        <v>1.12096098826079</v>
      </c>
      <c r="N2097">
        <v>-0.600899097756792</v>
      </c>
      <c r="O2097">
        <v>-0.155702048395884</v>
      </c>
      <c r="P2097">
        <v>1.21219130771564</v>
      </c>
    </row>
    <row r="2098" spans="1:16">
      <c r="A2098" t="s">
        <v>25</v>
      </c>
      <c r="B2098" t="s">
        <v>17</v>
      </c>
      <c r="C2098">
        <v>0.757</v>
      </c>
      <c r="D2098">
        <v>0.76</v>
      </c>
      <c r="E2098">
        <v>0.732</v>
      </c>
      <c r="F2098">
        <v>0.735</v>
      </c>
      <c r="G2098">
        <v>4023134642</v>
      </c>
      <c r="H2098">
        <v>3000318362</v>
      </c>
      <c r="I2098">
        <v>0.764</v>
      </c>
      <c r="J2098">
        <v>0</v>
      </c>
      <c r="K2098" t="s">
        <v>189</v>
      </c>
      <c r="L2098" t="s">
        <v>189</v>
      </c>
      <c r="M2098">
        <v>1.06658186210022</v>
      </c>
      <c r="N2098">
        <v>-0.712013686905592</v>
      </c>
      <c r="O2098">
        <v>-0.16525269324563</v>
      </c>
      <c r="P2098">
        <v>1.1708337694399</v>
      </c>
    </row>
    <row r="2099" spans="1:16">
      <c r="A2099" t="s">
        <v>23</v>
      </c>
      <c r="B2099" t="s">
        <v>17</v>
      </c>
      <c r="C2099">
        <v>2.016438</v>
      </c>
      <c r="D2099">
        <v>2.038078</v>
      </c>
      <c r="E2099">
        <v>1.96824</v>
      </c>
      <c r="F2099">
        <v>1.972175</v>
      </c>
      <c r="G2099">
        <v>268956322</v>
      </c>
      <c r="H2099">
        <v>547857945</v>
      </c>
      <c r="I2099">
        <v>2.028242</v>
      </c>
      <c r="J2099">
        <v>0</v>
      </c>
      <c r="K2099" t="s">
        <v>189</v>
      </c>
      <c r="L2099" t="s">
        <v>189</v>
      </c>
      <c r="M2099">
        <v>0.905146481901481</v>
      </c>
      <c r="N2099">
        <v>-0.638933707643914</v>
      </c>
      <c r="O2099">
        <v>-0.119976685089645</v>
      </c>
      <c r="P2099">
        <v>0.993035189683801</v>
      </c>
    </row>
    <row r="2100" spans="1:16">
      <c r="A2100" t="s">
        <v>21</v>
      </c>
      <c r="B2100" t="s">
        <v>17</v>
      </c>
      <c r="C2100">
        <v>1.286</v>
      </c>
      <c r="D2100">
        <v>1.296</v>
      </c>
      <c r="E2100">
        <v>1.283</v>
      </c>
      <c r="F2100">
        <v>1.292</v>
      </c>
      <c r="G2100">
        <v>711595700</v>
      </c>
      <c r="H2100">
        <v>917408956</v>
      </c>
      <c r="I2100">
        <v>1.272</v>
      </c>
      <c r="J2100">
        <v>0</v>
      </c>
      <c r="K2100" t="s">
        <v>189</v>
      </c>
      <c r="L2100" t="s">
        <v>189</v>
      </c>
      <c r="M2100">
        <v>1.15741398143406</v>
      </c>
      <c r="N2100">
        <v>0.661887085689653</v>
      </c>
      <c r="O2100">
        <v>0.0798969088854569</v>
      </c>
      <c r="P2100">
        <v>1.07524589108801</v>
      </c>
    </row>
    <row r="2101" spans="1:16">
      <c r="A2101" t="s">
        <v>26</v>
      </c>
      <c r="B2101" t="s">
        <v>17</v>
      </c>
      <c r="C2101">
        <v>2.24</v>
      </c>
      <c r="D2101">
        <v>2.24</v>
      </c>
      <c r="E2101">
        <v>2.226</v>
      </c>
      <c r="F2101">
        <v>2.233</v>
      </c>
      <c r="G2101">
        <v>1499402</v>
      </c>
      <c r="H2101">
        <v>3349508.885</v>
      </c>
      <c r="I2101">
        <v>2.248</v>
      </c>
      <c r="J2101">
        <v>0</v>
      </c>
      <c r="K2101" t="s">
        <v>189</v>
      </c>
      <c r="L2101" t="s">
        <v>189</v>
      </c>
      <c r="M2101">
        <v>1.016866718768</v>
      </c>
      <c r="N2101">
        <v>-0.293314237321841</v>
      </c>
      <c r="O2101">
        <v>0.0285080558576872</v>
      </c>
      <c r="P2101">
        <v>1.04049653132865</v>
      </c>
    </row>
    <row r="2102" spans="1:16">
      <c r="A2102" t="s">
        <v>27</v>
      </c>
      <c r="B2102" t="s">
        <v>17</v>
      </c>
      <c r="C2102">
        <v>4.641</v>
      </c>
      <c r="D2102">
        <v>4.652</v>
      </c>
      <c r="E2102">
        <v>4.638</v>
      </c>
      <c r="F2102">
        <v>4.647</v>
      </c>
      <c r="G2102">
        <v>87971900</v>
      </c>
      <c r="H2102">
        <v>408610802</v>
      </c>
      <c r="I2102">
        <v>4.634</v>
      </c>
      <c r="J2102">
        <v>0</v>
      </c>
      <c r="K2102" t="s">
        <v>189</v>
      </c>
      <c r="L2102" t="s">
        <v>189</v>
      </c>
      <c r="M2102">
        <v>0.824557700221865</v>
      </c>
      <c r="N2102">
        <v>-0.0261789358979627</v>
      </c>
      <c r="O2102">
        <v>-0.00317602621582163</v>
      </c>
      <c r="P2102">
        <v>0.827810799054825</v>
      </c>
    </row>
    <row r="2103" spans="1:16">
      <c r="A2103" t="s">
        <v>16</v>
      </c>
      <c r="B2103" t="s">
        <v>17</v>
      </c>
      <c r="C2103">
        <v>2.95931</v>
      </c>
      <c r="D2103">
        <v>2.964043</v>
      </c>
      <c r="E2103">
        <v>2.917656</v>
      </c>
      <c r="F2103">
        <v>2.927123</v>
      </c>
      <c r="G2103">
        <v>25407200</v>
      </c>
      <c r="H2103">
        <v>79023077</v>
      </c>
      <c r="I2103">
        <v>2.965936</v>
      </c>
      <c r="J2103">
        <v>0</v>
      </c>
      <c r="K2103" t="s">
        <v>189</v>
      </c>
      <c r="L2103" t="s">
        <v>189</v>
      </c>
      <c r="M2103">
        <v>1.080093664677</v>
      </c>
      <c r="N2103">
        <v>-0.0273982251887285</v>
      </c>
      <c r="O2103">
        <v>0.0230563080488532</v>
      </c>
      <c r="P2103">
        <v>1.07822222558611</v>
      </c>
    </row>
    <row r="2104" spans="1:16">
      <c r="A2104" t="s">
        <v>24</v>
      </c>
      <c r="B2104" t="s">
        <v>17</v>
      </c>
      <c r="C2104">
        <v>1.46</v>
      </c>
      <c r="D2104">
        <v>1.505</v>
      </c>
      <c r="E2104">
        <v>1.436</v>
      </c>
      <c r="F2104">
        <v>1.499</v>
      </c>
      <c r="G2104">
        <v>1562801064</v>
      </c>
      <c r="H2104">
        <v>2292820240</v>
      </c>
      <c r="I2104">
        <v>1.433</v>
      </c>
      <c r="J2104">
        <v>0</v>
      </c>
      <c r="K2104" t="s">
        <v>189</v>
      </c>
      <c r="L2104" t="s">
        <v>189</v>
      </c>
      <c r="M2104">
        <v>1.56664194082</v>
      </c>
      <c r="N2104">
        <v>1.97458289028697</v>
      </c>
      <c r="O2104">
        <v>-0.0518222908558753</v>
      </c>
      <c r="P2104">
        <v>1.37954810996248</v>
      </c>
    </row>
    <row r="2105" spans="1:16">
      <c r="A2105" t="s">
        <v>22</v>
      </c>
      <c r="B2105" t="s">
        <v>17</v>
      </c>
      <c r="C2105">
        <v>0.306</v>
      </c>
      <c r="D2105">
        <v>0.308</v>
      </c>
      <c r="E2105">
        <v>0.301</v>
      </c>
      <c r="F2105">
        <v>0.303</v>
      </c>
      <c r="G2105">
        <v>5468152100</v>
      </c>
      <c r="H2105">
        <v>1662953490</v>
      </c>
      <c r="I2105">
        <v>0.311</v>
      </c>
      <c r="J2105">
        <v>0</v>
      </c>
      <c r="K2105" t="s">
        <v>189</v>
      </c>
      <c r="L2105" t="s">
        <v>189</v>
      </c>
      <c r="M2105">
        <v>1.09468599042712</v>
      </c>
      <c r="N2105">
        <v>-0.559442136032709</v>
      </c>
      <c r="O2105">
        <v>-0.0560747663551402</v>
      </c>
      <c r="P2105">
        <v>1.16184515730142</v>
      </c>
    </row>
    <row r="2106" spans="1:16">
      <c r="A2106" t="s">
        <v>30</v>
      </c>
      <c r="B2106" t="s">
        <v>17</v>
      </c>
      <c r="C2106">
        <v>1.674</v>
      </c>
      <c r="D2106">
        <v>1.681</v>
      </c>
      <c r="E2106">
        <v>1.673</v>
      </c>
      <c r="F2106">
        <v>1.681</v>
      </c>
      <c r="G2106">
        <v>139390100</v>
      </c>
      <c r="H2106">
        <v>233778745</v>
      </c>
      <c r="I2106">
        <v>1.661</v>
      </c>
      <c r="J2106">
        <v>0</v>
      </c>
      <c r="K2106" t="s">
        <v>189</v>
      </c>
      <c r="L2106" t="s">
        <v>189</v>
      </c>
      <c r="M2106">
        <v>1.13963435828424</v>
      </c>
      <c r="N2106">
        <v>0.451499766970024</v>
      </c>
      <c r="O2106">
        <v>0.0553193906347157</v>
      </c>
      <c r="P2106">
        <v>1.08342050346029</v>
      </c>
    </row>
    <row r="2107" spans="1:16">
      <c r="A2107" t="s">
        <v>22</v>
      </c>
      <c r="B2107" t="s">
        <v>17</v>
      </c>
      <c r="C2107">
        <v>0.3</v>
      </c>
      <c r="D2107">
        <v>0.304</v>
      </c>
      <c r="E2107">
        <v>0.293</v>
      </c>
      <c r="F2107">
        <v>0.294</v>
      </c>
      <c r="G2107">
        <v>7034288800</v>
      </c>
      <c r="H2107">
        <v>2093966196</v>
      </c>
      <c r="I2107">
        <v>0.303</v>
      </c>
      <c r="J2107">
        <v>0</v>
      </c>
      <c r="K2107" t="s">
        <v>190</v>
      </c>
      <c r="L2107" t="s">
        <v>190</v>
      </c>
      <c r="M2107">
        <v>0.910138018667025</v>
      </c>
      <c r="N2107">
        <v>-0.624322533150989</v>
      </c>
      <c r="O2107">
        <v>-0.0875571162633272</v>
      </c>
      <c r="P2107">
        <v>0.99008169523479</v>
      </c>
    </row>
    <row r="2108" spans="1:16">
      <c r="A2108" t="s">
        <v>24</v>
      </c>
      <c r="B2108" t="s">
        <v>17</v>
      </c>
      <c r="C2108">
        <v>1.502</v>
      </c>
      <c r="D2108">
        <v>1.549</v>
      </c>
      <c r="E2108">
        <v>1.349</v>
      </c>
      <c r="F2108">
        <v>1.417</v>
      </c>
      <c r="G2108">
        <v>2340057213</v>
      </c>
      <c r="H2108">
        <v>3441133390</v>
      </c>
      <c r="I2108">
        <v>1.499</v>
      </c>
      <c r="J2108">
        <v>0</v>
      </c>
      <c r="K2108" t="s">
        <v>190</v>
      </c>
      <c r="L2108" t="s">
        <v>190</v>
      </c>
      <c r="M2108">
        <v>1.43551540954885</v>
      </c>
      <c r="N2108">
        <v>1.62416115265006</v>
      </c>
      <c r="O2108">
        <v>-0.0901266323703996</v>
      </c>
      <c r="P2108">
        <v>1.29112462075792</v>
      </c>
    </row>
    <row r="2109" spans="1:16">
      <c r="A2109" t="s">
        <v>28</v>
      </c>
      <c r="B2109" t="s">
        <v>17</v>
      </c>
      <c r="C2109">
        <v>1.544</v>
      </c>
      <c r="D2109">
        <v>1.56</v>
      </c>
      <c r="E2109">
        <v>1.53</v>
      </c>
      <c r="F2109">
        <v>1.533</v>
      </c>
      <c r="G2109">
        <v>1866133206</v>
      </c>
      <c r="H2109">
        <v>2884546065.995</v>
      </c>
      <c r="I2109">
        <v>1.544</v>
      </c>
      <c r="J2109">
        <v>0</v>
      </c>
      <c r="K2109" t="s">
        <v>190</v>
      </c>
      <c r="L2109" t="s">
        <v>190</v>
      </c>
      <c r="M2109">
        <v>1.12291938470846</v>
      </c>
      <c r="N2109">
        <v>-0.657131198384048</v>
      </c>
      <c r="O2109">
        <v>-0.145184453227931</v>
      </c>
      <c r="P2109">
        <v>1.21766939519245</v>
      </c>
    </row>
    <row r="2110" spans="1:16">
      <c r="A2110" t="s">
        <v>23</v>
      </c>
      <c r="B2110" t="s">
        <v>17</v>
      </c>
      <c r="C2110">
        <v>1.96824</v>
      </c>
      <c r="D2110">
        <v>1.976109</v>
      </c>
      <c r="E2110">
        <v>1.891517</v>
      </c>
      <c r="F2110">
        <v>1.899386</v>
      </c>
      <c r="G2110">
        <v>377708468</v>
      </c>
      <c r="H2110">
        <v>739380648</v>
      </c>
      <c r="I2110">
        <v>1.972175</v>
      </c>
      <c r="J2110">
        <v>0</v>
      </c>
      <c r="K2110" t="s">
        <v>190</v>
      </c>
      <c r="L2110" t="s">
        <v>190</v>
      </c>
      <c r="M2110">
        <v>0.912426478403614</v>
      </c>
      <c r="N2110">
        <v>-0.704021026066485</v>
      </c>
      <c r="O2110">
        <v>-0.179163213383835</v>
      </c>
      <c r="P2110">
        <v>1.01866122368703</v>
      </c>
    </row>
    <row r="2111" spans="1:16">
      <c r="A2111" t="s">
        <v>21</v>
      </c>
      <c r="B2111" t="s">
        <v>17</v>
      </c>
      <c r="C2111">
        <v>1.268</v>
      </c>
      <c r="D2111">
        <v>1.273</v>
      </c>
      <c r="E2111">
        <v>1.263</v>
      </c>
      <c r="F2111">
        <v>1.264</v>
      </c>
      <c r="G2111">
        <v>857565000</v>
      </c>
      <c r="H2111">
        <v>1087682721</v>
      </c>
      <c r="I2111">
        <v>1.292</v>
      </c>
      <c r="J2111">
        <v>0</v>
      </c>
      <c r="K2111" t="s">
        <v>190</v>
      </c>
      <c r="L2111" t="s">
        <v>190</v>
      </c>
      <c r="M2111">
        <v>1.16104689899494</v>
      </c>
      <c r="N2111">
        <v>0.769727331336867</v>
      </c>
      <c r="O2111">
        <v>0.0302315448613335</v>
      </c>
      <c r="P2111">
        <v>1.07802785688899</v>
      </c>
    </row>
    <row r="2112" spans="1:16">
      <c r="A2112" t="s">
        <v>20</v>
      </c>
      <c r="B2112" t="s">
        <v>17</v>
      </c>
      <c r="C2112">
        <v>0.647</v>
      </c>
      <c r="D2112">
        <v>0.661</v>
      </c>
      <c r="E2112">
        <v>0.636</v>
      </c>
      <c r="F2112">
        <v>0.638</v>
      </c>
      <c r="G2112">
        <v>309359200</v>
      </c>
      <c r="H2112">
        <v>199767076.6</v>
      </c>
      <c r="I2112">
        <v>0.653</v>
      </c>
      <c r="J2112">
        <v>0</v>
      </c>
      <c r="K2112" t="s">
        <v>190</v>
      </c>
      <c r="L2112" t="s">
        <v>190</v>
      </c>
      <c r="M2112">
        <v>1.04211178805608</v>
      </c>
      <c r="N2112">
        <v>-0.140698627135324</v>
      </c>
      <c r="O2112">
        <v>-0.228999957620425</v>
      </c>
      <c r="P2112">
        <v>1.10198164229369</v>
      </c>
    </row>
    <row r="2113" spans="1:16">
      <c r="A2113" t="s">
        <v>29</v>
      </c>
      <c r="B2113" t="s">
        <v>17</v>
      </c>
      <c r="C2113">
        <v>0.625</v>
      </c>
      <c r="D2113">
        <v>0.631</v>
      </c>
      <c r="E2113">
        <v>0.609</v>
      </c>
      <c r="F2113">
        <v>0.611</v>
      </c>
      <c r="G2113">
        <v>1507521765</v>
      </c>
      <c r="H2113">
        <v>934023288</v>
      </c>
      <c r="I2113">
        <v>0.628</v>
      </c>
      <c r="J2113">
        <v>0</v>
      </c>
      <c r="K2113" t="s">
        <v>190</v>
      </c>
      <c r="L2113" t="s">
        <v>190</v>
      </c>
      <c r="M2113">
        <v>1.01454195430973</v>
      </c>
      <c r="N2113">
        <v>-0.806653911406439</v>
      </c>
      <c r="O2113">
        <v>-0.226232008629117</v>
      </c>
      <c r="P2113">
        <v>1.1404537471762</v>
      </c>
    </row>
    <row r="2114" spans="1:16">
      <c r="A2114" t="s">
        <v>26</v>
      </c>
      <c r="B2114" t="s">
        <v>17</v>
      </c>
      <c r="C2114">
        <v>2.274</v>
      </c>
      <c r="D2114">
        <v>2.276</v>
      </c>
      <c r="E2114">
        <v>2.268</v>
      </c>
      <c r="F2114">
        <v>2.272</v>
      </c>
      <c r="G2114">
        <v>2211665</v>
      </c>
      <c r="H2114">
        <v>5023940.546</v>
      </c>
      <c r="I2114">
        <v>2.233</v>
      </c>
      <c r="J2114">
        <v>0</v>
      </c>
      <c r="K2114" t="s">
        <v>190</v>
      </c>
      <c r="L2114" t="s">
        <v>190</v>
      </c>
      <c r="M2114">
        <v>1.04178760054755</v>
      </c>
      <c r="N2114">
        <v>-0.19386735531294</v>
      </c>
      <c r="O2114">
        <v>0.0830283201052362</v>
      </c>
      <c r="P2114">
        <v>1.0445686720578</v>
      </c>
    </row>
    <row r="2115" spans="1:16">
      <c r="A2115" t="s">
        <v>100</v>
      </c>
      <c r="B2115" t="s">
        <v>17</v>
      </c>
      <c r="C2115">
        <v>0.844</v>
      </c>
      <c r="D2115">
        <v>0.845</v>
      </c>
      <c r="E2115">
        <v>0.801</v>
      </c>
      <c r="F2115">
        <v>0.804</v>
      </c>
      <c r="G2115">
        <v>36749300</v>
      </c>
      <c r="H2115">
        <v>30216877</v>
      </c>
      <c r="I2115">
        <v>0.847</v>
      </c>
      <c r="J2115">
        <v>0</v>
      </c>
      <c r="K2115" t="s">
        <v>190</v>
      </c>
      <c r="L2115" t="s">
        <v>190</v>
      </c>
      <c r="M2115">
        <v>0.894422353426804</v>
      </c>
      <c r="N2115">
        <v>-0.698519267860243</v>
      </c>
      <c r="O2115">
        <v>-0.23049686556768</v>
      </c>
      <c r="P2115">
        <v>1.01037365332636</v>
      </c>
    </row>
    <row r="2116" spans="1:16">
      <c r="A2116" t="s">
        <v>27</v>
      </c>
      <c r="B2116" t="s">
        <v>17</v>
      </c>
      <c r="C2116">
        <v>4.654</v>
      </c>
      <c r="D2116">
        <v>4.656</v>
      </c>
      <c r="E2116">
        <v>4.648</v>
      </c>
      <c r="F2116">
        <v>4.653</v>
      </c>
      <c r="G2116">
        <v>136735100</v>
      </c>
      <c r="H2116">
        <v>636137568</v>
      </c>
      <c r="I2116">
        <v>4.647</v>
      </c>
      <c r="J2116">
        <v>0</v>
      </c>
      <c r="K2116" t="s">
        <v>190</v>
      </c>
      <c r="L2116" t="s">
        <v>190</v>
      </c>
      <c r="M2116">
        <v>0.952125558634598</v>
      </c>
      <c r="N2116">
        <v>-0.0204839832995712</v>
      </c>
      <c r="O2116">
        <v>0.0105871696997141</v>
      </c>
      <c r="P2116">
        <v>0.952056523024613</v>
      </c>
    </row>
    <row r="2117" spans="1:16">
      <c r="A2117" t="s">
        <v>16</v>
      </c>
      <c r="B2117" t="s">
        <v>17</v>
      </c>
      <c r="C2117">
        <v>2.915763</v>
      </c>
      <c r="D2117">
        <v>2.923336</v>
      </c>
      <c r="E2117">
        <v>2.876002</v>
      </c>
      <c r="F2117">
        <v>2.883576</v>
      </c>
      <c r="G2117">
        <v>29669200</v>
      </c>
      <c r="H2117">
        <v>90768908</v>
      </c>
      <c r="I2117">
        <v>2.927123</v>
      </c>
      <c r="J2117">
        <v>0</v>
      </c>
      <c r="K2117" t="s">
        <v>190</v>
      </c>
      <c r="L2117" t="s">
        <v>190</v>
      </c>
      <c r="M2117">
        <v>1.17176915362226</v>
      </c>
      <c r="N2117">
        <v>-0.0428850128104731</v>
      </c>
      <c r="O2117">
        <v>-0.00282113394115692</v>
      </c>
      <c r="P2117">
        <v>1.17662188169154</v>
      </c>
    </row>
    <row r="2118" spans="1:16">
      <c r="A2118" t="s">
        <v>30</v>
      </c>
      <c r="B2118" t="s">
        <v>17</v>
      </c>
      <c r="C2118">
        <v>1.67</v>
      </c>
      <c r="D2118">
        <v>1.676</v>
      </c>
      <c r="E2118">
        <v>1.666</v>
      </c>
      <c r="F2118">
        <v>1.674</v>
      </c>
      <c r="G2118">
        <v>160287867</v>
      </c>
      <c r="H2118">
        <v>267863633</v>
      </c>
      <c r="I2118">
        <v>1.681</v>
      </c>
      <c r="J2118">
        <v>0</v>
      </c>
      <c r="K2118" t="s">
        <v>190</v>
      </c>
      <c r="L2118" t="s">
        <v>190</v>
      </c>
      <c r="M2118">
        <v>1.01894518320055</v>
      </c>
      <c r="N2118">
        <v>0.542235233974976</v>
      </c>
      <c r="O2118">
        <v>0.0403977625854568</v>
      </c>
      <c r="P2118">
        <v>0.956642107285958</v>
      </c>
    </row>
    <row r="2119" spans="1:16">
      <c r="A2119" t="s">
        <v>25</v>
      </c>
      <c r="B2119" t="s">
        <v>17</v>
      </c>
      <c r="C2119">
        <v>0.731</v>
      </c>
      <c r="D2119">
        <v>0.736</v>
      </c>
      <c r="E2119">
        <v>0.717</v>
      </c>
      <c r="F2119">
        <v>0.722</v>
      </c>
      <c r="G2119">
        <v>4677177722</v>
      </c>
      <c r="H2119">
        <v>3401154458</v>
      </c>
      <c r="I2119">
        <v>0.735</v>
      </c>
      <c r="J2119">
        <v>0</v>
      </c>
      <c r="K2119" t="s">
        <v>190</v>
      </c>
      <c r="L2119" t="s">
        <v>190</v>
      </c>
      <c r="M2119">
        <v>1.08560946649485</v>
      </c>
      <c r="N2119">
        <v>-0.746397576877149</v>
      </c>
      <c r="O2119">
        <v>-0.175580244548734</v>
      </c>
      <c r="P2119">
        <v>1.19536527309231</v>
      </c>
    </row>
    <row r="2120" spans="1:16">
      <c r="A2120" t="s">
        <v>70</v>
      </c>
      <c r="B2120" t="s">
        <v>17</v>
      </c>
      <c r="C2120">
        <v>1.173</v>
      </c>
      <c r="D2120">
        <v>1.176</v>
      </c>
      <c r="E2120">
        <v>1.172</v>
      </c>
      <c r="F2120">
        <v>1.172</v>
      </c>
      <c r="G2120">
        <v>398276858</v>
      </c>
      <c r="H2120">
        <v>467502420.376</v>
      </c>
      <c r="I2120">
        <v>1.207</v>
      </c>
      <c r="J2120">
        <v>0</v>
      </c>
      <c r="K2120" t="s">
        <v>190</v>
      </c>
      <c r="L2120" t="s">
        <v>190</v>
      </c>
      <c r="M2120">
        <v>1.44555605667869</v>
      </c>
      <c r="N2120">
        <v>2.26441114113159</v>
      </c>
      <c r="O2120">
        <v>0.0568661696971653</v>
      </c>
      <c r="P2120">
        <v>1.2077417086261</v>
      </c>
    </row>
    <row r="2121" spans="1:16">
      <c r="A2121" t="s">
        <v>30</v>
      </c>
      <c r="B2121" t="s">
        <v>17</v>
      </c>
      <c r="C2121">
        <v>1.655</v>
      </c>
      <c r="D2121">
        <v>1.662</v>
      </c>
      <c r="E2121">
        <v>1.649</v>
      </c>
      <c r="F2121">
        <v>1.66</v>
      </c>
      <c r="G2121">
        <v>166066363</v>
      </c>
      <c r="H2121">
        <v>274483266</v>
      </c>
      <c r="I2121">
        <v>1.674</v>
      </c>
      <c r="J2121">
        <v>0</v>
      </c>
      <c r="K2121" t="s">
        <v>191</v>
      </c>
      <c r="L2121" t="s">
        <v>191</v>
      </c>
      <c r="M2121">
        <v>1.00271818537487</v>
      </c>
      <c r="N2121">
        <v>0.597860805210579</v>
      </c>
      <c r="O2121">
        <v>0.0274544600448874</v>
      </c>
      <c r="P2121">
        <v>0.937441212844834</v>
      </c>
    </row>
    <row r="2122" spans="1:16">
      <c r="A2122" t="s">
        <v>16</v>
      </c>
      <c r="B2122" t="s">
        <v>17</v>
      </c>
      <c r="C2122">
        <v>2.882629</v>
      </c>
      <c r="D2122">
        <v>2.914816</v>
      </c>
      <c r="E2122">
        <v>2.870322</v>
      </c>
      <c r="F2122">
        <v>2.894936</v>
      </c>
      <c r="G2122">
        <v>24304975</v>
      </c>
      <c r="H2122">
        <v>74358361</v>
      </c>
      <c r="I2122">
        <v>2.883576</v>
      </c>
      <c r="J2122">
        <v>0</v>
      </c>
      <c r="K2122" t="s">
        <v>191</v>
      </c>
      <c r="L2122" t="s">
        <v>191</v>
      </c>
      <c r="M2122">
        <v>1.0309528245463</v>
      </c>
      <c r="N2122">
        <v>-0.049398252885024</v>
      </c>
      <c r="O2122">
        <v>-0.0296041165295809</v>
      </c>
      <c r="P2122">
        <v>1.04181347314071</v>
      </c>
    </row>
    <row r="2123" spans="1:16">
      <c r="A2123" t="s">
        <v>27</v>
      </c>
      <c r="B2123" t="s">
        <v>17</v>
      </c>
      <c r="C2123">
        <v>4.652</v>
      </c>
      <c r="D2123">
        <v>4.67</v>
      </c>
      <c r="E2123">
        <v>4.652</v>
      </c>
      <c r="F2123">
        <v>4.668</v>
      </c>
      <c r="G2123">
        <v>119528000</v>
      </c>
      <c r="H2123">
        <v>557221065</v>
      </c>
      <c r="I2123">
        <v>4.653</v>
      </c>
      <c r="J2123">
        <v>0</v>
      </c>
      <c r="K2123" t="s">
        <v>191</v>
      </c>
      <c r="L2123" t="s">
        <v>191</v>
      </c>
      <c r="M2123">
        <v>0.972149077656653</v>
      </c>
      <c r="N2123">
        <v>-0.00749021892505779</v>
      </c>
      <c r="O2123">
        <v>0.0249459464036717</v>
      </c>
      <c r="P2123">
        <v>0.967908910268425</v>
      </c>
    </row>
    <row r="2124" spans="1:16">
      <c r="A2124" t="s">
        <v>24</v>
      </c>
      <c r="B2124" t="s">
        <v>17</v>
      </c>
      <c r="C2124">
        <v>1.435</v>
      </c>
      <c r="D2124">
        <v>1.453</v>
      </c>
      <c r="E2124">
        <v>1.403</v>
      </c>
      <c r="F2124">
        <v>1.42</v>
      </c>
      <c r="G2124">
        <v>1528797393</v>
      </c>
      <c r="H2124">
        <v>2184405804</v>
      </c>
      <c r="I2124">
        <v>1.417</v>
      </c>
      <c r="J2124">
        <v>0</v>
      </c>
      <c r="K2124" t="s">
        <v>191</v>
      </c>
      <c r="L2124" t="s">
        <v>191</v>
      </c>
      <c r="M2124">
        <v>1.37013654774487</v>
      </c>
      <c r="N2124">
        <v>1.19323077829043</v>
      </c>
      <c r="O2124">
        <v>-0.00654240271981125</v>
      </c>
      <c r="P2124">
        <v>1.25212195045979</v>
      </c>
    </row>
    <row r="2125" spans="1:16">
      <c r="A2125" t="s">
        <v>29</v>
      </c>
      <c r="B2125" t="s">
        <v>17</v>
      </c>
      <c r="C2125">
        <v>0.605</v>
      </c>
      <c r="D2125">
        <v>0.631</v>
      </c>
      <c r="E2125">
        <v>0.602</v>
      </c>
      <c r="F2125">
        <v>0.618</v>
      </c>
      <c r="G2125">
        <v>1624818646</v>
      </c>
      <c r="H2125">
        <v>1003480278</v>
      </c>
      <c r="I2125">
        <v>0.611</v>
      </c>
      <c r="J2125">
        <v>0</v>
      </c>
      <c r="K2125" t="s">
        <v>191</v>
      </c>
      <c r="L2125" t="s">
        <v>191</v>
      </c>
      <c r="M2125">
        <v>0.984568853424728</v>
      </c>
      <c r="N2125">
        <v>-0.82389627348363</v>
      </c>
      <c r="O2125">
        <v>-0.245414868279472</v>
      </c>
      <c r="P2125">
        <v>1.11604145442898</v>
      </c>
    </row>
    <row r="2126" spans="1:16">
      <c r="A2126" t="s">
        <v>21</v>
      </c>
      <c r="B2126" t="s">
        <v>17</v>
      </c>
      <c r="C2126">
        <v>1.251</v>
      </c>
      <c r="D2126">
        <v>1.255</v>
      </c>
      <c r="E2126">
        <v>1.251</v>
      </c>
      <c r="F2126">
        <v>1.252</v>
      </c>
      <c r="G2126">
        <v>325844500</v>
      </c>
      <c r="H2126">
        <v>408039919</v>
      </c>
      <c r="I2126">
        <v>1.264</v>
      </c>
      <c r="J2126">
        <v>0</v>
      </c>
      <c r="K2126" t="s">
        <v>191</v>
      </c>
      <c r="L2126" t="s">
        <v>191</v>
      </c>
      <c r="M2126">
        <v>1.08507449929952</v>
      </c>
      <c r="N2126">
        <v>0.830113753704286</v>
      </c>
      <c r="O2126">
        <v>0.013810384876717</v>
      </c>
      <c r="P2126">
        <v>0.99930104695375</v>
      </c>
    </row>
    <row r="2127" spans="1:16">
      <c r="A2127" t="s">
        <v>100</v>
      </c>
      <c r="B2127" t="s">
        <v>17</v>
      </c>
      <c r="C2127">
        <v>0.799</v>
      </c>
      <c r="D2127">
        <v>0.809</v>
      </c>
      <c r="E2127">
        <v>0.779</v>
      </c>
      <c r="F2127">
        <v>0.791</v>
      </c>
      <c r="G2127">
        <v>34454200</v>
      </c>
      <c r="H2127">
        <v>27287021.1</v>
      </c>
      <c r="I2127">
        <v>0.804</v>
      </c>
      <c r="J2127">
        <v>0</v>
      </c>
      <c r="K2127" t="s">
        <v>191</v>
      </c>
      <c r="L2127" t="s">
        <v>191</v>
      </c>
      <c r="M2127">
        <v>0.883455602464924</v>
      </c>
      <c r="N2127">
        <v>-0.763116389910819</v>
      </c>
      <c r="O2127">
        <v>-0.284779925956397</v>
      </c>
      <c r="P2127">
        <v>1.01672322664729</v>
      </c>
    </row>
    <row r="2128" spans="1:16">
      <c r="A2128" t="s">
        <v>28</v>
      </c>
      <c r="B2128" t="s">
        <v>17</v>
      </c>
      <c r="C2128">
        <v>1.527</v>
      </c>
      <c r="D2128">
        <v>1.574</v>
      </c>
      <c r="E2128">
        <v>1.522</v>
      </c>
      <c r="F2128">
        <v>1.548</v>
      </c>
      <c r="G2128">
        <v>1981325768</v>
      </c>
      <c r="H2128">
        <v>3070980291.653</v>
      </c>
      <c r="I2128">
        <v>1.533</v>
      </c>
      <c r="J2128">
        <v>0</v>
      </c>
      <c r="K2128" t="s">
        <v>191</v>
      </c>
      <c r="L2128" t="s">
        <v>191</v>
      </c>
      <c r="M2128">
        <v>1.10509343799548</v>
      </c>
      <c r="N2128">
        <v>-0.700978940224057</v>
      </c>
      <c r="O2128">
        <v>-0.156034799265704</v>
      </c>
      <c r="P2128">
        <v>1.20639829187102</v>
      </c>
    </row>
    <row r="2129" spans="1:16">
      <c r="A2129" t="s">
        <v>20</v>
      </c>
      <c r="B2129" t="s">
        <v>17</v>
      </c>
      <c r="C2129">
        <v>0.638</v>
      </c>
      <c r="D2129">
        <v>0.661</v>
      </c>
      <c r="E2129">
        <v>0.635</v>
      </c>
      <c r="F2129">
        <v>0.648</v>
      </c>
      <c r="G2129">
        <v>290723700</v>
      </c>
      <c r="H2129">
        <v>189189117.4</v>
      </c>
      <c r="I2129">
        <v>0.638</v>
      </c>
      <c r="J2129">
        <v>0</v>
      </c>
      <c r="K2129" t="s">
        <v>191</v>
      </c>
      <c r="L2129" t="s">
        <v>191</v>
      </c>
      <c r="M2129">
        <v>0.932570851374131</v>
      </c>
      <c r="N2129">
        <v>-0.289072113739821</v>
      </c>
      <c r="O2129">
        <v>-0.25019632852002</v>
      </c>
      <c r="P2129">
        <v>1.01151732845212</v>
      </c>
    </row>
    <row r="2130" spans="1:16">
      <c r="A2130" t="s">
        <v>25</v>
      </c>
      <c r="B2130" t="s">
        <v>17</v>
      </c>
      <c r="C2130">
        <v>0.716</v>
      </c>
      <c r="D2130">
        <v>0.741</v>
      </c>
      <c r="E2130">
        <v>0.714</v>
      </c>
      <c r="F2130">
        <v>0.726</v>
      </c>
      <c r="G2130">
        <v>4191858688</v>
      </c>
      <c r="H2130">
        <v>3054122051</v>
      </c>
      <c r="I2130">
        <v>0.722</v>
      </c>
      <c r="J2130">
        <v>0</v>
      </c>
      <c r="K2130" t="s">
        <v>191</v>
      </c>
      <c r="L2130" t="s">
        <v>191</v>
      </c>
      <c r="M2130">
        <v>1.06589292185851</v>
      </c>
      <c r="N2130">
        <v>-0.770598204470347</v>
      </c>
      <c r="O2130">
        <v>-0.196270508499685</v>
      </c>
      <c r="P2130">
        <v>1.18220684400548</v>
      </c>
    </row>
    <row r="2131" spans="1:16">
      <c r="A2131" t="s">
        <v>22</v>
      </c>
      <c r="B2131" t="s">
        <v>17</v>
      </c>
      <c r="C2131">
        <v>0.296</v>
      </c>
      <c r="D2131">
        <v>0.306</v>
      </c>
      <c r="E2131">
        <v>0.295</v>
      </c>
      <c r="F2131">
        <v>0.301</v>
      </c>
      <c r="G2131">
        <v>9282132100</v>
      </c>
      <c r="H2131">
        <v>2794742261</v>
      </c>
      <c r="I2131">
        <v>0.294</v>
      </c>
      <c r="J2131">
        <v>0</v>
      </c>
      <c r="K2131" t="s">
        <v>191</v>
      </c>
      <c r="L2131" t="s">
        <v>191</v>
      </c>
      <c r="M2131">
        <v>0.868949192436326</v>
      </c>
      <c r="N2131">
        <v>-0.641571734943651</v>
      </c>
      <c r="O2131">
        <v>-0.0821022727272728</v>
      </c>
      <c r="P2131">
        <v>0.949526820476145</v>
      </c>
    </row>
    <row r="2132" spans="1:16">
      <c r="A2132" t="s">
        <v>26</v>
      </c>
      <c r="B2132" t="s">
        <v>17</v>
      </c>
      <c r="C2132">
        <v>2.24</v>
      </c>
      <c r="D2132">
        <v>2.247</v>
      </c>
      <c r="E2132">
        <v>2.234</v>
      </c>
      <c r="F2132">
        <v>2.236</v>
      </c>
      <c r="G2132">
        <v>1468652</v>
      </c>
      <c r="H2132">
        <v>3285955.132</v>
      </c>
      <c r="I2132">
        <v>2.272</v>
      </c>
      <c r="J2132">
        <v>0</v>
      </c>
      <c r="K2132" t="s">
        <v>191</v>
      </c>
      <c r="L2132" t="s">
        <v>191</v>
      </c>
      <c r="M2132">
        <v>1.09638410594437</v>
      </c>
      <c r="N2132">
        <v>-0.13033403401895</v>
      </c>
      <c r="O2132">
        <v>0.0476619768390671</v>
      </c>
      <c r="P2132">
        <v>1.09988511397845</v>
      </c>
    </row>
    <row r="2133" spans="1:16">
      <c r="A2133" t="s">
        <v>23</v>
      </c>
      <c r="B2133" t="s">
        <v>17</v>
      </c>
      <c r="C2133">
        <v>1.888566</v>
      </c>
      <c r="D2133">
        <v>1.926928</v>
      </c>
      <c r="E2133">
        <v>1.855123</v>
      </c>
      <c r="F2133">
        <v>1.882665</v>
      </c>
      <c r="G2133">
        <v>548366154</v>
      </c>
      <c r="H2133">
        <v>1055247346</v>
      </c>
      <c r="I2133">
        <v>1.899386</v>
      </c>
      <c r="J2133">
        <v>0</v>
      </c>
      <c r="K2133" t="s">
        <v>191</v>
      </c>
      <c r="L2133" t="s">
        <v>191</v>
      </c>
      <c r="M2133">
        <v>0.984948126162243</v>
      </c>
      <c r="N2133">
        <v>-0.755351065829826</v>
      </c>
      <c r="O2133">
        <v>-0.223231571674614</v>
      </c>
      <c r="P2133">
        <v>1.10512954708015</v>
      </c>
    </row>
    <row r="2134" spans="1:16">
      <c r="A2134" t="s">
        <v>70</v>
      </c>
      <c r="B2134" t="s">
        <v>17</v>
      </c>
      <c r="C2134">
        <v>1.159</v>
      </c>
      <c r="D2134">
        <v>1.164</v>
      </c>
      <c r="E2134">
        <v>1.155</v>
      </c>
      <c r="F2134">
        <v>1.157</v>
      </c>
      <c r="G2134">
        <v>286165256</v>
      </c>
      <c r="H2134">
        <v>331441087.3</v>
      </c>
      <c r="I2134">
        <v>1.172</v>
      </c>
      <c r="J2134">
        <v>0</v>
      </c>
      <c r="K2134" t="s">
        <v>191</v>
      </c>
      <c r="L2134" t="s">
        <v>191</v>
      </c>
      <c r="M2134">
        <v>1.27837988462809</v>
      </c>
      <c r="N2134">
        <v>2.37263732077661</v>
      </c>
      <c r="O2134">
        <v>0.0140394694518552</v>
      </c>
      <c r="P2134">
        <v>1.03830825866006</v>
      </c>
    </row>
    <row r="2135" spans="1:16">
      <c r="A2135" t="s">
        <v>16</v>
      </c>
      <c r="B2135" t="s">
        <v>17</v>
      </c>
      <c r="C2135">
        <v>2.894936</v>
      </c>
      <c r="D2135">
        <v>2.911029</v>
      </c>
      <c r="E2135">
        <v>2.794588</v>
      </c>
      <c r="F2135">
        <v>2.865589</v>
      </c>
      <c r="G2135">
        <v>31443775</v>
      </c>
      <c r="H2135">
        <v>95262498</v>
      </c>
      <c r="I2135">
        <v>2.894936</v>
      </c>
      <c r="J2135">
        <v>0</v>
      </c>
      <c r="K2135" t="s">
        <v>192</v>
      </c>
      <c r="L2135" t="s">
        <v>192</v>
      </c>
      <c r="M2135">
        <v>1.08214805271085</v>
      </c>
      <c r="N2135">
        <v>-0.0410607035741278</v>
      </c>
      <c r="O2135">
        <v>-0.0514457069737649</v>
      </c>
      <c r="P2135">
        <v>1.09654326446302</v>
      </c>
    </row>
    <row r="2136" spans="1:16">
      <c r="A2136" t="s">
        <v>27</v>
      </c>
      <c r="B2136" t="s">
        <v>17</v>
      </c>
      <c r="C2136">
        <v>4.671</v>
      </c>
      <c r="D2136">
        <v>4.679</v>
      </c>
      <c r="E2136">
        <v>4.671</v>
      </c>
      <c r="F2136">
        <v>4.679</v>
      </c>
      <c r="G2136">
        <v>93980600</v>
      </c>
      <c r="H2136">
        <v>439432364</v>
      </c>
      <c r="I2136">
        <v>4.668</v>
      </c>
      <c r="J2136">
        <v>0</v>
      </c>
      <c r="K2136" t="s">
        <v>192</v>
      </c>
      <c r="L2136" t="s">
        <v>192</v>
      </c>
      <c r="M2136">
        <v>1.02328510579078</v>
      </c>
      <c r="N2136">
        <v>-0.000842850835898057</v>
      </c>
      <c r="O2136">
        <v>0.019429283256981</v>
      </c>
      <c r="P2136">
        <v>1.01948353422298</v>
      </c>
    </row>
    <row r="2137" spans="1:16">
      <c r="A2137" t="s">
        <v>70</v>
      </c>
      <c r="B2137" t="s">
        <v>17</v>
      </c>
      <c r="C2137">
        <v>1.188</v>
      </c>
      <c r="D2137">
        <v>1.194</v>
      </c>
      <c r="E2137">
        <v>1.185</v>
      </c>
      <c r="F2137">
        <v>1.19</v>
      </c>
      <c r="G2137">
        <v>506916263</v>
      </c>
      <c r="H2137">
        <v>602636658.518</v>
      </c>
      <c r="I2137">
        <v>1.157</v>
      </c>
      <c r="J2137">
        <v>0</v>
      </c>
      <c r="K2137" t="s">
        <v>192</v>
      </c>
      <c r="L2137" t="s">
        <v>192</v>
      </c>
      <c r="M2137">
        <v>1.24910249751635</v>
      </c>
      <c r="N2137">
        <v>2.6708168494577</v>
      </c>
      <c r="O2137">
        <v>0.0554884324517833</v>
      </c>
      <c r="P2137">
        <v>0.970923126080228</v>
      </c>
    </row>
    <row r="2138" spans="1:16">
      <c r="A2138" t="s">
        <v>26</v>
      </c>
      <c r="B2138" t="s">
        <v>17</v>
      </c>
      <c r="C2138">
        <v>2.232</v>
      </c>
      <c r="D2138">
        <v>2.238</v>
      </c>
      <c r="E2138">
        <v>2.216</v>
      </c>
      <c r="F2138">
        <v>2.224</v>
      </c>
      <c r="G2138">
        <v>1840298</v>
      </c>
      <c r="H2138">
        <v>4102785.904</v>
      </c>
      <c r="I2138">
        <v>2.236</v>
      </c>
      <c r="J2138">
        <v>0</v>
      </c>
      <c r="K2138" t="s">
        <v>192</v>
      </c>
      <c r="L2138" t="s">
        <v>192</v>
      </c>
      <c r="M2138">
        <v>1.07921340217407</v>
      </c>
      <c r="N2138">
        <v>-0.0923841949419569</v>
      </c>
      <c r="O2138">
        <v>0.0277521336886453</v>
      </c>
      <c r="P2138">
        <v>1.08290139493054</v>
      </c>
    </row>
    <row r="2139" spans="1:16">
      <c r="A2139" t="s">
        <v>22</v>
      </c>
      <c r="B2139" t="s">
        <v>17</v>
      </c>
      <c r="C2139">
        <v>0.306</v>
      </c>
      <c r="D2139">
        <v>0.31</v>
      </c>
      <c r="E2139">
        <v>0.295</v>
      </c>
      <c r="F2139">
        <v>0.3</v>
      </c>
      <c r="G2139">
        <v>9706422401</v>
      </c>
      <c r="H2139">
        <v>2938757220</v>
      </c>
      <c r="I2139">
        <v>0.301</v>
      </c>
      <c r="J2139">
        <v>0</v>
      </c>
      <c r="K2139" t="s">
        <v>192</v>
      </c>
      <c r="L2139" t="s">
        <v>192</v>
      </c>
      <c r="M2139">
        <v>0.905634242996211</v>
      </c>
      <c r="N2139">
        <v>-0.619446012076698</v>
      </c>
      <c r="O2139">
        <v>-0.0384615384615385</v>
      </c>
      <c r="P2139">
        <v>0.975271151896189</v>
      </c>
    </row>
    <row r="2140" spans="1:16">
      <c r="A2140" t="s">
        <v>24</v>
      </c>
      <c r="B2140" t="s">
        <v>17</v>
      </c>
      <c r="C2140">
        <v>1.438</v>
      </c>
      <c r="D2140">
        <v>1.452</v>
      </c>
      <c r="E2140">
        <v>1.409</v>
      </c>
      <c r="F2140">
        <v>1.432</v>
      </c>
      <c r="G2140">
        <v>1265260701</v>
      </c>
      <c r="H2140">
        <v>1819922182</v>
      </c>
      <c r="I2140">
        <v>1.42</v>
      </c>
      <c r="J2140">
        <v>0</v>
      </c>
      <c r="K2140" t="s">
        <v>192</v>
      </c>
      <c r="L2140" t="s">
        <v>192</v>
      </c>
      <c r="M2140">
        <v>1.24705766674901</v>
      </c>
      <c r="N2140">
        <v>0.823818000038996</v>
      </c>
      <c r="O2140">
        <v>0.0117794412063473</v>
      </c>
      <c r="P2140">
        <v>1.16231997850384</v>
      </c>
    </row>
    <row r="2141" spans="1:16">
      <c r="A2141" t="s">
        <v>29</v>
      </c>
      <c r="B2141" t="s">
        <v>17</v>
      </c>
      <c r="C2141">
        <v>0.618</v>
      </c>
      <c r="D2141">
        <v>0.621</v>
      </c>
      <c r="E2141">
        <v>0.572</v>
      </c>
      <c r="F2141">
        <v>0.592</v>
      </c>
      <c r="G2141">
        <v>1978235790</v>
      </c>
      <c r="H2141">
        <v>1182138866</v>
      </c>
      <c r="I2141">
        <v>0.618</v>
      </c>
      <c r="J2141">
        <v>0</v>
      </c>
      <c r="K2141" t="s">
        <v>192</v>
      </c>
      <c r="L2141" t="s">
        <v>192</v>
      </c>
      <c r="M2141">
        <v>0.991895097170447</v>
      </c>
      <c r="N2141">
        <v>-0.824587777245017</v>
      </c>
      <c r="O2141">
        <v>-0.285622086018126</v>
      </c>
      <c r="P2141">
        <v>1.13147829209857</v>
      </c>
    </row>
    <row r="2142" spans="1:16">
      <c r="A2142" t="s">
        <v>25</v>
      </c>
      <c r="B2142" t="s">
        <v>17</v>
      </c>
      <c r="C2142">
        <v>0.726</v>
      </c>
      <c r="D2142">
        <v>0.729</v>
      </c>
      <c r="E2142">
        <v>0.686</v>
      </c>
      <c r="F2142">
        <v>0.707</v>
      </c>
      <c r="G2142">
        <v>5263970188</v>
      </c>
      <c r="H2142">
        <v>3739941703</v>
      </c>
      <c r="I2142">
        <v>0.726</v>
      </c>
      <c r="J2142">
        <v>0</v>
      </c>
      <c r="K2142" t="s">
        <v>192</v>
      </c>
      <c r="L2142" t="s">
        <v>192</v>
      </c>
      <c r="M2142">
        <v>1.13295305459985</v>
      </c>
      <c r="N2142">
        <v>-0.775159414273223</v>
      </c>
      <c r="O2142">
        <v>-0.218914738520358</v>
      </c>
      <c r="P2142">
        <v>1.25425194373125</v>
      </c>
    </row>
    <row r="2143" spans="1:16">
      <c r="A2143" t="s">
        <v>20</v>
      </c>
      <c r="B2143" t="s">
        <v>17</v>
      </c>
      <c r="C2143">
        <v>0.645</v>
      </c>
      <c r="D2143">
        <v>0.649</v>
      </c>
      <c r="E2143">
        <v>0.603</v>
      </c>
      <c r="F2143">
        <v>0.623</v>
      </c>
      <c r="G2143">
        <v>276174592</v>
      </c>
      <c r="H2143">
        <v>174049870.8</v>
      </c>
      <c r="I2143">
        <v>0.648</v>
      </c>
      <c r="J2143">
        <v>0</v>
      </c>
      <c r="K2143" t="s">
        <v>192</v>
      </c>
      <c r="L2143" t="s">
        <v>192</v>
      </c>
      <c r="M2143">
        <v>0.926928252426357</v>
      </c>
      <c r="N2143">
        <v>-0.337692193409099</v>
      </c>
      <c r="O2143">
        <v>-0.277380952380952</v>
      </c>
      <c r="P2143">
        <v>1.01617366224346</v>
      </c>
    </row>
    <row r="2144" spans="1:16">
      <c r="A2144" t="s">
        <v>30</v>
      </c>
      <c r="B2144" t="s">
        <v>17</v>
      </c>
      <c r="C2144">
        <v>1.677</v>
      </c>
      <c r="D2144">
        <v>1.689</v>
      </c>
      <c r="E2144">
        <v>1.677</v>
      </c>
      <c r="F2144">
        <v>1.688</v>
      </c>
      <c r="G2144">
        <v>127089167</v>
      </c>
      <c r="H2144">
        <v>213788705</v>
      </c>
      <c r="I2144">
        <v>1.66</v>
      </c>
      <c r="J2144">
        <v>0</v>
      </c>
      <c r="K2144" t="s">
        <v>192</v>
      </c>
      <c r="L2144" t="s">
        <v>192</v>
      </c>
      <c r="M2144">
        <v>0.90085265376081</v>
      </c>
      <c r="N2144">
        <v>0.705333844103862</v>
      </c>
      <c r="O2144">
        <v>0.0586866086315036</v>
      </c>
      <c r="P2144">
        <v>0.818581947624123</v>
      </c>
    </row>
    <row r="2145" spans="1:16">
      <c r="A2145" t="s">
        <v>100</v>
      </c>
      <c r="B2145" t="s">
        <v>17</v>
      </c>
      <c r="C2145">
        <v>0.788</v>
      </c>
      <c r="D2145">
        <v>0.804</v>
      </c>
      <c r="E2145">
        <v>0.732</v>
      </c>
      <c r="F2145">
        <v>0.756</v>
      </c>
      <c r="G2145">
        <v>35361105</v>
      </c>
      <c r="H2145">
        <v>27422550.26</v>
      </c>
      <c r="I2145">
        <v>0.791</v>
      </c>
      <c r="J2145">
        <v>0</v>
      </c>
      <c r="K2145" t="s">
        <v>192</v>
      </c>
      <c r="L2145" t="s">
        <v>192</v>
      </c>
      <c r="M2145">
        <v>0.886590017577703</v>
      </c>
      <c r="N2145">
        <v>-0.792361954216289</v>
      </c>
      <c r="O2145">
        <v>-0.347491638795987</v>
      </c>
      <c r="P2145">
        <v>1.03532454075853</v>
      </c>
    </row>
    <row r="2146" spans="1:16">
      <c r="A2146" t="s">
        <v>23</v>
      </c>
      <c r="B2146" t="s">
        <v>17</v>
      </c>
      <c r="C2146">
        <v>1.881681</v>
      </c>
      <c r="D2146">
        <v>1.903321</v>
      </c>
      <c r="E2146">
        <v>1.753809</v>
      </c>
      <c r="F2146">
        <v>1.818729</v>
      </c>
      <c r="G2146">
        <v>605886708</v>
      </c>
      <c r="H2146">
        <v>1129187484</v>
      </c>
      <c r="I2146">
        <v>1.882665</v>
      </c>
      <c r="J2146">
        <v>0</v>
      </c>
      <c r="K2146" t="s">
        <v>192</v>
      </c>
      <c r="L2146" t="s">
        <v>192</v>
      </c>
      <c r="M2146">
        <v>1.09472596444299</v>
      </c>
      <c r="N2146">
        <v>-0.775888872515837</v>
      </c>
      <c r="O2146">
        <v>-0.261787601173872</v>
      </c>
      <c r="P2146">
        <v>1.22467237192935</v>
      </c>
    </row>
    <row r="2147" spans="1:16">
      <c r="A2147" t="s">
        <v>28</v>
      </c>
      <c r="B2147" t="s">
        <v>17</v>
      </c>
      <c r="C2147">
        <v>1.546</v>
      </c>
      <c r="D2147">
        <v>1.554</v>
      </c>
      <c r="E2147">
        <v>1.471</v>
      </c>
      <c r="F2147">
        <v>1.508</v>
      </c>
      <c r="G2147">
        <v>2553627718</v>
      </c>
      <c r="H2147">
        <v>3868328778.934</v>
      </c>
      <c r="I2147">
        <v>1.548</v>
      </c>
      <c r="J2147">
        <v>0</v>
      </c>
      <c r="K2147" t="s">
        <v>192</v>
      </c>
      <c r="L2147" t="s">
        <v>192</v>
      </c>
      <c r="M2147">
        <v>1.20103153723942</v>
      </c>
      <c r="N2147">
        <v>-0.705732261928966</v>
      </c>
      <c r="O2147">
        <v>-0.175267636914917</v>
      </c>
      <c r="P2147">
        <v>1.3066582908153</v>
      </c>
    </row>
    <row r="2148" spans="1:16">
      <c r="A2148" t="s">
        <v>21</v>
      </c>
      <c r="B2148" t="s">
        <v>17</v>
      </c>
      <c r="C2148">
        <v>1.278</v>
      </c>
      <c r="D2148">
        <v>1.285</v>
      </c>
      <c r="E2148">
        <v>1.278</v>
      </c>
      <c r="F2148">
        <v>1.283</v>
      </c>
      <c r="G2148">
        <v>583781341</v>
      </c>
      <c r="H2148">
        <v>748757799</v>
      </c>
      <c r="I2148">
        <v>1.252</v>
      </c>
      <c r="J2148">
        <v>0</v>
      </c>
      <c r="K2148" t="s">
        <v>192</v>
      </c>
      <c r="L2148" t="s">
        <v>192</v>
      </c>
      <c r="M2148">
        <v>1.0801242100427</v>
      </c>
      <c r="N2148">
        <v>1.01331221059673</v>
      </c>
      <c r="O2148">
        <v>0.0504577431964254</v>
      </c>
      <c r="P2148">
        <v>0.968701440343737</v>
      </c>
    </row>
    <row r="2149" spans="1:16">
      <c r="A2149" t="s">
        <v>25</v>
      </c>
      <c r="B2149" t="s">
        <v>17</v>
      </c>
      <c r="C2149">
        <v>0.7</v>
      </c>
      <c r="D2149">
        <v>0.721</v>
      </c>
      <c r="E2149">
        <v>0.666</v>
      </c>
      <c r="F2149">
        <v>0.709</v>
      </c>
      <c r="G2149">
        <v>6322170315</v>
      </c>
      <c r="H2149">
        <v>4401603939</v>
      </c>
      <c r="I2149">
        <v>0.707</v>
      </c>
      <c r="J2149">
        <v>0</v>
      </c>
      <c r="K2149" t="s">
        <v>193</v>
      </c>
      <c r="L2149" t="s">
        <v>193</v>
      </c>
      <c r="M2149">
        <v>1.25162748767962</v>
      </c>
      <c r="N2149">
        <v>-0.775986381590216</v>
      </c>
      <c r="O2149">
        <v>-0.158329734981379</v>
      </c>
      <c r="P2149">
        <v>1.36089207283491</v>
      </c>
    </row>
    <row r="2150" spans="1:16">
      <c r="A2150" t="s">
        <v>23</v>
      </c>
      <c r="B2150" t="s">
        <v>17</v>
      </c>
      <c r="C2150">
        <v>1.790204</v>
      </c>
      <c r="D2150">
        <v>1.793154</v>
      </c>
      <c r="E2150">
        <v>1.653479</v>
      </c>
      <c r="F2150">
        <v>1.708562</v>
      </c>
      <c r="G2150">
        <v>4937763268</v>
      </c>
      <c r="H2150">
        <v>8700396123</v>
      </c>
      <c r="I2150">
        <v>1.818729</v>
      </c>
      <c r="J2150">
        <v>0</v>
      </c>
      <c r="K2150" t="s">
        <v>193</v>
      </c>
      <c r="L2150" t="s">
        <v>193</v>
      </c>
      <c r="M2150">
        <v>2.20926397913588</v>
      </c>
      <c r="N2150">
        <v>-0.767355285570804</v>
      </c>
      <c r="O2150">
        <v>-0.296861326252587</v>
      </c>
      <c r="P2150">
        <v>2.34537177294348</v>
      </c>
    </row>
    <row r="2151" spans="1:16">
      <c r="A2151" t="s">
        <v>28</v>
      </c>
      <c r="B2151" t="s">
        <v>17</v>
      </c>
      <c r="C2151">
        <v>1.491</v>
      </c>
      <c r="D2151">
        <v>1.56</v>
      </c>
      <c r="E2151">
        <v>1.444</v>
      </c>
      <c r="F2151">
        <v>1.527</v>
      </c>
      <c r="G2151">
        <v>6284794220</v>
      </c>
      <c r="H2151">
        <v>9548912110.888</v>
      </c>
      <c r="I2151">
        <v>1.508</v>
      </c>
      <c r="J2151">
        <v>0</v>
      </c>
      <c r="K2151" t="s">
        <v>193</v>
      </c>
      <c r="L2151" t="s">
        <v>193</v>
      </c>
      <c r="M2151">
        <v>1.55841914186485</v>
      </c>
      <c r="N2151">
        <v>-0.700221963579775</v>
      </c>
      <c r="O2151">
        <v>-0.0926940265331432</v>
      </c>
      <c r="P2151">
        <v>1.64698014352946</v>
      </c>
    </row>
    <row r="2152" spans="1:16">
      <c r="A2152" t="s">
        <v>26</v>
      </c>
      <c r="B2152" t="s">
        <v>17</v>
      </c>
      <c r="C2152">
        <v>2.218</v>
      </c>
      <c r="D2152">
        <v>2.218</v>
      </c>
      <c r="E2152">
        <v>2.201</v>
      </c>
      <c r="F2152">
        <v>2.207</v>
      </c>
      <c r="G2152">
        <v>1493935</v>
      </c>
      <c r="H2152">
        <v>3294534.439</v>
      </c>
      <c r="I2152">
        <v>2.224</v>
      </c>
      <c r="J2152">
        <v>0</v>
      </c>
      <c r="K2152" t="s">
        <v>193</v>
      </c>
      <c r="L2152" t="s">
        <v>193</v>
      </c>
      <c r="M2152">
        <v>0.990954168941963</v>
      </c>
      <c r="N2152">
        <v>-0.0876362285249266</v>
      </c>
      <c r="O2152">
        <v>0.00399408088956419</v>
      </c>
      <c r="P2152">
        <v>0.998918975616543</v>
      </c>
    </row>
    <row r="2153" spans="1:16">
      <c r="A2153" t="s">
        <v>21</v>
      </c>
      <c r="B2153" t="s">
        <v>17</v>
      </c>
      <c r="C2153">
        <v>1.295</v>
      </c>
      <c r="D2153">
        <v>1.296</v>
      </c>
      <c r="E2153">
        <v>1.286</v>
      </c>
      <c r="F2153">
        <v>1.289</v>
      </c>
      <c r="G2153">
        <v>440470605</v>
      </c>
      <c r="H2153">
        <v>568337188</v>
      </c>
      <c r="I2153">
        <v>1.283</v>
      </c>
      <c r="J2153">
        <v>0</v>
      </c>
      <c r="K2153" t="s">
        <v>193</v>
      </c>
      <c r="L2153" t="s">
        <v>193</v>
      </c>
      <c r="M2153">
        <v>1.07918130019132</v>
      </c>
      <c r="N2153">
        <v>1.19294796065618</v>
      </c>
      <c r="O2153">
        <v>0.0203960298742137</v>
      </c>
      <c r="P2153">
        <v>0.955807298150856</v>
      </c>
    </row>
    <row r="2154" spans="1:16">
      <c r="A2154" t="s">
        <v>70</v>
      </c>
      <c r="B2154" t="s">
        <v>17</v>
      </c>
      <c r="C2154">
        <v>1.208</v>
      </c>
      <c r="D2154">
        <v>1.213</v>
      </c>
      <c r="E2154">
        <v>1.205</v>
      </c>
      <c r="F2154">
        <v>1.212</v>
      </c>
      <c r="G2154">
        <v>632728158</v>
      </c>
      <c r="H2154">
        <v>765618301.19</v>
      </c>
      <c r="I2154">
        <v>1.19</v>
      </c>
      <c r="J2154">
        <v>0</v>
      </c>
      <c r="K2154" t="s">
        <v>193</v>
      </c>
      <c r="L2154" t="s">
        <v>193</v>
      </c>
      <c r="M2154">
        <v>1.29954499971386</v>
      </c>
      <c r="N2154">
        <v>3.08917809380772</v>
      </c>
      <c r="O2154">
        <v>0.0455696202531644</v>
      </c>
      <c r="P2154">
        <v>0.981513266282453</v>
      </c>
    </row>
    <row r="2155" spans="1:16">
      <c r="A2155" t="s">
        <v>22</v>
      </c>
      <c r="B2155" t="s">
        <v>17</v>
      </c>
      <c r="C2155">
        <v>0.295</v>
      </c>
      <c r="D2155">
        <v>0.305</v>
      </c>
      <c r="E2155">
        <v>0.294</v>
      </c>
      <c r="F2155">
        <v>0.301</v>
      </c>
      <c r="G2155">
        <v>12253270242</v>
      </c>
      <c r="H2155">
        <v>3668769865</v>
      </c>
      <c r="I2155">
        <v>0.3</v>
      </c>
      <c r="J2155">
        <v>0</v>
      </c>
      <c r="K2155" t="s">
        <v>193</v>
      </c>
      <c r="L2155" t="s">
        <v>193</v>
      </c>
      <c r="M2155">
        <v>1.01447899116172</v>
      </c>
      <c r="N2155">
        <v>-0.584615242060211</v>
      </c>
      <c r="O2155">
        <v>-0.00133242302779368</v>
      </c>
      <c r="P2155">
        <v>1.0732069999733</v>
      </c>
    </row>
    <row r="2156" spans="1:16">
      <c r="A2156" t="s">
        <v>20</v>
      </c>
      <c r="B2156" t="s">
        <v>17</v>
      </c>
      <c r="C2156">
        <v>0.614</v>
      </c>
      <c r="D2156">
        <v>0.622</v>
      </c>
      <c r="E2156">
        <v>0.58</v>
      </c>
      <c r="F2156">
        <v>0.605</v>
      </c>
      <c r="G2156">
        <v>337605192</v>
      </c>
      <c r="H2156">
        <v>203877337.58</v>
      </c>
      <c r="I2156">
        <v>0.623</v>
      </c>
      <c r="J2156">
        <v>0</v>
      </c>
      <c r="K2156" t="s">
        <v>193</v>
      </c>
      <c r="L2156" t="s">
        <v>193</v>
      </c>
      <c r="M2156">
        <v>0.854187251541223</v>
      </c>
      <c r="N2156">
        <v>-0.401241015711864</v>
      </c>
      <c r="O2156">
        <v>-0.248326236324126</v>
      </c>
      <c r="P2156">
        <v>0.943976600377235</v>
      </c>
    </row>
    <row r="2157" spans="1:16">
      <c r="A2157" t="s">
        <v>100</v>
      </c>
      <c r="B2157" t="s">
        <v>17</v>
      </c>
      <c r="C2157">
        <v>0.739</v>
      </c>
      <c r="D2157">
        <v>0.741</v>
      </c>
      <c r="E2157">
        <v>0.68</v>
      </c>
      <c r="F2157">
        <v>0.685</v>
      </c>
      <c r="G2157">
        <v>42161700</v>
      </c>
      <c r="H2157">
        <v>29323337.5</v>
      </c>
      <c r="I2157">
        <v>0.756</v>
      </c>
      <c r="J2157">
        <v>0</v>
      </c>
      <c r="K2157" t="s">
        <v>193</v>
      </c>
      <c r="L2157" t="s">
        <v>193</v>
      </c>
      <c r="M2157">
        <v>0.923476814373172</v>
      </c>
      <c r="N2157">
        <v>-0.772415875525483</v>
      </c>
      <c r="O2157">
        <v>-0.42518540637457</v>
      </c>
      <c r="P2157">
        <v>1.08575548320063</v>
      </c>
    </row>
    <row r="2158" spans="1:16">
      <c r="A2158" t="s">
        <v>16</v>
      </c>
      <c r="B2158" t="s">
        <v>17</v>
      </c>
      <c r="C2158">
        <v>2.844762</v>
      </c>
      <c r="D2158">
        <v>2.896829</v>
      </c>
      <c r="E2158">
        <v>2.810682</v>
      </c>
      <c r="F2158">
        <v>2.876002</v>
      </c>
      <c r="G2158">
        <v>47348900</v>
      </c>
      <c r="H2158">
        <v>142733017</v>
      </c>
      <c r="I2158">
        <v>2.865589</v>
      </c>
      <c r="J2158">
        <v>0</v>
      </c>
      <c r="K2158" t="s">
        <v>193</v>
      </c>
      <c r="L2158" t="s">
        <v>193</v>
      </c>
      <c r="M2158">
        <v>1.28586468819753</v>
      </c>
      <c r="N2158">
        <v>-0.0279700600661057</v>
      </c>
      <c r="O2158">
        <v>-0.0250280799724107</v>
      </c>
      <c r="P2158">
        <v>1.29366731019862</v>
      </c>
    </row>
    <row r="2159" spans="1:16">
      <c r="A2159" t="s">
        <v>24</v>
      </c>
      <c r="B2159" t="s">
        <v>17</v>
      </c>
      <c r="C2159">
        <v>1.439</v>
      </c>
      <c r="D2159">
        <v>1.454</v>
      </c>
      <c r="E2159">
        <v>1.421</v>
      </c>
      <c r="F2159">
        <v>1.434</v>
      </c>
      <c r="G2159">
        <v>779320112</v>
      </c>
      <c r="H2159">
        <v>1120279365</v>
      </c>
      <c r="I2159">
        <v>1.432</v>
      </c>
      <c r="J2159">
        <v>0</v>
      </c>
      <c r="K2159" t="s">
        <v>193</v>
      </c>
      <c r="L2159" t="s">
        <v>193</v>
      </c>
      <c r="M2159">
        <v>1.09700618571006</v>
      </c>
      <c r="N2159">
        <v>0.517485749540082</v>
      </c>
      <c r="O2159">
        <v>-0.0753330911288409</v>
      </c>
      <c r="P2159">
        <v>1.06032422898182</v>
      </c>
    </row>
    <row r="2160" spans="1:16">
      <c r="A2160" t="s">
        <v>27</v>
      </c>
      <c r="B2160" t="s">
        <v>17</v>
      </c>
      <c r="C2160">
        <v>4.659</v>
      </c>
      <c r="D2160">
        <v>4.666</v>
      </c>
      <c r="E2160">
        <v>4.638</v>
      </c>
      <c r="F2160">
        <v>4.643</v>
      </c>
      <c r="G2160">
        <v>144854900</v>
      </c>
      <c r="H2160">
        <v>673685719</v>
      </c>
      <c r="I2160">
        <v>4.679</v>
      </c>
      <c r="J2160">
        <v>0</v>
      </c>
      <c r="K2160" t="s">
        <v>193</v>
      </c>
      <c r="L2160" t="s">
        <v>193</v>
      </c>
      <c r="M2160">
        <v>1.13143242630783</v>
      </c>
      <c r="N2160">
        <v>-0.000811565005467511</v>
      </c>
      <c r="O2160">
        <v>0.0058340584866263</v>
      </c>
      <c r="P2160">
        <v>1.13034677111106</v>
      </c>
    </row>
    <row r="2161" spans="1:16">
      <c r="A2161" t="s">
        <v>30</v>
      </c>
      <c r="B2161" t="s">
        <v>17</v>
      </c>
      <c r="C2161">
        <v>1.702</v>
      </c>
      <c r="D2161">
        <v>1.703</v>
      </c>
      <c r="E2161">
        <v>1.683</v>
      </c>
      <c r="F2161">
        <v>1.695</v>
      </c>
      <c r="G2161">
        <v>175680700</v>
      </c>
      <c r="H2161">
        <v>297280230</v>
      </c>
      <c r="I2161">
        <v>1.688</v>
      </c>
      <c r="J2161">
        <v>0</v>
      </c>
      <c r="K2161" t="s">
        <v>193</v>
      </c>
      <c r="L2161" t="s">
        <v>193</v>
      </c>
      <c r="M2161">
        <v>0.980655388454081</v>
      </c>
      <c r="N2161">
        <v>0.809569791134442</v>
      </c>
      <c r="O2161">
        <v>0.0464986523186098</v>
      </c>
      <c r="P2161">
        <v>0.890398678876915</v>
      </c>
    </row>
    <row r="2162" spans="1:16">
      <c r="A2162" t="s">
        <v>29</v>
      </c>
      <c r="B2162" t="s">
        <v>17</v>
      </c>
      <c r="C2162">
        <v>0.587</v>
      </c>
      <c r="D2162">
        <v>0.595</v>
      </c>
      <c r="E2162">
        <v>0.548</v>
      </c>
      <c r="F2162">
        <v>0.578</v>
      </c>
      <c r="G2162">
        <v>2029008853</v>
      </c>
      <c r="H2162">
        <v>1162761261</v>
      </c>
      <c r="I2162">
        <v>0.592</v>
      </c>
      <c r="J2162">
        <v>0</v>
      </c>
      <c r="K2162" t="s">
        <v>193</v>
      </c>
      <c r="L2162" t="s">
        <v>193</v>
      </c>
      <c r="M2162">
        <v>1.06545792259311</v>
      </c>
      <c r="N2162">
        <v>-0.821620344439323</v>
      </c>
      <c r="O2162">
        <v>-0.26379063447856</v>
      </c>
      <c r="P2162">
        <v>1.20037808393276</v>
      </c>
    </row>
    <row r="2163" spans="1:16">
      <c r="A2163" t="s">
        <v>22</v>
      </c>
      <c r="B2163" t="s">
        <v>17</v>
      </c>
      <c r="C2163">
        <v>0.302</v>
      </c>
      <c r="D2163">
        <v>0.317</v>
      </c>
      <c r="E2163">
        <v>0.301</v>
      </c>
      <c r="F2163">
        <v>0.317</v>
      </c>
      <c r="G2163">
        <v>13012082245</v>
      </c>
      <c r="H2163">
        <v>4033646033</v>
      </c>
      <c r="I2163">
        <v>0.301</v>
      </c>
      <c r="J2163">
        <v>0</v>
      </c>
      <c r="K2163" t="s">
        <v>194</v>
      </c>
      <c r="L2163" t="s">
        <v>194</v>
      </c>
      <c r="M2163">
        <v>1.18526171739993</v>
      </c>
      <c r="N2163">
        <v>-0.45300228904849</v>
      </c>
      <c r="O2163">
        <v>0.0924092409240925</v>
      </c>
      <c r="P2163">
        <v>1.21208009811996</v>
      </c>
    </row>
    <row r="2164" spans="1:16">
      <c r="A2164" t="s">
        <v>70</v>
      </c>
      <c r="B2164" t="s">
        <v>17</v>
      </c>
      <c r="C2164">
        <v>1.217</v>
      </c>
      <c r="D2164">
        <v>1.234</v>
      </c>
      <c r="E2164">
        <v>1.216</v>
      </c>
      <c r="F2164">
        <v>1.23</v>
      </c>
      <c r="G2164">
        <v>780459424</v>
      </c>
      <c r="H2164">
        <v>956432858.788</v>
      </c>
      <c r="I2164">
        <v>1.212</v>
      </c>
      <c r="J2164">
        <v>0</v>
      </c>
      <c r="K2164" t="s">
        <v>194</v>
      </c>
      <c r="L2164" t="s">
        <v>194</v>
      </c>
      <c r="M2164">
        <v>1.39659069860466</v>
      </c>
      <c r="N2164">
        <v>3.57147050570139</v>
      </c>
      <c r="O2164">
        <v>0.0685435641352633</v>
      </c>
      <c r="P2164">
        <v>1.02573493520746</v>
      </c>
    </row>
    <row r="2165" spans="1:16">
      <c r="A2165" t="s">
        <v>16</v>
      </c>
      <c r="B2165" t="s">
        <v>17</v>
      </c>
      <c r="C2165">
        <v>2.868429</v>
      </c>
      <c r="D2165">
        <v>2.968776</v>
      </c>
      <c r="E2165">
        <v>2.854229</v>
      </c>
      <c r="F2165">
        <v>2.96499</v>
      </c>
      <c r="G2165">
        <v>18805261</v>
      </c>
      <c r="H2165">
        <v>58136504</v>
      </c>
      <c r="I2165">
        <v>2.876002</v>
      </c>
      <c r="J2165">
        <v>0</v>
      </c>
      <c r="K2165" t="s">
        <v>194</v>
      </c>
      <c r="L2165" t="s">
        <v>194</v>
      </c>
      <c r="M2165">
        <v>1.25092351950139</v>
      </c>
      <c r="N2165">
        <v>-0.00407696635226276</v>
      </c>
      <c r="O2165">
        <v>0.0465999679924587</v>
      </c>
      <c r="P2165">
        <v>1.24201122253812</v>
      </c>
    </row>
    <row r="2166" spans="1:16">
      <c r="A2166" t="s">
        <v>26</v>
      </c>
      <c r="B2166" t="s">
        <v>17</v>
      </c>
      <c r="C2166">
        <v>2.2</v>
      </c>
      <c r="D2166">
        <v>2.206</v>
      </c>
      <c r="E2166">
        <v>2.198</v>
      </c>
      <c r="F2166">
        <v>2.205</v>
      </c>
      <c r="G2166">
        <v>1797719</v>
      </c>
      <c r="H2166">
        <v>3957568.275</v>
      </c>
      <c r="I2166">
        <v>2.207</v>
      </c>
      <c r="J2166">
        <v>0</v>
      </c>
      <c r="K2166" t="s">
        <v>194</v>
      </c>
      <c r="L2166" t="s">
        <v>194</v>
      </c>
      <c r="M2166">
        <v>1.04474807540347</v>
      </c>
      <c r="N2166">
        <v>-0.0657968909242584</v>
      </c>
      <c r="O2166">
        <v>0.00218700004472098</v>
      </c>
      <c r="P2166">
        <v>1.05089036448695</v>
      </c>
    </row>
    <row r="2167" spans="1:16">
      <c r="A2167" t="s">
        <v>27</v>
      </c>
      <c r="B2167" t="s">
        <v>17</v>
      </c>
      <c r="C2167">
        <v>4.641</v>
      </c>
      <c r="D2167">
        <v>4.642</v>
      </c>
      <c r="E2167">
        <v>4.633</v>
      </c>
      <c r="F2167">
        <v>4.633</v>
      </c>
      <c r="G2167">
        <v>85748200</v>
      </c>
      <c r="H2167">
        <v>397643970</v>
      </c>
      <c r="I2167">
        <v>4.643</v>
      </c>
      <c r="J2167">
        <v>0</v>
      </c>
      <c r="K2167" t="s">
        <v>194</v>
      </c>
      <c r="L2167" t="s">
        <v>194</v>
      </c>
      <c r="M2167">
        <v>1.12492360446327</v>
      </c>
      <c r="N2167">
        <v>-0.000426659761647393</v>
      </c>
      <c r="O2167">
        <v>-0.00279680689865096</v>
      </c>
      <c r="P2167">
        <v>1.12552563181916</v>
      </c>
    </row>
    <row r="2168" spans="1:16">
      <c r="A2168" t="s">
        <v>21</v>
      </c>
      <c r="B2168" t="s">
        <v>17</v>
      </c>
      <c r="C2168">
        <v>1.289</v>
      </c>
      <c r="D2168">
        <v>1.291</v>
      </c>
      <c r="E2168">
        <v>1.286</v>
      </c>
      <c r="F2168">
        <v>1.291</v>
      </c>
      <c r="G2168">
        <v>541262295</v>
      </c>
      <c r="H2168">
        <v>697623439</v>
      </c>
      <c r="I2168">
        <v>1.289</v>
      </c>
      <c r="J2168">
        <v>0</v>
      </c>
      <c r="K2168" t="s">
        <v>194</v>
      </c>
      <c r="L2168" t="s">
        <v>194</v>
      </c>
      <c r="M2168">
        <v>1.05776436070142</v>
      </c>
      <c r="N2168">
        <v>1.33881005530051</v>
      </c>
      <c r="O2168">
        <v>0.0149616474193304</v>
      </c>
      <c r="P2168">
        <v>0.920891025687506</v>
      </c>
    </row>
    <row r="2169" spans="1:16">
      <c r="A2169" t="s">
        <v>29</v>
      </c>
      <c r="B2169" t="s">
        <v>17</v>
      </c>
      <c r="C2169">
        <v>0.573</v>
      </c>
      <c r="D2169">
        <v>0.622</v>
      </c>
      <c r="E2169">
        <v>0.567</v>
      </c>
      <c r="F2169">
        <v>0.622</v>
      </c>
      <c r="G2169">
        <v>1817937942</v>
      </c>
      <c r="H2169">
        <v>1087947567</v>
      </c>
      <c r="I2169">
        <v>0.578</v>
      </c>
      <c r="J2169">
        <v>0</v>
      </c>
      <c r="K2169" t="s">
        <v>194</v>
      </c>
      <c r="L2169" t="s">
        <v>194</v>
      </c>
      <c r="M2169">
        <v>1.11188714835189</v>
      </c>
      <c r="N2169">
        <v>-0.805297847730847</v>
      </c>
      <c r="O2169">
        <v>-0.10019741498119</v>
      </c>
      <c r="P2169">
        <v>1.21245641612121</v>
      </c>
    </row>
    <row r="2170" spans="1:16">
      <c r="A2170" t="s">
        <v>28</v>
      </c>
      <c r="B2170" t="s">
        <v>17</v>
      </c>
      <c r="C2170">
        <v>1.508</v>
      </c>
      <c r="D2170">
        <v>1.624</v>
      </c>
      <c r="E2170">
        <v>1.502</v>
      </c>
      <c r="F2170">
        <v>1.623</v>
      </c>
      <c r="G2170">
        <v>3688075091</v>
      </c>
      <c r="H2170">
        <v>5835093267.116</v>
      </c>
      <c r="I2170">
        <v>1.527</v>
      </c>
      <c r="J2170">
        <v>0</v>
      </c>
      <c r="K2170" t="s">
        <v>194</v>
      </c>
      <c r="L2170" t="s">
        <v>194</v>
      </c>
      <c r="M2170">
        <v>1.7112669066747</v>
      </c>
      <c r="N2170">
        <v>-0.612262224409314</v>
      </c>
      <c r="O2170">
        <v>0.0395945485412078</v>
      </c>
      <c r="P2170">
        <v>1.76457421940739</v>
      </c>
    </row>
    <row r="2171" spans="1:16">
      <c r="A2171" t="s">
        <v>30</v>
      </c>
      <c r="B2171" t="s">
        <v>17</v>
      </c>
      <c r="C2171">
        <v>1.692</v>
      </c>
      <c r="D2171">
        <v>1.699</v>
      </c>
      <c r="E2171">
        <v>1.686</v>
      </c>
      <c r="F2171">
        <v>1.695</v>
      </c>
      <c r="G2171">
        <v>130172500</v>
      </c>
      <c r="H2171">
        <v>220149046</v>
      </c>
      <c r="I2171">
        <v>1.695</v>
      </c>
      <c r="J2171">
        <v>0</v>
      </c>
      <c r="K2171" t="s">
        <v>194</v>
      </c>
      <c r="L2171" t="s">
        <v>194</v>
      </c>
      <c r="M2171">
        <v>0.995171560668189</v>
      </c>
      <c r="N2171">
        <v>0.917111308235514</v>
      </c>
      <c r="O2171">
        <v>0.0318791006043678</v>
      </c>
      <c r="P2171">
        <v>0.897084609723764</v>
      </c>
    </row>
    <row r="2172" spans="1:16">
      <c r="A2172" t="s">
        <v>24</v>
      </c>
      <c r="B2172" t="s">
        <v>17</v>
      </c>
      <c r="C2172">
        <v>1.426</v>
      </c>
      <c r="D2172">
        <v>1.439</v>
      </c>
      <c r="E2172">
        <v>1.386</v>
      </c>
      <c r="F2172">
        <v>1.391</v>
      </c>
      <c r="G2172">
        <v>635005244</v>
      </c>
      <c r="H2172">
        <v>896495077</v>
      </c>
      <c r="I2172">
        <v>1.434</v>
      </c>
      <c r="J2172">
        <v>0</v>
      </c>
      <c r="K2172" t="s">
        <v>194</v>
      </c>
      <c r="L2172" t="s">
        <v>194</v>
      </c>
      <c r="M2172">
        <v>0.891136565384084</v>
      </c>
      <c r="N2172">
        <v>0.208191471333967</v>
      </c>
      <c r="O2172">
        <v>-0.217625427598743</v>
      </c>
      <c r="P2172">
        <v>0.913842503770436</v>
      </c>
    </row>
    <row r="2173" spans="1:16">
      <c r="A2173" t="s">
        <v>100</v>
      </c>
      <c r="B2173" t="s">
        <v>17</v>
      </c>
      <c r="C2173">
        <v>0.66</v>
      </c>
      <c r="D2173">
        <v>0.73</v>
      </c>
      <c r="E2173">
        <v>0.63</v>
      </c>
      <c r="F2173">
        <v>0.703</v>
      </c>
      <c r="G2173">
        <v>118383500</v>
      </c>
      <c r="H2173">
        <v>80558647.6</v>
      </c>
      <c r="I2173">
        <v>0.685</v>
      </c>
      <c r="J2173">
        <v>0</v>
      </c>
      <c r="K2173" t="s">
        <v>194</v>
      </c>
      <c r="L2173" t="s">
        <v>194</v>
      </c>
      <c r="M2173">
        <v>1.28101539848225</v>
      </c>
      <c r="N2173">
        <v>-0.79125049261281</v>
      </c>
      <c r="O2173">
        <v>-0.359169822523078</v>
      </c>
      <c r="P2173">
        <v>1.43197441224815</v>
      </c>
    </row>
    <row r="2174" spans="1:16">
      <c r="A2174" t="s">
        <v>25</v>
      </c>
      <c r="B2174" t="s">
        <v>17</v>
      </c>
      <c r="C2174">
        <v>0.7</v>
      </c>
      <c r="D2174">
        <v>0.757</v>
      </c>
      <c r="E2174">
        <v>0.696</v>
      </c>
      <c r="F2174">
        <v>0.757</v>
      </c>
      <c r="G2174">
        <v>5748190427</v>
      </c>
      <c r="H2174">
        <v>4200261761</v>
      </c>
      <c r="I2174">
        <v>0.709</v>
      </c>
      <c r="J2174">
        <v>0</v>
      </c>
      <c r="K2174" t="s">
        <v>194</v>
      </c>
      <c r="L2174" t="s">
        <v>194</v>
      </c>
      <c r="M2174">
        <v>1.33110389777871</v>
      </c>
      <c r="N2174">
        <v>-0.722024149125931</v>
      </c>
      <c r="O2174">
        <v>-0.00696370151113881</v>
      </c>
      <c r="P2174">
        <v>1.40469905299353</v>
      </c>
    </row>
    <row r="2175" spans="1:16">
      <c r="A2175" t="s">
        <v>20</v>
      </c>
      <c r="B2175" t="s">
        <v>17</v>
      </c>
      <c r="C2175">
        <v>0.596</v>
      </c>
      <c r="D2175">
        <v>0.643</v>
      </c>
      <c r="E2175">
        <v>0.596</v>
      </c>
      <c r="F2175">
        <v>0.642</v>
      </c>
      <c r="G2175">
        <v>297174200</v>
      </c>
      <c r="H2175">
        <v>186202764.9</v>
      </c>
      <c r="I2175">
        <v>0.605</v>
      </c>
      <c r="J2175">
        <v>0</v>
      </c>
      <c r="K2175" t="s">
        <v>194</v>
      </c>
      <c r="L2175" t="s">
        <v>194</v>
      </c>
      <c r="M2175">
        <v>0.865615216443305</v>
      </c>
      <c r="N2175">
        <v>-0.449065892496083</v>
      </c>
      <c r="O2175">
        <v>-0.134977197381485</v>
      </c>
      <c r="P2175">
        <v>0.93751724516921</v>
      </c>
    </row>
    <row r="2176" spans="1:16">
      <c r="A2176" t="s">
        <v>23</v>
      </c>
      <c r="B2176" t="s">
        <v>17</v>
      </c>
      <c r="C2176">
        <v>1.673152</v>
      </c>
      <c r="D2176">
        <v>1.845287</v>
      </c>
      <c r="E2176">
        <v>1.652496</v>
      </c>
      <c r="F2176">
        <v>1.82463</v>
      </c>
      <c r="G2176">
        <v>3046341897</v>
      </c>
      <c r="H2176">
        <v>5398219113</v>
      </c>
      <c r="I2176">
        <v>1.708562</v>
      </c>
      <c r="J2176">
        <v>0</v>
      </c>
      <c r="K2176" t="s">
        <v>194</v>
      </c>
      <c r="L2176" t="s">
        <v>194</v>
      </c>
      <c r="M2176">
        <v>2.5618068302534</v>
      </c>
      <c r="N2176">
        <v>-0.779032886907679</v>
      </c>
      <c r="O2176">
        <v>-0.16727923029421</v>
      </c>
      <c r="P2176">
        <v>2.67316596500301</v>
      </c>
    </row>
    <row r="2177" spans="1:16">
      <c r="A2177" t="s">
        <v>23</v>
      </c>
      <c r="B2177" t="s">
        <v>17</v>
      </c>
      <c r="C2177">
        <v>1.808892</v>
      </c>
      <c r="D2177">
        <v>1.922993</v>
      </c>
      <c r="E2177">
        <v>1.808892</v>
      </c>
      <c r="F2177">
        <v>1.906272</v>
      </c>
      <c r="G2177">
        <v>2038399961</v>
      </c>
      <c r="H2177">
        <v>3915804858</v>
      </c>
      <c r="I2177">
        <v>1.82463</v>
      </c>
      <c r="J2177">
        <v>0</v>
      </c>
      <c r="K2177" t="s">
        <v>195</v>
      </c>
      <c r="L2177" t="s">
        <v>195</v>
      </c>
      <c r="M2177">
        <v>2.69659907566286</v>
      </c>
      <c r="N2177">
        <v>-0.75832587305825</v>
      </c>
      <c r="O2177">
        <v>-0.0628482723181893</v>
      </c>
      <c r="P2177">
        <v>2.78500131743232</v>
      </c>
    </row>
    <row r="2178" spans="1:16">
      <c r="A2178" t="s">
        <v>25</v>
      </c>
      <c r="B2178" t="s">
        <v>17</v>
      </c>
      <c r="C2178">
        <v>0.755</v>
      </c>
      <c r="D2178">
        <v>0.779</v>
      </c>
      <c r="E2178">
        <v>0.752</v>
      </c>
      <c r="F2178">
        <v>0.777</v>
      </c>
      <c r="G2178">
        <v>4709442168</v>
      </c>
      <c r="H2178">
        <v>3631342515</v>
      </c>
      <c r="I2178">
        <v>0.757</v>
      </c>
      <c r="J2178">
        <v>0</v>
      </c>
      <c r="K2178" t="s">
        <v>195</v>
      </c>
      <c r="L2178" t="s">
        <v>195</v>
      </c>
      <c r="M2178">
        <v>1.32079642481846</v>
      </c>
      <c r="N2178">
        <v>-0.618616743642853</v>
      </c>
      <c r="O2178">
        <v>0.0622178944556154</v>
      </c>
      <c r="P2178">
        <v>1.37021452029162</v>
      </c>
    </row>
    <row r="2179" spans="1:16">
      <c r="A2179" t="s">
        <v>70</v>
      </c>
      <c r="B2179" t="s">
        <v>17</v>
      </c>
      <c r="C2179">
        <v>1.215</v>
      </c>
      <c r="D2179">
        <v>1.22</v>
      </c>
      <c r="E2179">
        <v>1.21</v>
      </c>
      <c r="F2179">
        <v>1.218</v>
      </c>
      <c r="G2179">
        <v>515630400</v>
      </c>
      <c r="H2179">
        <v>626941667.002</v>
      </c>
      <c r="I2179">
        <v>1.23</v>
      </c>
      <c r="J2179">
        <v>0</v>
      </c>
      <c r="K2179" t="s">
        <v>195</v>
      </c>
      <c r="L2179" t="s">
        <v>195</v>
      </c>
      <c r="M2179">
        <v>1.38935970603447</v>
      </c>
      <c r="N2179">
        <v>3.45651175510768</v>
      </c>
      <c r="O2179">
        <v>0.0705785286374421</v>
      </c>
      <c r="P2179">
        <v>1.02959282479621</v>
      </c>
    </row>
    <row r="2180" spans="1:16">
      <c r="A2180" t="s">
        <v>100</v>
      </c>
      <c r="B2180" t="s">
        <v>17</v>
      </c>
      <c r="C2180">
        <v>0.697</v>
      </c>
      <c r="D2180">
        <v>0.709</v>
      </c>
      <c r="E2180">
        <v>0.664</v>
      </c>
      <c r="F2180">
        <v>0.679</v>
      </c>
      <c r="G2180">
        <v>120223800</v>
      </c>
      <c r="H2180">
        <v>83113127.1</v>
      </c>
      <c r="I2180">
        <v>0.703</v>
      </c>
      <c r="J2180">
        <v>0</v>
      </c>
      <c r="K2180" t="s">
        <v>195</v>
      </c>
      <c r="L2180" t="s">
        <v>195</v>
      </c>
      <c r="M2180">
        <v>1.51986078425488</v>
      </c>
      <c r="N2180">
        <v>-0.809726179930968</v>
      </c>
      <c r="O2180">
        <v>-0.380358481564779</v>
      </c>
      <c r="P2180">
        <v>1.67690509856093</v>
      </c>
    </row>
    <row r="2181" spans="1:16">
      <c r="A2181" t="s">
        <v>21</v>
      </c>
      <c r="B2181" t="s">
        <v>17</v>
      </c>
      <c r="C2181">
        <v>1.286</v>
      </c>
      <c r="D2181">
        <v>1.288</v>
      </c>
      <c r="E2181">
        <v>1.278</v>
      </c>
      <c r="F2181">
        <v>1.279</v>
      </c>
      <c r="G2181">
        <v>364087800</v>
      </c>
      <c r="H2181">
        <v>467258174</v>
      </c>
      <c r="I2181">
        <v>1.291</v>
      </c>
      <c r="J2181">
        <v>0</v>
      </c>
      <c r="K2181" t="s">
        <v>195</v>
      </c>
      <c r="L2181" t="s">
        <v>195</v>
      </c>
      <c r="M2181">
        <v>0.88925207852883</v>
      </c>
      <c r="N2181">
        <v>1.24851207911886</v>
      </c>
      <c r="O2181">
        <v>0.0126495612210533</v>
      </c>
      <c r="P2181">
        <v>0.761870958372734</v>
      </c>
    </row>
    <row r="2182" spans="1:16">
      <c r="A2182" t="s">
        <v>26</v>
      </c>
      <c r="B2182" t="s">
        <v>17</v>
      </c>
      <c r="C2182">
        <v>2.217</v>
      </c>
      <c r="D2182">
        <v>2.222</v>
      </c>
      <c r="E2182">
        <v>2.216</v>
      </c>
      <c r="F2182">
        <v>2.219</v>
      </c>
      <c r="G2182">
        <v>955542</v>
      </c>
      <c r="H2182">
        <v>2120030.356</v>
      </c>
      <c r="I2182">
        <v>2.205</v>
      </c>
      <c r="J2182">
        <v>0</v>
      </c>
      <c r="K2182" t="s">
        <v>195</v>
      </c>
      <c r="L2182" t="s">
        <v>195</v>
      </c>
      <c r="M2182">
        <v>0.894375518783983</v>
      </c>
      <c r="N2182">
        <v>-0.0425194622247131</v>
      </c>
      <c r="O2182">
        <v>-0.000746819627442073</v>
      </c>
      <c r="P2182">
        <v>0.898776828931943</v>
      </c>
    </row>
    <row r="2183" spans="1:16">
      <c r="A2183" t="s">
        <v>20</v>
      </c>
      <c r="B2183" t="s">
        <v>17</v>
      </c>
      <c r="C2183">
        <v>0.642</v>
      </c>
      <c r="D2183">
        <v>0.665</v>
      </c>
      <c r="E2183">
        <v>0.642</v>
      </c>
      <c r="F2183">
        <v>0.659</v>
      </c>
      <c r="G2183">
        <v>231139137</v>
      </c>
      <c r="H2183">
        <v>151938205.592</v>
      </c>
      <c r="I2183">
        <v>0.642</v>
      </c>
      <c r="J2183">
        <v>0</v>
      </c>
      <c r="K2183" t="s">
        <v>195</v>
      </c>
      <c r="L2183" t="s">
        <v>195</v>
      </c>
      <c r="M2183">
        <v>0.844923141767653</v>
      </c>
      <c r="N2183">
        <v>-0.460287964869242</v>
      </c>
      <c r="O2183">
        <v>-0.0505338745471112</v>
      </c>
      <c r="P2183">
        <v>0.901058713164</v>
      </c>
    </row>
    <row r="2184" spans="1:16">
      <c r="A2184" t="s">
        <v>29</v>
      </c>
      <c r="B2184" t="s">
        <v>17</v>
      </c>
      <c r="C2184">
        <v>0.622</v>
      </c>
      <c r="D2184">
        <v>0.643</v>
      </c>
      <c r="E2184">
        <v>0.617</v>
      </c>
      <c r="F2184">
        <v>0.637</v>
      </c>
      <c r="G2184">
        <v>1347642996</v>
      </c>
      <c r="H2184">
        <v>855707633</v>
      </c>
      <c r="I2184">
        <v>0.622</v>
      </c>
      <c r="J2184">
        <v>0</v>
      </c>
      <c r="K2184" t="s">
        <v>195</v>
      </c>
      <c r="L2184" t="s">
        <v>195</v>
      </c>
      <c r="M2184">
        <v>1.10209572870178</v>
      </c>
      <c r="N2184">
        <v>-0.76552216920862</v>
      </c>
      <c r="O2184">
        <v>-0.0234292132027204</v>
      </c>
      <c r="P2184">
        <v>1.18333378826318</v>
      </c>
    </row>
    <row r="2185" spans="1:16">
      <c r="A2185" t="s">
        <v>27</v>
      </c>
      <c r="B2185" t="s">
        <v>17</v>
      </c>
      <c r="C2185">
        <v>4.649</v>
      </c>
      <c r="D2185">
        <v>4.651</v>
      </c>
      <c r="E2185">
        <v>4.639</v>
      </c>
      <c r="F2185">
        <v>4.642</v>
      </c>
      <c r="G2185">
        <v>118240761</v>
      </c>
      <c r="H2185">
        <v>549202951</v>
      </c>
      <c r="I2185">
        <v>4.633</v>
      </c>
      <c r="J2185">
        <v>0</v>
      </c>
      <c r="K2185" t="s">
        <v>195</v>
      </c>
      <c r="L2185" t="s">
        <v>195</v>
      </c>
      <c r="M2185">
        <v>1.11322725534577</v>
      </c>
      <c r="N2185">
        <v>-6.96179651756443e-5</v>
      </c>
      <c r="O2185">
        <v>0.0010946454360646</v>
      </c>
      <c r="P2185">
        <v>1.11301528805508</v>
      </c>
    </row>
    <row r="2186" spans="1:16">
      <c r="A2186" t="s">
        <v>28</v>
      </c>
      <c r="B2186" t="s">
        <v>17</v>
      </c>
      <c r="C2186">
        <v>1.622</v>
      </c>
      <c r="D2186">
        <v>1.666</v>
      </c>
      <c r="E2186">
        <v>1.614</v>
      </c>
      <c r="F2186">
        <v>1.66</v>
      </c>
      <c r="G2186">
        <v>4361891060</v>
      </c>
      <c r="H2186">
        <v>7203702865.633</v>
      </c>
      <c r="I2186">
        <v>1.623</v>
      </c>
      <c r="J2186">
        <v>0</v>
      </c>
      <c r="K2186" t="s">
        <v>195</v>
      </c>
      <c r="L2186" t="s">
        <v>195</v>
      </c>
      <c r="M2186">
        <v>1.84037188745045</v>
      </c>
      <c r="N2186">
        <v>-0.469802376301866</v>
      </c>
      <c r="O2186">
        <v>0.0889047026033328</v>
      </c>
      <c r="P2186">
        <v>1.86957118455997</v>
      </c>
    </row>
    <row r="2187" spans="1:16">
      <c r="A2187" t="s">
        <v>30</v>
      </c>
      <c r="B2187" t="s">
        <v>17</v>
      </c>
      <c r="C2187">
        <v>1.694</v>
      </c>
      <c r="D2187">
        <v>1.705</v>
      </c>
      <c r="E2187">
        <v>1.691</v>
      </c>
      <c r="F2187">
        <v>1.701</v>
      </c>
      <c r="G2187">
        <v>124924500</v>
      </c>
      <c r="H2187">
        <v>212010190</v>
      </c>
      <c r="I2187">
        <v>1.695</v>
      </c>
      <c r="J2187">
        <v>0</v>
      </c>
      <c r="K2187" t="s">
        <v>195</v>
      </c>
      <c r="L2187" t="s">
        <v>195</v>
      </c>
      <c r="M2187">
        <v>0.959237230070441</v>
      </c>
      <c r="N2187">
        <v>0.96768306926798</v>
      </c>
      <c r="O2187">
        <v>0.0322580645161292</v>
      </c>
      <c r="P2187">
        <v>0.856017310240417</v>
      </c>
    </row>
    <row r="2188" spans="1:16">
      <c r="A2188" t="s">
        <v>24</v>
      </c>
      <c r="B2188" t="s">
        <v>17</v>
      </c>
      <c r="C2188">
        <v>1.39</v>
      </c>
      <c r="D2188">
        <v>1.396</v>
      </c>
      <c r="E2188">
        <v>1.361</v>
      </c>
      <c r="F2188">
        <v>1.363</v>
      </c>
      <c r="G2188">
        <v>833982177</v>
      </c>
      <c r="H2188">
        <v>1151512145</v>
      </c>
      <c r="I2188">
        <v>1.391</v>
      </c>
      <c r="J2188">
        <v>0</v>
      </c>
      <c r="K2188" t="s">
        <v>195</v>
      </c>
      <c r="L2188" t="s">
        <v>195</v>
      </c>
      <c r="M2188">
        <v>0.664293479342454</v>
      </c>
      <c r="N2188">
        <v>0.0323407894013962</v>
      </c>
      <c r="O2188">
        <v>-0.144923883455994</v>
      </c>
      <c r="P2188">
        <v>0.690044177093513</v>
      </c>
    </row>
    <row r="2189" spans="1:16">
      <c r="A2189" t="s">
        <v>16</v>
      </c>
      <c r="B2189" t="s">
        <v>17</v>
      </c>
      <c r="C2189">
        <v>2.96783</v>
      </c>
      <c r="D2189">
        <v>2.997177</v>
      </c>
      <c r="E2189">
        <v>2.95079</v>
      </c>
      <c r="F2189">
        <v>2.99623</v>
      </c>
      <c r="G2189">
        <v>21398904</v>
      </c>
      <c r="H2189">
        <v>67190673</v>
      </c>
      <c r="I2189">
        <v>2.96499</v>
      </c>
      <c r="J2189">
        <v>0</v>
      </c>
      <c r="K2189" t="s">
        <v>195</v>
      </c>
      <c r="L2189" t="s">
        <v>195</v>
      </c>
      <c r="M2189">
        <v>1.18698796254447</v>
      </c>
      <c r="N2189">
        <v>7.94285867163747e-5</v>
      </c>
      <c r="O2189">
        <v>0.0683358080851249</v>
      </c>
      <c r="P2189">
        <v>1.17331285806877</v>
      </c>
    </row>
    <row r="2190" spans="1:16">
      <c r="A2190" t="s">
        <v>22</v>
      </c>
      <c r="B2190" t="s">
        <v>17</v>
      </c>
      <c r="C2190">
        <v>0.32</v>
      </c>
      <c r="D2190">
        <v>0.324</v>
      </c>
      <c r="E2190">
        <v>0.311</v>
      </c>
      <c r="F2190">
        <v>0.312</v>
      </c>
      <c r="G2190">
        <v>8981255538</v>
      </c>
      <c r="H2190">
        <v>2852036496</v>
      </c>
      <c r="I2190">
        <v>0.317</v>
      </c>
      <c r="J2190">
        <v>0</v>
      </c>
      <c r="K2190" t="s">
        <v>195</v>
      </c>
      <c r="L2190" t="s">
        <v>195</v>
      </c>
      <c r="M2190">
        <v>1.20991619401011</v>
      </c>
      <c r="N2190">
        <v>-0.351922477004174</v>
      </c>
      <c r="O2190">
        <v>0.0644399238795197</v>
      </c>
      <c r="P2190">
        <v>1.23222045693462</v>
      </c>
    </row>
    <row r="2191" spans="1:16">
      <c r="A2191" t="s">
        <v>30</v>
      </c>
      <c r="B2191" t="s">
        <v>17</v>
      </c>
      <c r="C2191">
        <v>1.715</v>
      </c>
      <c r="D2191">
        <v>1.75</v>
      </c>
      <c r="E2191">
        <v>1.715</v>
      </c>
      <c r="F2191">
        <v>1.745</v>
      </c>
      <c r="G2191">
        <v>172530700</v>
      </c>
      <c r="H2191">
        <v>298901827</v>
      </c>
      <c r="I2191">
        <v>1.701</v>
      </c>
      <c r="J2191">
        <v>0</v>
      </c>
      <c r="K2191" t="s">
        <v>196</v>
      </c>
      <c r="L2191" t="s">
        <v>196</v>
      </c>
      <c r="M2191">
        <v>0.980597380498707</v>
      </c>
      <c r="N2191">
        <v>1.06224243645087</v>
      </c>
      <c r="O2191">
        <v>0.0986237868641435</v>
      </c>
      <c r="P2191">
        <v>0.854648379480791</v>
      </c>
    </row>
    <row r="2192" spans="1:16">
      <c r="A2192" t="s">
        <v>22</v>
      </c>
      <c r="B2192" t="s">
        <v>17</v>
      </c>
      <c r="C2192">
        <v>0.311</v>
      </c>
      <c r="D2192">
        <v>0.316</v>
      </c>
      <c r="E2192">
        <v>0.309</v>
      </c>
      <c r="F2192">
        <v>0.311</v>
      </c>
      <c r="G2192">
        <v>7350496800</v>
      </c>
      <c r="H2192">
        <v>2295207237</v>
      </c>
      <c r="I2192">
        <v>0.312</v>
      </c>
      <c r="J2192">
        <v>0</v>
      </c>
      <c r="K2192" t="s">
        <v>196</v>
      </c>
      <c r="L2192" t="s">
        <v>196</v>
      </c>
      <c r="M2192">
        <v>1.17406410785685</v>
      </c>
      <c r="N2192">
        <v>-0.252953338664378</v>
      </c>
      <c r="O2192">
        <v>0.00509759136212625</v>
      </c>
      <c r="P2192">
        <v>1.19833992345086</v>
      </c>
    </row>
    <row r="2193" spans="1:16">
      <c r="A2193" t="s">
        <v>70</v>
      </c>
      <c r="B2193" t="s">
        <v>17</v>
      </c>
      <c r="C2193">
        <v>1.248</v>
      </c>
      <c r="D2193">
        <v>1.262</v>
      </c>
      <c r="E2193">
        <v>1.244</v>
      </c>
      <c r="F2193">
        <v>1.259</v>
      </c>
      <c r="G2193">
        <v>876350680</v>
      </c>
      <c r="H2193">
        <v>1098308535.456</v>
      </c>
      <c r="I2193">
        <v>1.218</v>
      </c>
      <c r="J2193">
        <v>0</v>
      </c>
      <c r="K2193" t="s">
        <v>196</v>
      </c>
      <c r="L2193" t="s">
        <v>196</v>
      </c>
      <c r="M2193">
        <v>1.56571604745789</v>
      </c>
      <c r="N2193">
        <v>3.56625386126326</v>
      </c>
      <c r="O2193">
        <v>0.150606289363223</v>
      </c>
      <c r="P2193">
        <v>1.17896940345892</v>
      </c>
    </row>
    <row r="2194" spans="1:16">
      <c r="A2194" t="s">
        <v>100</v>
      </c>
      <c r="B2194" t="s">
        <v>17</v>
      </c>
      <c r="C2194">
        <v>0.697</v>
      </c>
      <c r="D2194">
        <v>0.747</v>
      </c>
      <c r="E2194">
        <v>0.673</v>
      </c>
      <c r="F2194">
        <v>0.747</v>
      </c>
      <c r="G2194">
        <v>1480956306</v>
      </c>
      <c r="H2194">
        <v>1064071156.502</v>
      </c>
      <c r="I2194">
        <v>0.679</v>
      </c>
      <c r="J2194">
        <v>0</v>
      </c>
      <c r="K2194" t="s">
        <v>196</v>
      </c>
      <c r="L2194" t="s">
        <v>196</v>
      </c>
      <c r="M2194">
        <v>3.01973466230325</v>
      </c>
      <c r="N2194">
        <v>-0.816820621221231</v>
      </c>
      <c r="O2194">
        <v>-0.234746669259944</v>
      </c>
      <c r="P2194">
        <v>3.14836605827736</v>
      </c>
    </row>
    <row r="2195" spans="1:16">
      <c r="A2195" t="s">
        <v>29</v>
      </c>
      <c r="B2195" t="s">
        <v>17</v>
      </c>
      <c r="C2195">
        <v>0.644</v>
      </c>
      <c r="D2195">
        <v>0.673</v>
      </c>
      <c r="E2195">
        <v>0.642</v>
      </c>
      <c r="F2195">
        <v>0.664</v>
      </c>
      <c r="G2195">
        <v>1378742720</v>
      </c>
      <c r="H2195">
        <v>912277787</v>
      </c>
      <c r="I2195">
        <v>0.637</v>
      </c>
      <c r="J2195">
        <v>0</v>
      </c>
      <c r="K2195" t="s">
        <v>196</v>
      </c>
      <c r="L2195" t="s">
        <v>196</v>
      </c>
      <c r="M2195">
        <v>1.08427665689764</v>
      </c>
      <c r="N2195">
        <v>-0.667863138819987</v>
      </c>
      <c r="O2195">
        <v>0.0257230552387313</v>
      </c>
      <c r="P2195">
        <v>1.14591835973189</v>
      </c>
    </row>
    <row r="2196" spans="1:16">
      <c r="A2196" t="s">
        <v>21</v>
      </c>
      <c r="B2196" t="s">
        <v>17</v>
      </c>
      <c r="C2196">
        <v>1.298</v>
      </c>
      <c r="D2196">
        <v>1.31</v>
      </c>
      <c r="E2196">
        <v>1.296</v>
      </c>
      <c r="F2196">
        <v>1.308</v>
      </c>
      <c r="G2196">
        <v>610748319</v>
      </c>
      <c r="H2196">
        <v>795636085</v>
      </c>
      <c r="I2196">
        <v>1.279</v>
      </c>
      <c r="J2196">
        <v>0</v>
      </c>
      <c r="K2196" t="s">
        <v>196</v>
      </c>
      <c r="L2196" t="s">
        <v>196</v>
      </c>
      <c r="M2196">
        <v>0.986618259753054</v>
      </c>
      <c r="N2196">
        <v>1.24057302829903</v>
      </c>
      <c r="O2196">
        <v>0.0738393707754455</v>
      </c>
      <c r="P2196">
        <v>0.847793082768062</v>
      </c>
    </row>
    <row r="2197" spans="1:16">
      <c r="A2197" t="s">
        <v>25</v>
      </c>
      <c r="B2197" t="s">
        <v>17</v>
      </c>
      <c r="C2197">
        <v>0.784</v>
      </c>
      <c r="D2197">
        <v>0.804</v>
      </c>
      <c r="E2197">
        <v>0.779</v>
      </c>
      <c r="F2197">
        <v>0.786</v>
      </c>
      <c r="G2197">
        <v>4339793987</v>
      </c>
      <c r="H2197">
        <v>3433979604</v>
      </c>
      <c r="I2197">
        <v>0.777</v>
      </c>
      <c r="J2197">
        <v>0</v>
      </c>
      <c r="K2197" t="s">
        <v>196</v>
      </c>
      <c r="L2197" t="s">
        <v>196</v>
      </c>
      <c r="M2197">
        <v>1.31112195933483</v>
      </c>
      <c r="N2197">
        <v>-0.487134153270741</v>
      </c>
      <c r="O2197">
        <v>0.0602565683976811</v>
      </c>
      <c r="P2197">
        <v>1.34778406098237</v>
      </c>
    </row>
    <row r="2198" spans="1:16">
      <c r="A2198" t="s">
        <v>26</v>
      </c>
      <c r="B2198" t="s">
        <v>17</v>
      </c>
      <c r="C2198">
        <v>2.229</v>
      </c>
      <c r="D2198">
        <v>2.24</v>
      </c>
      <c r="E2198">
        <v>2.228</v>
      </c>
      <c r="F2198">
        <v>2.238</v>
      </c>
      <c r="G2198">
        <v>1385170</v>
      </c>
      <c r="H2198">
        <v>3093420.727</v>
      </c>
      <c r="I2198">
        <v>2.219</v>
      </c>
      <c r="J2198">
        <v>0</v>
      </c>
      <c r="K2198" t="s">
        <v>196</v>
      </c>
      <c r="L2198" t="s">
        <v>196</v>
      </c>
      <c r="M2198">
        <v>0.922703553940182</v>
      </c>
      <c r="N2198">
        <v>-0.00830804056944619</v>
      </c>
      <c r="O2198">
        <v>0.0209491490045219</v>
      </c>
      <c r="P2198">
        <v>0.919344528196222</v>
      </c>
    </row>
    <row r="2199" spans="1:16">
      <c r="A2199" t="s">
        <v>20</v>
      </c>
      <c r="B2199" t="s">
        <v>17</v>
      </c>
      <c r="C2199">
        <v>0.663</v>
      </c>
      <c r="D2199">
        <v>0.678</v>
      </c>
      <c r="E2199">
        <v>0.66</v>
      </c>
      <c r="F2199">
        <v>0.671</v>
      </c>
      <c r="G2199">
        <v>183294479</v>
      </c>
      <c r="H2199">
        <v>123062729.936</v>
      </c>
      <c r="I2199">
        <v>0.659</v>
      </c>
      <c r="J2199">
        <v>0</v>
      </c>
      <c r="K2199" t="s">
        <v>196</v>
      </c>
      <c r="L2199" t="s">
        <v>196</v>
      </c>
      <c r="M2199">
        <v>0.795373895705383</v>
      </c>
      <c r="N2199">
        <v>-0.467334155902902</v>
      </c>
      <c r="O2199">
        <v>-0.0389889314601957</v>
      </c>
      <c r="P2199">
        <v>0.849905097587713</v>
      </c>
    </row>
    <row r="2200" spans="1:16">
      <c r="A2200" t="s">
        <v>23</v>
      </c>
      <c r="B2200" t="s">
        <v>17</v>
      </c>
      <c r="C2200">
        <v>1.927912</v>
      </c>
      <c r="D2200">
        <v>2.009553</v>
      </c>
      <c r="E2200">
        <v>1.917092</v>
      </c>
      <c r="F2200">
        <v>1.983978</v>
      </c>
      <c r="G2200">
        <v>1471847160</v>
      </c>
      <c r="H2200">
        <v>2962793571</v>
      </c>
      <c r="I2200">
        <v>1.906272</v>
      </c>
      <c r="J2200">
        <v>0</v>
      </c>
      <c r="K2200" t="s">
        <v>196</v>
      </c>
      <c r="L2200" t="s">
        <v>196</v>
      </c>
      <c r="M2200">
        <v>2.74810163588997</v>
      </c>
      <c r="N2200">
        <v>-0.685628839430046</v>
      </c>
      <c r="O2200">
        <v>-0.00673614499171368</v>
      </c>
      <c r="P2200">
        <v>2.81801174883131</v>
      </c>
    </row>
    <row r="2201" spans="1:16">
      <c r="A2201" t="s">
        <v>27</v>
      </c>
      <c r="B2201" t="s">
        <v>17</v>
      </c>
      <c r="C2201">
        <v>4.655</v>
      </c>
      <c r="D2201">
        <v>4.663</v>
      </c>
      <c r="E2201">
        <v>4.653</v>
      </c>
      <c r="F2201">
        <v>4.662</v>
      </c>
      <c r="G2201">
        <v>92397500</v>
      </c>
      <c r="H2201">
        <v>430376513</v>
      </c>
      <c r="I2201">
        <v>4.642</v>
      </c>
      <c r="J2201">
        <v>0</v>
      </c>
      <c r="K2201" t="s">
        <v>196</v>
      </c>
      <c r="L2201" t="s">
        <v>196</v>
      </c>
      <c r="M2201">
        <v>1.06429315251618</v>
      </c>
      <c r="N2201">
        <v>1.12512175078166e-6</v>
      </c>
      <c r="O2201">
        <v>0.0110925031191645</v>
      </c>
      <c r="P2201">
        <v>1.06207453938017</v>
      </c>
    </row>
    <row r="2202" spans="1:16">
      <c r="A2202" t="s">
        <v>28</v>
      </c>
      <c r="B2202" t="s">
        <v>17</v>
      </c>
      <c r="C2202">
        <v>1.67</v>
      </c>
      <c r="D2202">
        <v>1.718</v>
      </c>
      <c r="E2202">
        <v>1.669</v>
      </c>
      <c r="F2202">
        <v>1.681</v>
      </c>
      <c r="G2202">
        <v>2560367620</v>
      </c>
      <c r="H2202">
        <v>4328895568.062</v>
      </c>
      <c r="I2202">
        <v>1.66</v>
      </c>
      <c r="J2202">
        <v>0</v>
      </c>
      <c r="K2202" t="s">
        <v>196</v>
      </c>
      <c r="L2202" t="s">
        <v>196</v>
      </c>
      <c r="M2202">
        <v>1.85794643943364</v>
      </c>
      <c r="N2202">
        <v>-0.317243686780207</v>
      </c>
      <c r="O2202">
        <v>0.0894994022137375</v>
      </c>
      <c r="P2202">
        <v>1.87177092766891</v>
      </c>
    </row>
    <row r="2203" spans="1:16">
      <c r="A2203" t="s">
        <v>24</v>
      </c>
      <c r="B2203" t="s">
        <v>17</v>
      </c>
      <c r="C2203">
        <v>1.378</v>
      </c>
      <c r="D2203">
        <v>1.394</v>
      </c>
      <c r="E2203">
        <v>1.368</v>
      </c>
      <c r="F2203">
        <v>1.393</v>
      </c>
      <c r="G2203">
        <v>500546383</v>
      </c>
      <c r="H2203">
        <v>692119368</v>
      </c>
      <c r="I2203">
        <v>1.363</v>
      </c>
      <c r="J2203">
        <v>0</v>
      </c>
      <c r="K2203" t="s">
        <v>196</v>
      </c>
      <c r="L2203" t="s">
        <v>196</v>
      </c>
      <c r="M2203">
        <v>0.541592619463043</v>
      </c>
      <c r="N2203">
        <v>0.00147176340559434</v>
      </c>
      <c r="O2203">
        <v>-0.0261416682561512</v>
      </c>
      <c r="P2203">
        <v>0.546673776773714</v>
      </c>
    </row>
    <row r="2204" spans="1:16">
      <c r="A2204" t="s">
        <v>16</v>
      </c>
      <c r="B2204" t="s">
        <v>17</v>
      </c>
      <c r="C2204">
        <v>3.038831</v>
      </c>
      <c r="D2204">
        <v>3.038831</v>
      </c>
      <c r="E2204">
        <v>2.985817</v>
      </c>
      <c r="F2204">
        <v>3.009484</v>
      </c>
      <c r="G2204">
        <v>19733701</v>
      </c>
      <c r="H2204">
        <v>62544467</v>
      </c>
      <c r="I2204">
        <v>2.99623</v>
      </c>
      <c r="J2204">
        <v>0</v>
      </c>
      <c r="K2204" t="s">
        <v>196</v>
      </c>
      <c r="L2204" t="s">
        <v>196</v>
      </c>
      <c r="M2204">
        <v>1.14796432816099</v>
      </c>
      <c r="N2204">
        <v>0.0114678124437857</v>
      </c>
      <c r="O2204">
        <v>0.050058146737033</v>
      </c>
      <c r="P2204">
        <v>1.1368059175692</v>
      </c>
    </row>
    <row r="2205" spans="1:16">
      <c r="A2205" t="s">
        <v>28</v>
      </c>
      <c r="B2205" t="s">
        <v>17</v>
      </c>
      <c r="C2205">
        <v>1.704</v>
      </c>
      <c r="D2205">
        <v>1.707</v>
      </c>
      <c r="E2205">
        <v>1.675</v>
      </c>
      <c r="F2205">
        <v>1.697</v>
      </c>
      <c r="G2205">
        <v>2281919883</v>
      </c>
      <c r="H2205">
        <v>3851174613.555</v>
      </c>
      <c r="I2205">
        <v>1.681</v>
      </c>
      <c r="J2205">
        <v>0</v>
      </c>
      <c r="K2205" t="s">
        <v>197</v>
      </c>
      <c r="L2205" t="s">
        <v>197</v>
      </c>
      <c r="M2205">
        <v>1.80486180847817</v>
      </c>
      <c r="N2205">
        <v>-0.184589098560922</v>
      </c>
      <c r="O2205">
        <v>0.161983977937257</v>
      </c>
      <c r="P2205">
        <v>1.79092392274681</v>
      </c>
    </row>
    <row r="2206" spans="1:16">
      <c r="A2206" t="s">
        <v>30</v>
      </c>
      <c r="B2206" t="s">
        <v>17</v>
      </c>
      <c r="C2206">
        <v>1.739</v>
      </c>
      <c r="D2206">
        <v>1.741</v>
      </c>
      <c r="E2206">
        <v>1.719</v>
      </c>
      <c r="F2206">
        <v>1.737</v>
      </c>
      <c r="G2206">
        <v>97014000</v>
      </c>
      <c r="H2206">
        <v>168324183</v>
      </c>
      <c r="I2206">
        <v>1.745</v>
      </c>
      <c r="J2206">
        <v>0</v>
      </c>
      <c r="K2206" t="s">
        <v>197</v>
      </c>
      <c r="L2206" t="s">
        <v>197</v>
      </c>
      <c r="M2206">
        <v>0.943920735826093</v>
      </c>
      <c r="N2206">
        <v>1.09740470357356</v>
      </c>
      <c r="O2206">
        <v>0.0792098144953784</v>
      </c>
      <c r="P2206">
        <v>0.818338302569661</v>
      </c>
    </row>
    <row r="2207" spans="1:16">
      <c r="A2207" t="s">
        <v>22</v>
      </c>
      <c r="B2207" t="s">
        <v>17</v>
      </c>
      <c r="C2207">
        <v>0.32</v>
      </c>
      <c r="D2207">
        <v>0.321</v>
      </c>
      <c r="E2207">
        <v>0.315</v>
      </c>
      <c r="F2207">
        <v>0.318</v>
      </c>
      <c r="G2207">
        <v>5857313959</v>
      </c>
      <c r="H2207">
        <v>1861632087</v>
      </c>
      <c r="I2207">
        <v>0.311</v>
      </c>
      <c r="J2207">
        <v>0</v>
      </c>
      <c r="K2207" t="s">
        <v>197</v>
      </c>
      <c r="L2207" t="s">
        <v>197</v>
      </c>
      <c r="M2207">
        <v>1.1072502385709</v>
      </c>
      <c r="N2207">
        <v>-0.133841997464979</v>
      </c>
      <c r="O2207">
        <v>0.0792307692307693</v>
      </c>
      <c r="P2207">
        <v>1.10478828447124</v>
      </c>
    </row>
    <row r="2208" spans="1:16">
      <c r="A2208" t="s">
        <v>70</v>
      </c>
      <c r="B2208" t="s">
        <v>17</v>
      </c>
      <c r="C2208">
        <v>1.236</v>
      </c>
      <c r="D2208">
        <v>1.264</v>
      </c>
      <c r="E2208">
        <v>1.235</v>
      </c>
      <c r="F2208">
        <v>1.259</v>
      </c>
      <c r="G2208">
        <v>821138423</v>
      </c>
      <c r="H2208">
        <v>1027880319.6</v>
      </c>
      <c r="I2208">
        <v>1.259</v>
      </c>
      <c r="J2208">
        <v>0</v>
      </c>
      <c r="K2208" t="s">
        <v>197</v>
      </c>
      <c r="L2208" t="s">
        <v>197</v>
      </c>
      <c r="M2208">
        <v>1.58377312324899</v>
      </c>
      <c r="N2208">
        <v>3.39484680098473</v>
      </c>
      <c r="O2208">
        <v>0.134051569345687</v>
      </c>
      <c r="P2208">
        <v>1.21747812928138</v>
      </c>
    </row>
    <row r="2209" spans="1:16">
      <c r="A2209" t="s">
        <v>100</v>
      </c>
      <c r="B2209" t="s">
        <v>17</v>
      </c>
      <c r="C2209">
        <v>0.738</v>
      </c>
      <c r="D2209">
        <v>0.771</v>
      </c>
      <c r="E2209">
        <v>0.732</v>
      </c>
      <c r="F2209">
        <v>0.763</v>
      </c>
      <c r="G2209">
        <v>1086421205</v>
      </c>
      <c r="H2209">
        <v>818704594.765</v>
      </c>
      <c r="I2209">
        <v>0.747</v>
      </c>
      <c r="J2209">
        <v>0</v>
      </c>
      <c r="K2209" t="s">
        <v>197</v>
      </c>
      <c r="L2209" t="s">
        <v>197</v>
      </c>
      <c r="M2209">
        <v>3.29999759916218</v>
      </c>
      <c r="N2209">
        <v>-0.813169238704396</v>
      </c>
      <c r="O2209">
        <v>-0.152279202279202</v>
      </c>
      <c r="P2209">
        <v>3.41177036348846</v>
      </c>
    </row>
    <row r="2210" spans="1:16">
      <c r="A2210" t="s">
        <v>29</v>
      </c>
      <c r="B2210" t="s">
        <v>17</v>
      </c>
      <c r="C2210">
        <v>0.679</v>
      </c>
      <c r="D2210">
        <v>0.682</v>
      </c>
      <c r="E2210">
        <v>0.659</v>
      </c>
      <c r="F2210">
        <v>0.674</v>
      </c>
      <c r="G2210">
        <v>1130169192</v>
      </c>
      <c r="H2210">
        <v>756944181</v>
      </c>
      <c r="I2210">
        <v>0.664</v>
      </c>
      <c r="J2210">
        <v>0</v>
      </c>
      <c r="K2210" t="s">
        <v>197</v>
      </c>
      <c r="L2210" t="s">
        <v>197</v>
      </c>
      <c r="M2210">
        <v>1.00150983531794</v>
      </c>
      <c r="N2210">
        <v>-0.546575911633754</v>
      </c>
      <c r="O2210">
        <v>0.137032032032032</v>
      </c>
      <c r="P2210">
        <v>1.02876102007491</v>
      </c>
    </row>
    <row r="2211" spans="1:16">
      <c r="A2211" t="s">
        <v>25</v>
      </c>
      <c r="B2211" t="s">
        <v>17</v>
      </c>
      <c r="C2211">
        <v>0.798</v>
      </c>
      <c r="D2211">
        <v>0.799</v>
      </c>
      <c r="E2211">
        <v>0.782</v>
      </c>
      <c r="F2211">
        <v>0.798</v>
      </c>
      <c r="G2211">
        <v>3319890645</v>
      </c>
      <c r="H2211">
        <v>2629504217</v>
      </c>
      <c r="I2211">
        <v>0.786</v>
      </c>
      <c r="J2211">
        <v>0</v>
      </c>
      <c r="K2211" t="s">
        <v>197</v>
      </c>
      <c r="L2211" t="s">
        <v>197</v>
      </c>
      <c r="M2211">
        <v>1.2283979567905</v>
      </c>
      <c r="N2211">
        <v>-0.336933992457968</v>
      </c>
      <c r="O2211">
        <v>0.145273380841269</v>
      </c>
      <c r="P2211">
        <v>1.23303667986804</v>
      </c>
    </row>
    <row r="2212" spans="1:16">
      <c r="A2212" t="s">
        <v>24</v>
      </c>
      <c r="B2212" t="s">
        <v>17</v>
      </c>
      <c r="C2212">
        <v>1.429</v>
      </c>
      <c r="D2212">
        <v>1.458</v>
      </c>
      <c r="E2212">
        <v>1.415</v>
      </c>
      <c r="F2212">
        <v>1.455</v>
      </c>
      <c r="G2212">
        <v>671899563</v>
      </c>
      <c r="H2212">
        <v>963774207</v>
      </c>
      <c r="I2212">
        <v>1.393</v>
      </c>
      <c r="J2212">
        <v>0</v>
      </c>
      <c r="K2212" t="s">
        <v>197</v>
      </c>
      <c r="L2212" t="s">
        <v>197</v>
      </c>
      <c r="M2212">
        <v>0.473741777750473</v>
      </c>
      <c r="N2212">
        <v>-7.2864220654176e-5</v>
      </c>
      <c r="O2212">
        <v>0.0635776512180703</v>
      </c>
      <c r="P2212">
        <v>0.461033533928924</v>
      </c>
    </row>
    <row r="2213" spans="1:16">
      <c r="A2213" t="s">
        <v>21</v>
      </c>
      <c r="B2213" t="s">
        <v>17</v>
      </c>
      <c r="C2213">
        <v>1.296</v>
      </c>
      <c r="D2213">
        <v>1.303</v>
      </c>
      <c r="E2213">
        <v>1.292</v>
      </c>
      <c r="F2213">
        <v>1.301</v>
      </c>
      <c r="G2213">
        <v>586704856</v>
      </c>
      <c r="H2213">
        <v>761279749</v>
      </c>
      <c r="I2213">
        <v>1.308</v>
      </c>
      <c r="J2213">
        <v>0</v>
      </c>
      <c r="K2213" t="s">
        <v>197</v>
      </c>
      <c r="L2213" t="s">
        <v>197</v>
      </c>
      <c r="M2213">
        <v>0.956447181050819</v>
      </c>
      <c r="N2213">
        <v>1.12176946460142</v>
      </c>
      <c r="O2213">
        <v>0.0457504745457434</v>
      </c>
      <c r="P2213">
        <v>0.835120139681529</v>
      </c>
    </row>
    <row r="2214" spans="1:16">
      <c r="A2214" t="s">
        <v>16</v>
      </c>
      <c r="B2214" t="s">
        <v>17</v>
      </c>
      <c r="C2214">
        <v>3.036937</v>
      </c>
      <c r="D2214">
        <v>3.040724</v>
      </c>
      <c r="E2214">
        <v>3.00759</v>
      </c>
      <c r="F2214">
        <v>3.039777</v>
      </c>
      <c r="G2214">
        <v>51294451</v>
      </c>
      <c r="H2214">
        <v>163852678</v>
      </c>
      <c r="I2214">
        <v>3.009484</v>
      </c>
      <c r="J2214">
        <v>0</v>
      </c>
      <c r="K2214" t="s">
        <v>197</v>
      </c>
      <c r="L2214" t="s">
        <v>197</v>
      </c>
      <c r="M2214">
        <v>1.23764748375827</v>
      </c>
      <c r="N2214">
        <v>0.0629365901458965</v>
      </c>
      <c r="O2214">
        <v>0.0801511034773552</v>
      </c>
      <c r="P2214">
        <v>1.21532360404821</v>
      </c>
    </row>
    <row r="2215" spans="1:16">
      <c r="A2215" t="s">
        <v>26</v>
      </c>
      <c r="B2215" t="s">
        <v>17</v>
      </c>
      <c r="C2215">
        <v>2.276</v>
      </c>
      <c r="D2215">
        <v>2.281</v>
      </c>
      <c r="E2215">
        <v>2.256</v>
      </c>
      <c r="F2215">
        <v>2.264</v>
      </c>
      <c r="G2215">
        <v>1540600</v>
      </c>
      <c r="H2215">
        <v>3497707.5</v>
      </c>
      <c r="I2215">
        <v>2.238</v>
      </c>
      <c r="J2215">
        <v>0</v>
      </c>
      <c r="K2215" t="s">
        <v>197</v>
      </c>
      <c r="L2215" t="s">
        <v>197</v>
      </c>
      <c r="M2215">
        <v>0.900022936452411</v>
      </c>
      <c r="N2215">
        <v>-1.34410696955037e-7</v>
      </c>
      <c r="O2215">
        <v>0.0355137013984315</v>
      </c>
      <c r="P2215">
        <v>0.892920209613795</v>
      </c>
    </row>
    <row r="2216" spans="1:16">
      <c r="A2216" t="s">
        <v>23</v>
      </c>
      <c r="B2216" t="s">
        <v>17</v>
      </c>
      <c r="C2216">
        <v>1.993815</v>
      </c>
      <c r="D2216">
        <v>2.016438</v>
      </c>
      <c r="E2216">
        <v>1.953486</v>
      </c>
      <c r="F2216">
        <v>1.986929</v>
      </c>
      <c r="G2216">
        <v>1894857155</v>
      </c>
      <c r="H2216">
        <v>3821177177</v>
      </c>
      <c r="I2216">
        <v>1.983978</v>
      </c>
      <c r="J2216">
        <v>0</v>
      </c>
      <c r="K2216" t="s">
        <v>197</v>
      </c>
      <c r="L2216" t="s">
        <v>197</v>
      </c>
      <c r="M2216">
        <v>2.80081953421974</v>
      </c>
      <c r="N2216">
        <v>-0.609765427692027</v>
      </c>
      <c r="O2216">
        <v>0.0453122747380646</v>
      </c>
      <c r="P2216">
        <v>2.85273362204133</v>
      </c>
    </row>
    <row r="2217" spans="1:16">
      <c r="A2217" t="s">
        <v>27</v>
      </c>
      <c r="B2217" t="s">
        <v>17</v>
      </c>
      <c r="C2217">
        <v>4.638</v>
      </c>
      <c r="D2217">
        <v>4.645</v>
      </c>
      <c r="E2217">
        <v>4.626</v>
      </c>
      <c r="F2217">
        <v>4.644</v>
      </c>
      <c r="G2217">
        <v>130239500</v>
      </c>
      <c r="H2217">
        <v>603682077</v>
      </c>
      <c r="I2217">
        <v>4.662</v>
      </c>
      <c r="J2217">
        <v>0</v>
      </c>
      <c r="K2217" t="s">
        <v>197</v>
      </c>
      <c r="L2217" t="s">
        <v>197</v>
      </c>
      <c r="M2217">
        <v>1.12226433691999</v>
      </c>
      <c r="N2217">
        <v>0.000154614550555055</v>
      </c>
      <c r="O2217">
        <v>-0.00337212271044287</v>
      </c>
      <c r="P2217">
        <v>1.12292330000702</v>
      </c>
    </row>
    <row r="2218" spans="1:16">
      <c r="A2218" t="s">
        <v>20</v>
      </c>
      <c r="B2218" t="s">
        <v>17</v>
      </c>
      <c r="C2218">
        <v>0.675</v>
      </c>
      <c r="D2218">
        <v>0.679</v>
      </c>
      <c r="E2218">
        <v>0.666</v>
      </c>
      <c r="F2218">
        <v>0.673</v>
      </c>
      <c r="G2218">
        <v>139256997</v>
      </c>
      <c r="H2218">
        <v>93499518.684</v>
      </c>
      <c r="I2218">
        <v>0.671</v>
      </c>
      <c r="J2218">
        <v>0</v>
      </c>
      <c r="K2218" t="s">
        <v>197</v>
      </c>
      <c r="L2218" t="s">
        <v>197</v>
      </c>
      <c r="M2218">
        <v>0.749724505622839</v>
      </c>
      <c r="N2218">
        <v>-0.487287099312049</v>
      </c>
      <c r="O2218">
        <v>0.0254815409309793</v>
      </c>
      <c r="P2218">
        <v>0.793356907367848</v>
      </c>
    </row>
    <row r="2219" spans="1:16">
      <c r="A2219" t="s">
        <v>21</v>
      </c>
      <c r="B2219" t="s">
        <v>17</v>
      </c>
      <c r="C2219">
        <v>1.298</v>
      </c>
      <c r="D2219">
        <v>1.301</v>
      </c>
      <c r="E2219">
        <v>1.292</v>
      </c>
      <c r="F2219">
        <v>1.299</v>
      </c>
      <c r="G2219">
        <v>352708689</v>
      </c>
      <c r="H2219">
        <v>457049807</v>
      </c>
      <c r="I2219">
        <v>1.301</v>
      </c>
      <c r="J2219">
        <v>0</v>
      </c>
      <c r="K2219" t="s">
        <v>198</v>
      </c>
      <c r="L2219" t="s">
        <v>198</v>
      </c>
      <c r="M2219">
        <v>0.918803161279845</v>
      </c>
      <c r="N2219">
        <v>0.980031345525746</v>
      </c>
      <c r="O2219">
        <v>0.0289843669950378</v>
      </c>
      <c r="P2219">
        <v>0.815003153328262</v>
      </c>
    </row>
    <row r="2220" spans="1:16">
      <c r="A2220" t="s">
        <v>27</v>
      </c>
      <c r="B2220" t="s">
        <v>17</v>
      </c>
      <c r="C2220">
        <v>4.645</v>
      </c>
      <c r="D2220">
        <v>4.647</v>
      </c>
      <c r="E2220">
        <v>4.637</v>
      </c>
      <c r="F2220">
        <v>4.642</v>
      </c>
      <c r="G2220">
        <v>53723200</v>
      </c>
      <c r="H2220">
        <v>249301335</v>
      </c>
      <c r="I2220">
        <v>4.644</v>
      </c>
      <c r="J2220">
        <v>0</v>
      </c>
      <c r="K2220" t="s">
        <v>198</v>
      </c>
      <c r="L2220" t="s">
        <v>198</v>
      </c>
      <c r="M2220">
        <v>0.964426601228965</v>
      </c>
      <c r="N2220">
        <v>0.000313369901455195</v>
      </c>
      <c r="O2220">
        <v>0.00151099231806126</v>
      </c>
      <c r="P2220">
        <v>0.964093065775207</v>
      </c>
    </row>
    <row r="2221" spans="1:16">
      <c r="A2221" t="s">
        <v>30</v>
      </c>
      <c r="B2221" t="s">
        <v>17</v>
      </c>
      <c r="C2221">
        <v>1.738</v>
      </c>
      <c r="D2221">
        <v>1.739</v>
      </c>
      <c r="E2221">
        <v>1.727</v>
      </c>
      <c r="F2221">
        <v>1.731</v>
      </c>
      <c r="G2221">
        <v>73383300</v>
      </c>
      <c r="H2221">
        <v>127020254</v>
      </c>
      <c r="I2221">
        <v>1.737</v>
      </c>
      <c r="J2221">
        <v>0</v>
      </c>
      <c r="K2221" t="s">
        <v>198</v>
      </c>
      <c r="L2221" t="s">
        <v>198</v>
      </c>
      <c r="M2221">
        <v>0.830953405897743</v>
      </c>
      <c r="N2221">
        <v>1.08982594066519</v>
      </c>
      <c r="O2221">
        <v>0.0633822252294972</v>
      </c>
      <c r="P2221">
        <v>0.709294366785325</v>
      </c>
    </row>
    <row r="2222" spans="1:16">
      <c r="A2222" t="s">
        <v>22</v>
      </c>
      <c r="B2222" t="s">
        <v>17</v>
      </c>
      <c r="C2222">
        <v>0.32</v>
      </c>
      <c r="D2222">
        <v>0.321</v>
      </c>
      <c r="E2222">
        <v>0.313</v>
      </c>
      <c r="F2222">
        <v>0.317</v>
      </c>
      <c r="G2222">
        <v>3797685840</v>
      </c>
      <c r="H2222">
        <v>1200692215</v>
      </c>
      <c r="I2222">
        <v>0.318</v>
      </c>
      <c r="J2222">
        <v>0</v>
      </c>
      <c r="K2222" t="s">
        <v>198</v>
      </c>
      <c r="L2222" t="s">
        <v>198</v>
      </c>
      <c r="M2222">
        <v>0.92757184672799</v>
      </c>
      <c r="N2222">
        <v>-0.0630279177886468</v>
      </c>
      <c r="O2222">
        <v>0.0724487506810098</v>
      </c>
      <c r="P2222">
        <v>0.919384888370653</v>
      </c>
    </row>
    <row r="2223" spans="1:16">
      <c r="A2223" t="s">
        <v>29</v>
      </c>
      <c r="B2223" t="s">
        <v>17</v>
      </c>
      <c r="C2223">
        <v>0.67</v>
      </c>
      <c r="D2223">
        <v>0.675</v>
      </c>
      <c r="E2223">
        <v>0.658</v>
      </c>
      <c r="F2223">
        <v>0.669</v>
      </c>
      <c r="G2223">
        <v>874617076</v>
      </c>
      <c r="H2223">
        <v>580582404</v>
      </c>
      <c r="I2223">
        <v>0.674</v>
      </c>
      <c r="J2223">
        <v>0</v>
      </c>
      <c r="K2223" t="s">
        <v>198</v>
      </c>
      <c r="L2223" t="s">
        <v>198</v>
      </c>
      <c r="M2223">
        <v>0.876684500628772</v>
      </c>
      <c r="N2223">
        <v>-0.458106410700024</v>
      </c>
      <c r="O2223">
        <v>0.178813492168309</v>
      </c>
      <c r="P2223">
        <v>0.886732443265112</v>
      </c>
    </row>
    <row r="2224" spans="1:16">
      <c r="A2224" t="s">
        <v>20</v>
      </c>
      <c r="B2224" t="s">
        <v>17</v>
      </c>
      <c r="C2224">
        <v>0.672</v>
      </c>
      <c r="D2224">
        <v>0.672</v>
      </c>
      <c r="E2224">
        <v>0.658</v>
      </c>
      <c r="F2224">
        <v>0.669</v>
      </c>
      <c r="G2224">
        <v>113868326</v>
      </c>
      <c r="H2224">
        <v>75653045.164</v>
      </c>
      <c r="I2224">
        <v>0.673</v>
      </c>
      <c r="J2224">
        <v>0</v>
      </c>
      <c r="K2224" t="s">
        <v>198</v>
      </c>
      <c r="L2224" t="s">
        <v>198</v>
      </c>
      <c r="M2224">
        <v>0.621826290731367</v>
      </c>
      <c r="N2224">
        <v>-0.515847048623457</v>
      </c>
      <c r="O2224">
        <v>0.105785123966942</v>
      </c>
      <c r="P2224">
        <v>0.652253970800324</v>
      </c>
    </row>
    <row r="2225" spans="1:16">
      <c r="A2225" t="s">
        <v>26</v>
      </c>
      <c r="B2225" t="s">
        <v>17</v>
      </c>
      <c r="C2225">
        <v>2.268</v>
      </c>
      <c r="D2225">
        <v>2.279</v>
      </c>
      <c r="E2225">
        <v>2.268</v>
      </c>
      <c r="F2225">
        <v>2.273</v>
      </c>
      <c r="G2225">
        <v>1609222</v>
      </c>
      <c r="H2225">
        <v>3661243.126</v>
      </c>
      <c r="I2225">
        <v>2.264</v>
      </c>
      <c r="J2225">
        <v>0</v>
      </c>
      <c r="K2225" t="s">
        <v>198</v>
      </c>
      <c r="L2225" t="s">
        <v>198</v>
      </c>
      <c r="M2225">
        <v>0.90199892530397</v>
      </c>
      <c r="N2225">
        <v>0.00304070224929421</v>
      </c>
      <c r="O2225">
        <v>0.0410258446515214</v>
      </c>
      <c r="P2225">
        <v>0.893489686148737</v>
      </c>
    </row>
    <row r="2226" spans="1:16">
      <c r="A2226" t="s">
        <v>16</v>
      </c>
      <c r="B2226" t="s">
        <v>17</v>
      </c>
      <c r="C2226">
        <v>3.037884</v>
      </c>
      <c r="D2226">
        <v>3.053977</v>
      </c>
      <c r="E2226">
        <v>3.023684</v>
      </c>
      <c r="F2226">
        <v>3.045457</v>
      </c>
      <c r="G2226">
        <v>29279601</v>
      </c>
      <c r="H2226">
        <v>94015783</v>
      </c>
      <c r="I2226">
        <v>3.039777</v>
      </c>
      <c r="J2226">
        <v>0</v>
      </c>
      <c r="K2226" t="s">
        <v>198</v>
      </c>
      <c r="L2226" t="s">
        <v>198</v>
      </c>
      <c r="M2226">
        <v>1.07670191440485</v>
      </c>
      <c r="N2226">
        <v>0.124408795026307</v>
      </c>
      <c r="O2226">
        <v>0.0857317694539656</v>
      </c>
      <c r="P2226">
        <v>1.04711468101142</v>
      </c>
    </row>
    <row r="2227" spans="1:16">
      <c r="A2227" t="s">
        <v>28</v>
      </c>
      <c r="B2227" t="s">
        <v>17</v>
      </c>
      <c r="C2227">
        <v>1.688</v>
      </c>
      <c r="D2227">
        <v>1.701</v>
      </c>
      <c r="E2227">
        <v>1.676</v>
      </c>
      <c r="F2227">
        <v>1.696</v>
      </c>
      <c r="G2227">
        <v>1332943721</v>
      </c>
      <c r="H2227">
        <v>2253230303.13</v>
      </c>
      <c r="I2227">
        <v>1.697</v>
      </c>
      <c r="J2227">
        <v>0</v>
      </c>
      <c r="K2227" t="s">
        <v>198</v>
      </c>
      <c r="L2227" t="s">
        <v>198</v>
      </c>
      <c r="M2227">
        <v>1.34026911190533</v>
      </c>
      <c r="N2227">
        <v>-0.102674927274138</v>
      </c>
      <c r="O2227">
        <v>0.184092246731823</v>
      </c>
      <c r="P2227">
        <v>1.31371815528638</v>
      </c>
    </row>
    <row r="2228" spans="1:16">
      <c r="A2228" t="s">
        <v>70</v>
      </c>
      <c r="B2228" t="s">
        <v>17</v>
      </c>
      <c r="C2228">
        <v>1.259</v>
      </c>
      <c r="D2228">
        <v>1.265</v>
      </c>
      <c r="E2228">
        <v>1.243</v>
      </c>
      <c r="F2228">
        <v>1.256</v>
      </c>
      <c r="G2228">
        <v>662138174</v>
      </c>
      <c r="H2228">
        <v>829228715.118</v>
      </c>
      <c r="I2228">
        <v>1.259</v>
      </c>
      <c r="J2228">
        <v>0</v>
      </c>
      <c r="K2228" t="s">
        <v>198</v>
      </c>
      <c r="L2228" t="s">
        <v>198</v>
      </c>
      <c r="M2228">
        <v>1.51926657494763</v>
      </c>
      <c r="N2228">
        <v>3.08548944906953</v>
      </c>
      <c r="O2228">
        <v>0.0962192421773823</v>
      </c>
      <c r="P2228">
        <v>1.1914737816052</v>
      </c>
    </row>
    <row r="2229" spans="1:16">
      <c r="A2229" t="s">
        <v>25</v>
      </c>
      <c r="B2229" t="s">
        <v>17</v>
      </c>
      <c r="C2229">
        <v>0.792</v>
      </c>
      <c r="D2229">
        <v>0.794</v>
      </c>
      <c r="E2229">
        <v>0.783</v>
      </c>
      <c r="F2229">
        <v>0.79</v>
      </c>
      <c r="G2229">
        <v>2290452497</v>
      </c>
      <c r="H2229">
        <v>1804395708</v>
      </c>
      <c r="I2229">
        <v>0.798</v>
      </c>
      <c r="J2229">
        <v>0</v>
      </c>
      <c r="K2229" t="s">
        <v>198</v>
      </c>
      <c r="L2229" t="s">
        <v>198</v>
      </c>
      <c r="M2229">
        <v>1.0380959956589</v>
      </c>
      <c r="N2229">
        <v>-0.24481265566544</v>
      </c>
      <c r="O2229">
        <v>0.14827682969155</v>
      </c>
      <c r="P2229">
        <v>1.03292189528713</v>
      </c>
    </row>
    <row r="2230" spans="1:16">
      <c r="A2230" t="s">
        <v>100</v>
      </c>
      <c r="B2230" t="s">
        <v>17</v>
      </c>
      <c r="C2230">
        <v>0.759</v>
      </c>
      <c r="D2230">
        <v>0.778</v>
      </c>
      <c r="E2230">
        <v>0.75</v>
      </c>
      <c r="F2230">
        <v>0.776</v>
      </c>
      <c r="G2230">
        <v>521854900</v>
      </c>
      <c r="H2230">
        <v>399507575.5</v>
      </c>
      <c r="I2230">
        <v>0.763</v>
      </c>
      <c r="J2230">
        <v>0</v>
      </c>
      <c r="K2230" t="s">
        <v>198</v>
      </c>
      <c r="L2230" t="s">
        <v>198</v>
      </c>
      <c r="M2230">
        <v>3.3999285881197</v>
      </c>
      <c r="N2230">
        <v>-0.80030294485596</v>
      </c>
      <c r="O2230">
        <v>0.0176813789544648</v>
      </c>
      <c r="P2230">
        <v>3.47642260681441</v>
      </c>
    </row>
    <row r="2231" spans="1:16">
      <c r="A2231" t="s">
        <v>23</v>
      </c>
      <c r="B2231" t="s">
        <v>17</v>
      </c>
      <c r="C2231">
        <v>1.969224</v>
      </c>
      <c r="D2231">
        <v>2.001684</v>
      </c>
      <c r="E2231">
        <v>1.954469</v>
      </c>
      <c r="F2231">
        <v>1.991847</v>
      </c>
      <c r="G2231">
        <v>577577034</v>
      </c>
      <c r="H2231">
        <v>1159892193</v>
      </c>
      <c r="I2231">
        <v>1.986929</v>
      </c>
      <c r="J2231">
        <v>0</v>
      </c>
      <c r="K2231" t="s">
        <v>198</v>
      </c>
      <c r="L2231" t="s">
        <v>198</v>
      </c>
      <c r="M2231">
        <v>1.86320911463791</v>
      </c>
      <c r="N2231">
        <v>-0.541549877710486</v>
      </c>
      <c r="O2231">
        <v>0.147859061286759</v>
      </c>
      <c r="P2231">
        <v>1.88779229015161</v>
      </c>
    </row>
    <row r="2232" spans="1:16">
      <c r="A2232" t="s">
        <v>24</v>
      </c>
      <c r="B2232" t="s">
        <v>17</v>
      </c>
      <c r="C2232">
        <v>1.474</v>
      </c>
      <c r="D2232">
        <v>1.505</v>
      </c>
      <c r="E2232">
        <v>1.474</v>
      </c>
      <c r="F2232">
        <v>1.48</v>
      </c>
      <c r="G2232">
        <v>667222000</v>
      </c>
      <c r="H2232">
        <v>990280663</v>
      </c>
      <c r="I2232">
        <v>1.455</v>
      </c>
      <c r="J2232">
        <v>0</v>
      </c>
      <c r="K2232" t="s">
        <v>198</v>
      </c>
      <c r="L2232" t="s">
        <v>198</v>
      </c>
      <c r="M2232">
        <v>0.457393755138358</v>
      </c>
      <c r="N2232">
        <v>-0.00365177880675131</v>
      </c>
      <c r="O2232">
        <v>0.0648764283997154</v>
      </c>
      <c r="P2232">
        <v>0.44478364733909</v>
      </c>
    </row>
    <row r="2233" spans="1:16">
      <c r="A2233" t="s">
        <v>16</v>
      </c>
      <c r="B2233" t="s">
        <v>17</v>
      </c>
      <c r="C2233">
        <v>3.037884</v>
      </c>
      <c r="D2233">
        <v>3.132552</v>
      </c>
      <c r="E2233">
        <v>3.034097</v>
      </c>
      <c r="F2233">
        <v>3.096578</v>
      </c>
      <c r="G2233">
        <v>21629200</v>
      </c>
      <c r="H2233">
        <v>70752502</v>
      </c>
      <c r="I2233">
        <v>3.045457</v>
      </c>
      <c r="J2233">
        <v>0</v>
      </c>
      <c r="K2233" t="s">
        <v>199</v>
      </c>
      <c r="L2233" t="s">
        <v>199</v>
      </c>
      <c r="M2233">
        <v>1.10379517191373</v>
      </c>
      <c r="N2233">
        <v>0.240748719385212</v>
      </c>
      <c r="O2233">
        <v>0.102271903254245</v>
      </c>
      <c r="P2233">
        <v>1.05926591932436</v>
      </c>
    </row>
    <row r="2234" spans="1:16">
      <c r="A2234" t="s">
        <v>28</v>
      </c>
      <c r="B2234" t="s">
        <v>17</v>
      </c>
      <c r="C2234">
        <v>1.681</v>
      </c>
      <c r="D2234">
        <v>1.736</v>
      </c>
      <c r="E2234">
        <v>1.676</v>
      </c>
      <c r="F2234">
        <v>1.703</v>
      </c>
      <c r="G2234">
        <v>1237167433</v>
      </c>
      <c r="H2234">
        <v>2116292414.101</v>
      </c>
      <c r="I2234">
        <v>1.696</v>
      </c>
      <c r="J2234">
        <v>0</v>
      </c>
      <c r="K2234" t="s">
        <v>199</v>
      </c>
      <c r="L2234" t="s">
        <v>199</v>
      </c>
      <c r="M2234">
        <v>1.11479975150335</v>
      </c>
      <c r="N2234">
        <v>-0.0422371883611703</v>
      </c>
      <c r="O2234">
        <v>0.152270710224461</v>
      </c>
      <c r="P2234">
        <v>1.08856932829458</v>
      </c>
    </row>
    <row r="2235" spans="1:16">
      <c r="A2235" t="s">
        <v>23</v>
      </c>
      <c r="B2235" t="s">
        <v>17</v>
      </c>
      <c r="C2235">
        <v>1.97906</v>
      </c>
      <c r="D2235">
        <v>2.061685</v>
      </c>
      <c r="E2235">
        <v>1.96824</v>
      </c>
      <c r="F2235">
        <v>2.001684</v>
      </c>
      <c r="G2235">
        <v>910213593</v>
      </c>
      <c r="H2235">
        <v>1872046201</v>
      </c>
      <c r="I2235">
        <v>1.991847</v>
      </c>
      <c r="J2235">
        <v>0</v>
      </c>
      <c r="K2235" t="s">
        <v>199</v>
      </c>
      <c r="L2235" t="s">
        <v>199</v>
      </c>
      <c r="M2235">
        <v>1.37201180465678</v>
      </c>
      <c r="N2235">
        <v>-0.459311110480412</v>
      </c>
      <c r="O2235">
        <v>0.111998231494715</v>
      </c>
      <c r="P2235">
        <v>1.39554326940588</v>
      </c>
    </row>
    <row r="2236" spans="1:16">
      <c r="A2236" t="s">
        <v>29</v>
      </c>
      <c r="B2236" t="s">
        <v>17</v>
      </c>
      <c r="C2236">
        <v>0.662</v>
      </c>
      <c r="D2236">
        <v>0.686</v>
      </c>
      <c r="E2236">
        <v>0.66</v>
      </c>
      <c r="F2236">
        <v>0.672</v>
      </c>
      <c r="G2236">
        <v>1232671840</v>
      </c>
      <c r="H2236">
        <v>831843324</v>
      </c>
      <c r="I2236">
        <v>0.669</v>
      </c>
      <c r="J2236">
        <v>0</v>
      </c>
      <c r="K2236" t="s">
        <v>199</v>
      </c>
      <c r="L2236" t="s">
        <v>199</v>
      </c>
      <c r="M2236">
        <v>0.799567937025765</v>
      </c>
      <c r="N2236">
        <v>-0.359484331467604</v>
      </c>
      <c r="O2236">
        <v>0.150449546357548</v>
      </c>
      <c r="P2236">
        <v>0.805426460901016</v>
      </c>
    </row>
    <row r="2237" spans="1:16">
      <c r="A2237" t="s">
        <v>21</v>
      </c>
      <c r="B2237" t="s">
        <v>17</v>
      </c>
      <c r="C2237">
        <v>1.285</v>
      </c>
      <c r="D2237">
        <v>1.286</v>
      </c>
      <c r="E2237">
        <v>1.281</v>
      </c>
      <c r="F2237">
        <v>1.282</v>
      </c>
      <c r="G2237">
        <v>536271465</v>
      </c>
      <c r="H2237">
        <v>688278128</v>
      </c>
      <c r="I2237">
        <v>1.299</v>
      </c>
      <c r="J2237">
        <v>0</v>
      </c>
      <c r="K2237" t="s">
        <v>199</v>
      </c>
      <c r="L2237" t="s">
        <v>199</v>
      </c>
      <c r="M2237">
        <v>0.892899291359909</v>
      </c>
      <c r="N2237">
        <v>0.830764611486456</v>
      </c>
      <c r="O2237">
        <v>-0.0147112781269709</v>
      </c>
      <c r="P2237">
        <v>0.812765085836658</v>
      </c>
    </row>
    <row r="2238" spans="1:16">
      <c r="A2238" t="s">
        <v>100</v>
      </c>
      <c r="B2238" t="s">
        <v>17</v>
      </c>
      <c r="C2238">
        <v>0.769</v>
      </c>
      <c r="D2238">
        <v>0.811</v>
      </c>
      <c r="E2238">
        <v>0.763</v>
      </c>
      <c r="F2238">
        <v>0.788</v>
      </c>
      <c r="G2238">
        <v>320582300</v>
      </c>
      <c r="H2238">
        <v>253318821.4</v>
      </c>
      <c r="I2238">
        <v>0.776</v>
      </c>
      <c r="J2238">
        <v>0</v>
      </c>
      <c r="K2238" t="s">
        <v>199</v>
      </c>
      <c r="L2238" t="s">
        <v>199</v>
      </c>
      <c r="M2238">
        <v>3.36529781203469</v>
      </c>
      <c r="N2238">
        <v>-0.763484760742071</v>
      </c>
      <c r="O2238">
        <v>0.0512527689561184</v>
      </c>
      <c r="P2238">
        <v>3.43139573431767</v>
      </c>
    </row>
    <row r="2239" spans="1:16">
      <c r="A2239" t="s">
        <v>25</v>
      </c>
      <c r="B2239" t="s">
        <v>17</v>
      </c>
      <c r="C2239">
        <v>0.783</v>
      </c>
      <c r="D2239">
        <v>0.806</v>
      </c>
      <c r="E2239">
        <v>0.779</v>
      </c>
      <c r="F2239">
        <v>0.791</v>
      </c>
      <c r="G2239">
        <v>3412045371</v>
      </c>
      <c r="H2239">
        <v>2709935859</v>
      </c>
      <c r="I2239">
        <v>0.79</v>
      </c>
      <c r="J2239">
        <v>0</v>
      </c>
      <c r="K2239" t="s">
        <v>199</v>
      </c>
      <c r="L2239" t="s">
        <v>199</v>
      </c>
      <c r="M2239">
        <v>0.917206411478752</v>
      </c>
      <c r="N2239">
        <v>-0.160773235875389</v>
      </c>
      <c r="O2239">
        <v>0.12110461093288</v>
      </c>
      <c r="P2239">
        <v>0.909062812879715</v>
      </c>
    </row>
    <row r="2240" spans="1:16">
      <c r="A2240" t="s">
        <v>20</v>
      </c>
      <c r="B2240" t="s">
        <v>17</v>
      </c>
      <c r="C2240">
        <v>0.665</v>
      </c>
      <c r="D2240">
        <v>0.69</v>
      </c>
      <c r="E2240">
        <v>0.66</v>
      </c>
      <c r="F2240">
        <v>0.678</v>
      </c>
      <c r="G2240">
        <v>167588701</v>
      </c>
      <c r="H2240">
        <v>113620905.97</v>
      </c>
      <c r="I2240">
        <v>0.669</v>
      </c>
      <c r="J2240">
        <v>0</v>
      </c>
      <c r="K2240" t="s">
        <v>199</v>
      </c>
      <c r="L2240" t="s">
        <v>199</v>
      </c>
      <c r="M2240">
        <v>0.545836500211197</v>
      </c>
      <c r="N2240">
        <v>-0.492070165417099</v>
      </c>
      <c r="O2240">
        <v>0.0943596055588156</v>
      </c>
      <c r="P2240">
        <v>0.576171595641144</v>
      </c>
    </row>
    <row r="2241" spans="1:16">
      <c r="A2241" t="s">
        <v>26</v>
      </c>
      <c r="B2241" t="s">
        <v>17</v>
      </c>
      <c r="C2241">
        <v>2.251</v>
      </c>
      <c r="D2241">
        <v>2.256</v>
      </c>
      <c r="E2241">
        <v>2.245</v>
      </c>
      <c r="F2241">
        <v>2.25</v>
      </c>
      <c r="G2241">
        <v>1430350</v>
      </c>
      <c r="H2241">
        <v>3217896.021</v>
      </c>
      <c r="I2241">
        <v>2.273</v>
      </c>
      <c r="J2241">
        <v>0</v>
      </c>
      <c r="K2241" t="s">
        <v>199</v>
      </c>
      <c r="L2241" t="s">
        <v>199</v>
      </c>
      <c r="M2241">
        <v>0.845309550183209</v>
      </c>
      <c r="N2241">
        <v>0.01698685895396</v>
      </c>
      <c r="O2241">
        <v>0.0280212398438999</v>
      </c>
      <c r="P2241">
        <v>0.838006616319033</v>
      </c>
    </row>
    <row r="2242" spans="1:16">
      <c r="A2242" t="s">
        <v>22</v>
      </c>
      <c r="B2242" t="s">
        <v>17</v>
      </c>
      <c r="C2242">
        <v>0.315</v>
      </c>
      <c r="D2242">
        <v>0.332</v>
      </c>
      <c r="E2242">
        <v>0.315</v>
      </c>
      <c r="F2242">
        <v>0.328</v>
      </c>
      <c r="G2242">
        <v>10508172291</v>
      </c>
      <c r="H2242">
        <v>3423319391</v>
      </c>
      <c r="I2242">
        <v>0.317</v>
      </c>
      <c r="J2242">
        <v>0</v>
      </c>
      <c r="K2242" t="s">
        <v>199</v>
      </c>
      <c r="L2242" t="s">
        <v>199</v>
      </c>
      <c r="M2242">
        <v>0.861247802554351</v>
      </c>
      <c r="N2242">
        <v>-0.00991697038201745</v>
      </c>
      <c r="O2242">
        <v>0.117208566282496</v>
      </c>
      <c r="P2242">
        <v>0.838797786336054</v>
      </c>
    </row>
    <row r="2243" spans="1:16">
      <c r="A2243" t="s">
        <v>27</v>
      </c>
      <c r="B2243" t="s">
        <v>17</v>
      </c>
      <c r="C2243">
        <v>4.648</v>
      </c>
      <c r="D2243">
        <v>4.65</v>
      </c>
      <c r="E2243">
        <v>4.641</v>
      </c>
      <c r="F2243">
        <v>4.642</v>
      </c>
      <c r="G2243">
        <v>83090600</v>
      </c>
      <c r="H2243">
        <v>386052661</v>
      </c>
      <c r="I2243">
        <v>4.642</v>
      </c>
      <c r="J2243">
        <v>0</v>
      </c>
      <c r="K2243" t="s">
        <v>199</v>
      </c>
      <c r="L2243" t="s">
        <v>199</v>
      </c>
      <c r="M2243">
        <v>0.959059837203349</v>
      </c>
      <c r="N2243">
        <v>0.00054011332656824</v>
      </c>
      <c r="O2243">
        <v>0.000866622810666236</v>
      </c>
      <c r="P2243">
        <v>0.958832501308559</v>
      </c>
    </row>
    <row r="2244" spans="1:16">
      <c r="A2244" t="s">
        <v>24</v>
      </c>
      <c r="B2244" t="s">
        <v>17</v>
      </c>
      <c r="C2244">
        <v>1.475</v>
      </c>
      <c r="D2244">
        <v>1.484</v>
      </c>
      <c r="E2244">
        <v>1.461</v>
      </c>
      <c r="F2244">
        <v>1.468</v>
      </c>
      <c r="G2244">
        <v>626625544</v>
      </c>
      <c r="H2244">
        <v>922611430</v>
      </c>
      <c r="I2244">
        <v>1.48</v>
      </c>
      <c r="J2244">
        <v>0</v>
      </c>
      <c r="K2244" t="s">
        <v>199</v>
      </c>
      <c r="L2244" t="s">
        <v>199</v>
      </c>
      <c r="M2244">
        <v>0.48740676356155</v>
      </c>
      <c r="N2244">
        <v>-0.0129845192431437</v>
      </c>
      <c r="O2244">
        <v>0.0346754054584196</v>
      </c>
      <c r="P2244">
        <v>0.48177013439418</v>
      </c>
    </row>
    <row r="2245" spans="1:16">
      <c r="A2245" t="s">
        <v>70</v>
      </c>
      <c r="B2245" t="s">
        <v>17</v>
      </c>
      <c r="C2245">
        <v>1.23</v>
      </c>
      <c r="D2245">
        <v>1.242</v>
      </c>
      <c r="E2245">
        <v>1.23</v>
      </c>
      <c r="F2245">
        <v>1.234</v>
      </c>
      <c r="G2245">
        <v>735057494</v>
      </c>
      <c r="H2245">
        <v>908123232.771</v>
      </c>
      <c r="I2245">
        <v>1.256</v>
      </c>
      <c r="J2245">
        <v>0</v>
      </c>
      <c r="K2245" t="s">
        <v>199</v>
      </c>
      <c r="L2245" t="s">
        <v>199</v>
      </c>
      <c r="M2245">
        <v>1.45746824567598</v>
      </c>
      <c r="N2245">
        <v>2.80652034860815</v>
      </c>
      <c r="O2245">
        <v>0.0256215437050807</v>
      </c>
      <c r="P2245">
        <v>1.17169190207415</v>
      </c>
    </row>
    <row r="2246" spans="1:16">
      <c r="A2246" t="s">
        <v>30</v>
      </c>
      <c r="B2246" t="s">
        <v>17</v>
      </c>
      <c r="C2246">
        <v>1.72</v>
      </c>
      <c r="D2246">
        <v>1.723</v>
      </c>
      <c r="E2246">
        <v>1.712</v>
      </c>
      <c r="F2246">
        <v>1.717</v>
      </c>
      <c r="G2246">
        <v>189057900</v>
      </c>
      <c r="H2246">
        <v>324557056</v>
      </c>
      <c r="I2246">
        <v>1.731</v>
      </c>
      <c r="J2246">
        <v>0</v>
      </c>
      <c r="K2246" t="s">
        <v>199</v>
      </c>
      <c r="L2246" t="s">
        <v>199</v>
      </c>
      <c r="M2246">
        <v>0.872519101642081</v>
      </c>
      <c r="N2246">
        <v>1.09737866083133</v>
      </c>
      <c r="O2246">
        <v>0.0343951749467851</v>
      </c>
      <c r="P2246">
        <v>0.755902200569591</v>
      </c>
    </row>
    <row r="2247" spans="1:16">
      <c r="A2247" t="s">
        <v>16</v>
      </c>
      <c r="B2247" t="s">
        <v>17</v>
      </c>
      <c r="C2247">
        <v>3.096578</v>
      </c>
      <c r="D2247">
        <v>3.121191</v>
      </c>
      <c r="E2247">
        <v>3.086164</v>
      </c>
      <c r="F2247">
        <v>3.119298</v>
      </c>
      <c r="G2247">
        <v>28785804</v>
      </c>
      <c r="H2247">
        <v>94313261</v>
      </c>
      <c r="I2247">
        <v>3.096578</v>
      </c>
      <c r="J2247">
        <v>0</v>
      </c>
      <c r="K2247" t="s">
        <v>200</v>
      </c>
      <c r="L2247" t="s">
        <v>200</v>
      </c>
      <c r="M2247">
        <v>1.1583747821299</v>
      </c>
      <c r="N2247">
        <v>0.381886591614411</v>
      </c>
      <c r="O2247">
        <v>0.122820698217614</v>
      </c>
      <c r="P2247">
        <v>1.09562198332494</v>
      </c>
    </row>
    <row r="2248" spans="1:16">
      <c r="A2248" t="s">
        <v>24</v>
      </c>
      <c r="B2248" t="s">
        <v>17</v>
      </c>
      <c r="C2248">
        <v>1.488</v>
      </c>
      <c r="D2248">
        <v>1.527</v>
      </c>
      <c r="E2248">
        <v>1.481</v>
      </c>
      <c r="F2248">
        <v>1.521</v>
      </c>
      <c r="G2248">
        <v>1757003590</v>
      </c>
      <c r="H2248">
        <v>2650203665</v>
      </c>
      <c r="I2248">
        <v>1.468</v>
      </c>
      <c r="J2248">
        <v>0</v>
      </c>
      <c r="K2248" t="s">
        <v>200</v>
      </c>
      <c r="L2248" t="s">
        <v>200</v>
      </c>
      <c r="M2248">
        <v>0.673338303980843</v>
      </c>
      <c r="N2248">
        <v>-0.0147950491888815</v>
      </c>
      <c r="O2248">
        <v>0.189315258435588</v>
      </c>
      <c r="P2248">
        <v>0.636954757212614</v>
      </c>
    </row>
    <row r="2249" spans="1:16">
      <c r="A2249" t="s">
        <v>26</v>
      </c>
      <c r="B2249" t="s">
        <v>17</v>
      </c>
      <c r="C2249">
        <v>2.292</v>
      </c>
      <c r="D2249">
        <v>2.321</v>
      </c>
      <c r="E2249">
        <v>2.292</v>
      </c>
      <c r="F2249">
        <v>2.306</v>
      </c>
      <c r="G2249">
        <v>2711389</v>
      </c>
      <c r="H2249">
        <v>6250343.537</v>
      </c>
      <c r="I2249">
        <v>2.25</v>
      </c>
      <c r="J2249">
        <v>0</v>
      </c>
      <c r="K2249" t="s">
        <v>200</v>
      </c>
      <c r="L2249" t="s">
        <v>200</v>
      </c>
      <c r="M2249">
        <v>1.04188078864464</v>
      </c>
      <c r="N2249">
        <v>0.0803805030626589</v>
      </c>
      <c r="O2249">
        <v>0.0541716386647966</v>
      </c>
      <c r="P2249">
        <v>1.02300841060541</v>
      </c>
    </row>
    <row r="2250" spans="1:16">
      <c r="A2250" t="s">
        <v>70</v>
      </c>
      <c r="B2250" t="s">
        <v>17</v>
      </c>
      <c r="C2250">
        <v>1.269</v>
      </c>
      <c r="D2250">
        <v>1.279</v>
      </c>
      <c r="E2250">
        <v>1.257</v>
      </c>
      <c r="F2250">
        <v>1.279</v>
      </c>
      <c r="G2250">
        <v>922949594</v>
      </c>
      <c r="H2250">
        <v>1170429264.487</v>
      </c>
      <c r="I2250">
        <v>1.234</v>
      </c>
      <c r="J2250">
        <v>0</v>
      </c>
      <c r="K2250" t="s">
        <v>200</v>
      </c>
      <c r="L2250" t="s">
        <v>200</v>
      </c>
      <c r="M2250">
        <v>1.55099168275759</v>
      </c>
      <c r="N2250">
        <v>2.84256228910239</v>
      </c>
      <c r="O2250">
        <v>0.141379030133885</v>
      </c>
      <c r="P2250">
        <v>1.23845964782058</v>
      </c>
    </row>
    <row r="2251" spans="1:16">
      <c r="A2251" t="s">
        <v>20</v>
      </c>
      <c r="B2251" t="s">
        <v>17</v>
      </c>
      <c r="C2251">
        <v>0.674</v>
      </c>
      <c r="D2251">
        <v>0.694</v>
      </c>
      <c r="E2251">
        <v>0.672</v>
      </c>
      <c r="F2251">
        <v>0.683</v>
      </c>
      <c r="G2251">
        <v>126492462</v>
      </c>
      <c r="H2251">
        <v>86330835.976</v>
      </c>
      <c r="I2251">
        <v>0.678</v>
      </c>
      <c r="J2251">
        <v>0</v>
      </c>
      <c r="K2251" t="s">
        <v>200</v>
      </c>
      <c r="L2251" t="s">
        <v>200</v>
      </c>
      <c r="M2251">
        <v>0.489408495541191</v>
      </c>
      <c r="N2251">
        <v>-0.43824522101171</v>
      </c>
      <c r="O2251">
        <v>0.106951731748969</v>
      </c>
      <c r="P2251">
        <v>0.511842671292568</v>
      </c>
    </row>
    <row r="2252" spans="1:16">
      <c r="A2252" t="s">
        <v>100</v>
      </c>
      <c r="B2252" t="s">
        <v>17</v>
      </c>
      <c r="C2252">
        <v>0.784</v>
      </c>
      <c r="D2252">
        <v>0.812</v>
      </c>
      <c r="E2252">
        <v>0.784</v>
      </c>
      <c r="F2252">
        <v>0.809</v>
      </c>
      <c r="G2252">
        <v>232789502</v>
      </c>
      <c r="H2252">
        <v>186348808.398</v>
      </c>
      <c r="I2252">
        <v>0.788</v>
      </c>
      <c r="J2252">
        <v>0</v>
      </c>
      <c r="K2252" t="s">
        <v>200</v>
      </c>
      <c r="L2252" t="s">
        <v>200</v>
      </c>
      <c r="M2252">
        <v>3.34557757024062</v>
      </c>
      <c r="N2252">
        <v>-0.700024427726402</v>
      </c>
      <c r="O2252">
        <v>0.19767693198221</v>
      </c>
      <c r="P2252">
        <v>3.37604462661682</v>
      </c>
    </row>
    <row r="2253" spans="1:16">
      <c r="A2253" t="s">
        <v>23</v>
      </c>
      <c r="B2253" t="s">
        <v>17</v>
      </c>
      <c r="C2253">
        <v>1.999716</v>
      </c>
      <c r="D2253">
        <v>2.039062</v>
      </c>
      <c r="E2253">
        <v>1.998733</v>
      </c>
      <c r="F2253">
        <v>2.036111</v>
      </c>
      <c r="G2253">
        <v>491282803</v>
      </c>
      <c r="H2253">
        <v>1009652007</v>
      </c>
      <c r="I2253">
        <v>2.001684</v>
      </c>
      <c r="J2253">
        <v>0</v>
      </c>
      <c r="K2253" t="s">
        <v>200</v>
      </c>
      <c r="L2253" t="s">
        <v>200</v>
      </c>
      <c r="M2253">
        <v>1.05979715079791</v>
      </c>
      <c r="N2253">
        <v>-0.355007721976015</v>
      </c>
      <c r="O2253">
        <v>0.14009526466697</v>
      </c>
      <c r="P2253">
        <v>1.06727887006211</v>
      </c>
    </row>
    <row r="2254" spans="1:16">
      <c r="A2254" t="s">
        <v>21</v>
      </c>
      <c r="B2254" t="s">
        <v>17</v>
      </c>
      <c r="C2254">
        <v>1.301</v>
      </c>
      <c r="D2254">
        <v>1.304</v>
      </c>
      <c r="E2254">
        <v>1.296</v>
      </c>
      <c r="F2254">
        <v>1.304</v>
      </c>
      <c r="G2254">
        <v>497062121</v>
      </c>
      <c r="H2254">
        <v>646178243</v>
      </c>
      <c r="I2254">
        <v>1.282</v>
      </c>
      <c r="J2254">
        <v>0</v>
      </c>
      <c r="K2254" t="s">
        <v>200</v>
      </c>
      <c r="L2254" t="s">
        <v>200</v>
      </c>
      <c r="M2254">
        <v>0.949322044204708</v>
      </c>
      <c r="N2254">
        <v>0.77249326153152</v>
      </c>
      <c r="O2254">
        <v>0.0511920903395653</v>
      </c>
      <c r="P2254">
        <v>0.861834299983643</v>
      </c>
    </row>
    <row r="2255" spans="1:16">
      <c r="A2255" t="s">
        <v>22</v>
      </c>
      <c r="B2255" t="s">
        <v>17</v>
      </c>
      <c r="C2255">
        <v>0.326</v>
      </c>
      <c r="D2255">
        <v>0.33</v>
      </c>
      <c r="E2255">
        <v>0.323</v>
      </c>
      <c r="F2255">
        <v>0.329</v>
      </c>
      <c r="G2255">
        <v>6631273432</v>
      </c>
      <c r="H2255">
        <v>2163940540</v>
      </c>
      <c r="I2255">
        <v>0.328</v>
      </c>
      <c r="J2255">
        <v>0</v>
      </c>
      <c r="K2255" t="s">
        <v>200</v>
      </c>
      <c r="L2255" t="s">
        <v>200</v>
      </c>
      <c r="M2255">
        <v>0.818514952719327</v>
      </c>
      <c r="N2255">
        <v>-3.40499292500489e-5</v>
      </c>
      <c r="O2255">
        <v>0.173534798534799</v>
      </c>
      <c r="P2255">
        <v>0.783811398005292</v>
      </c>
    </row>
    <row r="2256" spans="1:16">
      <c r="A2256" t="s">
        <v>28</v>
      </c>
      <c r="B2256" t="s">
        <v>17</v>
      </c>
      <c r="C2256">
        <v>1.7</v>
      </c>
      <c r="D2256">
        <v>1.714</v>
      </c>
      <c r="E2256">
        <v>1.694</v>
      </c>
      <c r="F2256">
        <v>1.71</v>
      </c>
      <c r="G2256">
        <v>960793958</v>
      </c>
      <c r="H2256">
        <v>1636373905.059</v>
      </c>
      <c r="I2256">
        <v>1.703</v>
      </c>
      <c r="J2256">
        <v>0</v>
      </c>
      <c r="K2256" t="s">
        <v>200</v>
      </c>
      <c r="L2256" t="s">
        <v>200</v>
      </c>
      <c r="M2256">
        <v>0.80764544130555</v>
      </c>
      <c r="N2256">
        <v>-0.010857796596576</v>
      </c>
      <c r="O2256">
        <v>0.145580364510881</v>
      </c>
      <c r="P2256">
        <v>0.779615148063032</v>
      </c>
    </row>
    <row r="2257" spans="1:16">
      <c r="A2257" t="s">
        <v>27</v>
      </c>
      <c r="B2257" t="s">
        <v>17</v>
      </c>
      <c r="C2257">
        <v>4.639</v>
      </c>
      <c r="D2257">
        <v>4.641</v>
      </c>
      <c r="E2257">
        <v>4.633</v>
      </c>
      <c r="F2257">
        <v>4.639</v>
      </c>
      <c r="G2257">
        <v>103663714</v>
      </c>
      <c r="H2257">
        <v>480694902</v>
      </c>
      <c r="I2257">
        <v>4.642</v>
      </c>
      <c r="J2257">
        <v>0</v>
      </c>
      <c r="K2257" t="s">
        <v>200</v>
      </c>
      <c r="L2257" t="s">
        <v>200</v>
      </c>
      <c r="M2257">
        <v>0.929738925488527</v>
      </c>
      <c r="N2257">
        <v>0.000153745675326596</v>
      </c>
      <c r="O2257">
        <v>-0.0036550846775712</v>
      </c>
      <c r="P2257">
        <v>0.930454567856508</v>
      </c>
    </row>
    <row r="2258" spans="1:16">
      <c r="A2258" t="s">
        <v>30</v>
      </c>
      <c r="B2258" t="s">
        <v>17</v>
      </c>
      <c r="C2258">
        <v>1.729</v>
      </c>
      <c r="D2258">
        <v>1.742</v>
      </c>
      <c r="E2258">
        <v>1.728</v>
      </c>
      <c r="F2258">
        <v>1.741</v>
      </c>
      <c r="G2258">
        <v>93638937</v>
      </c>
      <c r="H2258">
        <v>162574149</v>
      </c>
      <c r="I2258">
        <v>1.717</v>
      </c>
      <c r="J2258">
        <v>0</v>
      </c>
      <c r="K2258" t="s">
        <v>200</v>
      </c>
      <c r="L2258" t="s">
        <v>200</v>
      </c>
      <c r="M2258">
        <v>0.873957178165567</v>
      </c>
      <c r="N2258">
        <v>1.14774744614647</v>
      </c>
      <c r="O2258">
        <v>0.0635394739337393</v>
      </c>
      <c r="P2258">
        <v>0.746474538764172</v>
      </c>
    </row>
    <row r="2259" spans="1:16">
      <c r="A2259" t="s">
        <v>25</v>
      </c>
      <c r="B2259" t="s">
        <v>17</v>
      </c>
      <c r="C2259">
        <v>0.791</v>
      </c>
      <c r="D2259">
        <v>0.806</v>
      </c>
      <c r="E2259">
        <v>0.79</v>
      </c>
      <c r="F2259">
        <v>0.799</v>
      </c>
      <c r="G2259">
        <v>2646380772</v>
      </c>
      <c r="H2259">
        <v>2113392836</v>
      </c>
      <c r="I2259">
        <v>0.791</v>
      </c>
      <c r="J2259">
        <v>0</v>
      </c>
      <c r="K2259" t="s">
        <v>200</v>
      </c>
      <c r="L2259" t="s">
        <v>200</v>
      </c>
      <c r="M2259">
        <v>0.824600697083611</v>
      </c>
      <c r="N2259">
        <v>-0.0872679837637722</v>
      </c>
      <c r="O2259">
        <v>0.134962227760012</v>
      </c>
      <c r="P2259">
        <v>0.806335049907986</v>
      </c>
    </row>
    <row r="2260" spans="1:16">
      <c r="A2260" t="s">
        <v>29</v>
      </c>
      <c r="B2260" t="s">
        <v>17</v>
      </c>
      <c r="C2260">
        <v>0.673</v>
      </c>
      <c r="D2260">
        <v>0.686</v>
      </c>
      <c r="E2260">
        <v>0.671</v>
      </c>
      <c r="F2260">
        <v>0.684</v>
      </c>
      <c r="G2260">
        <v>934533898</v>
      </c>
      <c r="H2260">
        <v>635643812</v>
      </c>
      <c r="I2260">
        <v>0.672</v>
      </c>
      <c r="J2260">
        <v>0</v>
      </c>
      <c r="K2260" t="s">
        <v>200</v>
      </c>
      <c r="L2260" t="s">
        <v>200</v>
      </c>
      <c r="M2260">
        <v>0.768170384214763</v>
      </c>
      <c r="N2260">
        <v>-0.249818146115044</v>
      </c>
      <c r="O2260">
        <v>0.193259627910084</v>
      </c>
      <c r="P2260">
        <v>0.754500273244251</v>
      </c>
    </row>
    <row r="2261" spans="1:16">
      <c r="A2261" t="s">
        <v>29</v>
      </c>
      <c r="B2261" t="s">
        <v>17</v>
      </c>
      <c r="C2261">
        <v>0.689</v>
      </c>
      <c r="D2261">
        <v>0.691</v>
      </c>
      <c r="E2261">
        <v>0.678</v>
      </c>
      <c r="F2261">
        <v>0.688</v>
      </c>
      <c r="G2261">
        <v>840234623</v>
      </c>
      <c r="H2261">
        <v>575075031</v>
      </c>
      <c r="I2261">
        <v>0.684</v>
      </c>
      <c r="J2261">
        <v>0</v>
      </c>
      <c r="K2261" t="s">
        <v>201</v>
      </c>
      <c r="L2261" t="s">
        <v>201</v>
      </c>
      <c r="M2261">
        <v>0.717698766310416</v>
      </c>
      <c r="N2261">
        <v>-0.139767605023473</v>
      </c>
      <c r="O2261">
        <v>0.149413186727492</v>
      </c>
      <c r="P2261">
        <v>0.701792889467264</v>
      </c>
    </row>
    <row r="2262" spans="1:16">
      <c r="A2262" t="s">
        <v>24</v>
      </c>
      <c r="B2262" t="s">
        <v>17</v>
      </c>
      <c r="C2262">
        <v>1.543</v>
      </c>
      <c r="D2262">
        <v>1.598</v>
      </c>
      <c r="E2262">
        <v>1.533</v>
      </c>
      <c r="F2262">
        <v>1.545</v>
      </c>
      <c r="G2262">
        <v>2192508857</v>
      </c>
      <c r="H2262">
        <v>3435403685</v>
      </c>
      <c r="I2262">
        <v>1.521</v>
      </c>
      <c r="J2262">
        <v>0</v>
      </c>
      <c r="K2262" t="s">
        <v>201</v>
      </c>
      <c r="L2262" t="s">
        <v>201</v>
      </c>
      <c r="M2262">
        <v>0.908266256098642</v>
      </c>
      <c r="N2262">
        <v>-0.00355230524485232</v>
      </c>
      <c r="O2262">
        <v>0.197145182653711</v>
      </c>
      <c r="P2262">
        <v>0.869192450092385</v>
      </c>
    </row>
    <row r="2263" spans="1:16">
      <c r="A2263" t="s">
        <v>100</v>
      </c>
      <c r="B2263" t="s">
        <v>17</v>
      </c>
      <c r="C2263">
        <v>0.81</v>
      </c>
      <c r="D2263">
        <v>0.838</v>
      </c>
      <c r="E2263">
        <v>0.808</v>
      </c>
      <c r="F2263">
        <v>0.838</v>
      </c>
      <c r="G2263">
        <v>250150933</v>
      </c>
      <c r="H2263">
        <v>206402014.504</v>
      </c>
      <c r="I2263">
        <v>0.809</v>
      </c>
      <c r="J2263">
        <v>0</v>
      </c>
      <c r="K2263" t="s">
        <v>201</v>
      </c>
      <c r="L2263" t="s">
        <v>201</v>
      </c>
      <c r="M2263">
        <v>2.10504319183385</v>
      </c>
      <c r="N2263">
        <v>-0.583760405356355</v>
      </c>
      <c r="O2263">
        <v>0.181239073445065</v>
      </c>
      <c r="P2263">
        <v>2.12717141768047</v>
      </c>
    </row>
    <row r="2264" spans="1:16">
      <c r="A2264" t="s">
        <v>20</v>
      </c>
      <c r="B2264" t="s">
        <v>17</v>
      </c>
      <c r="C2264">
        <v>0.687</v>
      </c>
      <c r="D2264">
        <v>0.7</v>
      </c>
      <c r="E2264">
        <v>0.685</v>
      </c>
      <c r="F2264">
        <v>0.693</v>
      </c>
      <c r="G2264">
        <v>215318362</v>
      </c>
      <c r="H2264">
        <v>149128049.862</v>
      </c>
      <c r="I2264">
        <v>0.683</v>
      </c>
      <c r="J2264">
        <v>0</v>
      </c>
      <c r="K2264" t="s">
        <v>201</v>
      </c>
      <c r="L2264" t="s">
        <v>201</v>
      </c>
      <c r="M2264">
        <v>0.545199028114338</v>
      </c>
      <c r="N2264">
        <v>-0.344215761538749</v>
      </c>
      <c r="O2264">
        <v>0.102231329690346</v>
      </c>
      <c r="P2264">
        <v>0.559174338330144</v>
      </c>
    </row>
    <row r="2265" spans="1:16">
      <c r="A2265" t="s">
        <v>26</v>
      </c>
      <c r="B2265" t="s">
        <v>17</v>
      </c>
      <c r="C2265">
        <v>2.302</v>
      </c>
      <c r="D2265">
        <v>2.31</v>
      </c>
      <c r="E2265">
        <v>2.302</v>
      </c>
      <c r="F2265">
        <v>2.308</v>
      </c>
      <c r="G2265">
        <v>1369700</v>
      </c>
      <c r="H2265">
        <v>3158096.678</v>
      </c>
      <c r="I2265">
        <v>2.306</v>
      </c>
      <c r="J2265">
        <v>0</v>
      </c>
      <c r="K2265" t="s">
        <v>201</v>
      </c>
      <c r="L2265" t="s">
        <v>201</v>
      </c>
      <c r="M2265">
        <v>1.07203617378237</v>
      </c>
      <c r="N2265">
        <v>0.164464544651143</v>
      </c>
      <c r="O2265">
        <v>0.0634782845020389</v>
      </c>
      <c r="P2265">
        <v>1.04289406241685</v>
      </c>
    </row>
    <row r="2266" spans="1:16">
      <c r="A2266" t="s">
        <v>25</v>
      </c>
      <c r="B2266" t="s">
        <v>17</v>
      </c>
      <c r="C2266">
        <v>0.804</v>
      </c>
      <c r="D2266">
        <v>0.806</v>
      </c>
      <c r="E2266">
        <v>0.791</v>
      </c>
      <c r="F2266">
        <v>0.801</v>
      </c>
      <c r="G2266">
        <v>2345142085</v>
      </c>
      <c r="H2266">
        <v>1871344344</v>
      </c>
      <c r="I2266">
        <v>0.799</v>
      </c>
      <c r="J2266">
        <v>0</v>
      </c>
      <c r="K2266" t="s">
        <v>201</v>
      </c>
      <c r="L2266" t="s">
        <v>201</v>
      </c>
      <c r="M2266">
        <v>0.744553529464512</v>
      </c>
      <c r="N2266">
        <v>-0.0297235944370043</v>
      </c>
      <c r="O2266">
        <v>0.122389754589616</v>
      </c>
      <c r="P2266">
        <v>0.723047937990289</v>
      </c>
    </row>
    <row r="2267" spans="1:16">
      <c r="A2267" t="s">
        <v>23</v>
      </c>
      <c r="B2267" t="s">
        <v>17</v>
      </c>
      <c r="C2267">
        <v>2.037094</v>
      </c>
      <c r="D2267">
        <v>2.071521</v>
      </c>
      <c r="E2267">
        <v>2.019389</v>
      </c>
      <c r="F2267">
        <v>2.070538</v>
      </c>
      <c r="G2267">
        <v>578900955</v>
      </c>
      <c r="H2267">
        <v>1202547588</v>
      </c>
      <c r="I2267">
        <v>2.036111</v>
      </c>
      <c r="J2267">
        <v>0</v>
      </c>
      <c r="K2267" t="s">
        <v>201</v>
      </c>
      <c r="L2267" t="s">
        <v>201</v>
      </c>
      <c r="M2267">
        <v>0.889545222250771</v>
      </c>
      <c r="N2267">
        <v>-0.220000066606908</v>
      </c>
      <c r="O2267">
        <v>0.143420503828409</v>
      </c>
      <c r="P2267">
        <v>0.88286112814578</v>
      </c>
    </row>
    <row r="2268" spans="1:16">
      <c r="A2268" t="s">
        <v>70</v>
      </c>
      <c r="B2268" t="s">
        <v>17</v>
      </c>
      <c r="C2268">
        <v>1.32</v>
      </c>
      <c r="D2268">
        <v>1.329</v>
      </c>
      <c r="E2268">
        <v>1.306</v>
      </c>
      <c r="F2268">
        <v>1.325</v>
      </c>
      <c r="G2268">
        <v>795691782</v>
      </c>
      <c r="H2268">
        <v>1049908496.55</v>
      </c>
      <c r="I2268">
        <v>1.279</v>
      </c>
      <c r="J2268">
        <v>0</v>
      </c>
      <c r="K2268" t="s">
        <v>201</v>
      </c>
      <c r="L2268" t="s">
        <v>201</v>
      </c>
      <c r="M2268">
        <v>1.53393040141908</v>
      </c>
      <c r="N2268">
        <v>3.19470439319186</v>
      </c>
      <c r="O2268">
        <v>0.197625669080632</v>
      </c>
      <c r="P2268">
        <v>1.17493482828377</v>
      </c>
    </row>
    <row r="2269" spans="1:16">
      <c r="A2269" t="s">
        <v>21</v>
      </c>
      <c r="B2269" t="s">
        <v>17</v>
      </c>
      <c r="C2269">
        <v>1.322</v>
      </c>
      <c r="D2269">
        <v>1.325</v>
      </c>
      <c r="E2269">
        <v>1.319</v>
      </c>
      <c r="F2269">
        <v>1.321</v>
      </c>
      <c r="G2269">
        <v>490800538</v>
      </c>
      <c r="H2269">
        <v>648578473</v>
      </c>
      <c r="I2269">
        <v>1.304</v>
      </c>
      <c r="J2269">
        <v>0</v>
      </c>
      <c r="K2269" t="s">
        <v>201</v>
      </c>
      <c r="L2269" t="s">
        <v>201</v>
      </c>
      <c r="M2269">
        <v>0.911292705632227</v>
      </c>
      <c r="N2269">
        <v>0.803243769456216</v>
      </c>
      <c r="O2269">
        <v>0.0650506590067512</v>
      </c>
      <c r="P2269">
        <v>0.817958196885255</v>
      </c>
    </row>
    <row r="2270" spans="1:16">
      <c r="A2270" t="s">
        <v>16</v>
      </c>
      <c r="B2270" t="s">
        <v>17</v>
      </c>
      <c r="C2270">
        <v>3.119298</v>
      </c>
      <c r="D2270">
        <v>3.139178</v>
      </c>
      <c r="E2270">
        <v>3.112671</v>
      </c>
      <c r="F2270">
        <v>3.124031</v>
      </c>
      <c r="G2270">
        <v>55925700</v>
      </c>
      <c r="H2270">
        <v>184470639</v>
      </c>
      <c r="I2270">
        <v>3.119298</v>
      </c>
      <c r="J2270">
        <v>0</v>
      </c>
      <c r="K2270" t="s">
        <v>201</v>
      </c>
      <c r="L2270" t="s">
        <v>201</v>
      </c>
      <c r="M2270">
        <v>1.37790316384329</v>
      </c>
      <c r="N2270">
        <v>0.571335304986012</v>
      </c>
      <c r="O2270">
        <v>0.117198471145151</v>
      </c>
      <c r="P2270">
        <v>1.29732993911566</v>
      </c>
    </row>
    <row r="2271" spans="1:16">
      <c r="A2271" t="s">
        <v>27</v>
      </c>
      <c r="B2271" t="s">
        <v>17</v>
      </c>
      <c r="C2271">
        <v>4.639</v>
      </c>
      <c r="D2271">
        <v>4.641</v>
      </c>
      <c r="E2271">
        <v>4.626</v>
      </c>
      <c r="F2271">
        <v>4.63</v>
      </c>
      <c r="G2271">
        <v>100711902</v>
      </c>
      <c r="H2271">
        <v>466861191</v>
      </c>
      <c r="I2271">
        <v>4.639</v>
      </c>
      <c r="J2271">
        <v>0</v>
      </c>
      <c r="K2271" t="s">
        <v>201</v>
      </c>
      <c r="L2271" t="s">
        <v>201</v>
      </c>
      <c r="M2271">
        <v>0.955890944988177</v>
      </c>
      <c r="N2271">
        <v>3.52690518308185e-7</v>
      </c>
      <c r="O2271">
        <v>-0.015004538140785</v>
      </c>
      <c r="P2271">
        <v>0.958891817347282</v>
      </c>
    </row>
    <row r="2272" spans="1:16">
      <c r="A2272" t="s">
        <v>30</v>
      </c>
      <c r="B2272" t="s">
        <v>17</v>
      </c>
      <c r="C2272">
        <v>1.762</v>
      </c>
      <c r="D2272">
        <v>1.775</v>
      </c>
      <c r="E2272">
        <v>1.762</v>
      </c>
      <c r="F2272">
        <v>1.766</v>
      </c>
      <c r="G2272">
        <v>118791000</v>
      </c>
      <c r="H2272">
        <v>210113441</v>
      </c>
      <c r="I2272">
        <v>1.741</v>
      </c>
      <c r="J2272">
        <v>0</v>
      </c>
      <c r="K2272" t="s">
        <v>201</v>
      </c>
      <c r="L2272" t="s">
        <v>201</v>
      </c>
      <c r="M2272">
        <v>0.829272415407824</v>
      </c>
      <c r="N2272">
        <v>1.29061365766049</v>
      </c>
      <c r="O2272">
        <v>0.0758898056409017</v>
      </c>
      <c r="P2272">
        <v>0.685033088513595</v>
      </c>
    </row>
    <row r="2273" spans="1:16">
      <c r="A2273" t="s">
        <v>22</v>
      </c>
      <c r="B2273" t="s">
        <v>17</v>
      </c>
      <c r="C2273">
        <v>0.329</v>
      </c>
      <c r="D2273">
        <v>0.335</v>
      </c>
      <c r="E2273">
        <v>0.328</v>
      </c>
      <c r="F2273">
        <v>0.331</v>
      </c>
      <c r="G2273">
        <v>6822860818</v>
      </c>
      <c r="H2273">
        <v>2256437231</v>
      </c>
      <c r="I2273">
        <v>0.329</v>
      </c>
      <c r="J2273">
        <v>0</v>
      </c>
      <c r="K2273" t="s">
        <v>201</v>
      </c>
      <c r="L2273" t="s">
        <v>201</v>
      </c>
      <c r="M2273">
        <v>0.81540143408339</v>
      </c>
      <c r="N2273">
        <v>0.0159362664532431</v>
      </c>
      <c r="O2273">
        <v>0.163976455758405</v>
      </c>
      <c r="P2273">
        <v>0.781012516286385</v>
      </c>
    </row>
    <row r="2274" spans="1:16">
      <c r="A2274" t="s">
        <v>28</v>
      </c>
      <c r="B2274" t="s">
        <v>17</v>
      </c>
      <c r="C2274">
        <v>1.717</v>
      </c>
      <c r="D2274">
        <v>1.719</v>
      </c>
      <c r="E2274">
        <v>1.695</v>
      </c>
      <c r="F2274">
        <v>1.709</v>
      </c>
      <c r="G2274">
        <v>839875547</v>
      </c>
      <c r="H2274">
        <v>1432116124.756</v>
      </c>
      <c r="I2274">
        <v>1.71</v>
      </c>
      <c r="J2274">
        <v>0</v>
      </c>
      <c r="K2274" t="s">
        <v>201</v>
      </c>
      <c r="L2274" t="s">
        <v>201</v>
      </c>
      <c r="M2274">
        <v>0.656016385460471</v>
      </c>
      <c r="N2274">
        <v>-0.000149462196551552</v>
      </c>
      <c r="O2274">
        <v>0.120661919892029</v>
      </c>
      <c r="P2274">
        <v>0.631898947701721</v>
      </c>
    </row>
    <row r="2275" spans="1:16">
      <c r="A2275" t="s">
        <v>26</v>
      </c>
      <c r="B2275" t="s">
        <v>17</v>
      </c>
      <c r="C2275">
        <v>2.296</v>
      </c>
      <c r="D2275">
        <v>2.298</v>
      </c>
      <c r="E2275">
        <v>2.29</v>
      </c>
      <c r="F2275">
        <v>2.295</v>
      </c>
      <c r="G2275">
        <v>1484489</v>
      </c>
      <c r="H2275">
        <v>3404162.137</v>
      </c>
      <c r="I2275">
        <v>2.308</v>
      </c>
      <c r="J2275">
        <v>0</v>
      </c>
      <c r="K2275" t="s">
        <v>202</v>
      </c>
      <c r="L2275" t="s">
        <v>202</v>
      </c>
      <c r="M2275">
        <v>1.06716086127083</v>
      </c>
      <c r="N2275">
        <v>0.304257820992335</v>
      </c>
      <c r="O2275">
        <v>0.045617039936955</v>
      </c>
      <c r="P2275">
        <v>1.02761167118421</v>
      </c>
    </row>
    <row r="2276" spans="1:16">
      <c r="A2276" t="s">
        <v>21</v>
      </c>
      <c r="B2276" t="s">
        <v>17</v>
      </c>
      <c r="C2276">
        <v>1.311</v>
      </c>
      <c r="D2276">
        <v>1.313</v>
      </c>
      <c r="E2276">
        <v>1.308</v>
      </c>
      <c r="F2276">
        <v>1.308</v>
      </c>
      <c r="G2276">
        <v>339388900</v>
      </c>
      <c r="H2276">
        <v>444587260</v>
      </c>
      <c r="I2276">
        <v>1.321</v>
      </c>
      <c r="J2276">
        <v>0</v>
      </c>
      <c r="K2276" t="s">
        <v>202</v>
      </c>
      <c r="L2276" t="s">
        <v>202</v>
      </c>
      <c r="M2276">
        <v>0.836420022535609</v>
      </c>
      <c r="N2276">
        <v>0.739832123231964</v>
      </c>
      <c r="O2276">
        <v>0.0248660572267992</v>
      </c>
      <c r="P2276">
        <v>0.757463598767052</v>
      </c>
    </row>
    <row r="2277" spans="1:16">
      <c r="A2277" t="s">
        <v>28</v>
      </c>
      <c r="B2277" t="s">
        <v>17</v>
      </c>
      <c r="C2277">
        <v>1.706</v>
      </c>
      <c r="D2277">
        <v>1.72</v>
      </c>
      <c r="E2277">
        <v>1.69</v>
      </c>
      <c r="F2277">
        <v>1.704</v>
      </c>
      <c r="G2277">
        <v>1231141476</v>
      </c>
      <c r="H2277">
        <v>2098414307.647</v>
      </c>
      <c r="I2277">
        <v>1.709</v>
      </c>
      <c r="J2277">
        <v>0</v>
      </c>
      <c r="K2277" t="s">
        <v>202</v>
      </c>
      <c r="L2277" t="s">
        <v>202</v>
      </c>
      <c r="M2277">
        <v>0.562274410543196</v>
      </c>
      <c r="N2277">
        <v>0.00117187715566539</v>
      </c>
      <c r="O2277">
        <v>0.134098401141662</v>
      </c>
      <c r="P2277">
        <v>0.535337542599297</v>
      </c>
    </row>
    <row r="2278" spans="1:16">
      <c r="A2278" t="s">
        <v>22</v>
      </c>
      <c r="B2278" t="s">
        <v>17</v>
      </c>
      <c r="C2278">
        <v>0.33</v>
      </c>
      <c r="D2278">
        <v>0.332</v>
      </c>
      <c r="E2278">
        <v>0.327</v>
      </c>
      <c r="F2278">
        <v>0.329</v>
      </c>
      <c r="G2278">
        <v>5123479504</v>
      </c>
      <c r="H2278">
        <v>1687177416</v>
      </c>
      <c r="I2278">
        <v>0.331</v>
      </c>
      <c r="J2278">
        <v>0</v>
      </c>
      <c r="K2278" t="s">
        <v>202</v>
      </c>
      <c r="L2278" t="s">
        <v>202</v>
      </c>
      <c r="M2278">
        <v>0.818057869752356</v>
      </c>
      <c r="N2278">
        <v>0.139894772133003</v>
      </c>
      <c r="O2278">
        <v>0.13125786163522</v>
      </c>
      <c r="P2278">
        <v>0.777816820212011</v>
      </c>
    </row>
    <row r="2279" spans="1:16">
      <c r="A2279" t="s">
        <v>30</v>
      </c>
      <c r="B2279" t="s">
        <v>17</v>
      </c>
      <c r="C2279">
        <v>1.764</v>
      </c>
      <c r="D2279">
        <v>1.764</v>
      </c>
      <c r="E2279">
        <v>1.752</v>
      </c>
      <c r="F2279">
        <v>1.755</v>
      </c>
      <c r="G2279">
        <v>100377730</v>
      </c>
      <c r="H2279">
        <v>176391082</v>
      </c>
      <c r="I2279">
        <v>1.766</v>
      </c>
      <c r="J2279">
        <v>0</v>
      </c>
      <c r="K2279" t="s">
        <v>202</v>
      </c>
      <c r="L2279" t="s">
        <v>202</v>
      </c>
      <c r="M2279">
        <v>0.856400685026863</v>
      </c>
      <c r="N2279">
        <v>1.33744238353447</v>
      </c>
      <c r="O2279">
        <v>0.0500546374284801</v>
      </c>
      <c r="P2279">
        <v>0.71264551918772</v>
      </c>
    </row>
    <row r="2280" spans="1:16">
      <c r="A2280" t="s">
        <v>27</v>
      </c>
      <c r="B2280" t="s">
        <v>17</v>
      </c>
      <c r="C2280">
        <v>4.647</v>
      </c>
      <c r="D2280">
        <v>4.652</v>
      </c>
      <c r="E2280">
        <v>4.647</v>
      </c>
      <c r="F2280">
        <v>4.651</v>
      </c>
      <c r="G2280">
        <v>69138400</v>
      </c>
      <c r="H2280">
        <v>321470465</v>
      </c>
      <c r="I2280">
        <v>4.63</v>
      </c>
      <c r="J2280">
        <v>0</v>
      </c>
      <c r="K2280" t="s">
        <v>202</v>
      </c>
      <c r="L2280" t="s">
        <v>202</v>
      </c>
      <c r="M2280">
        <v>0.841394266279737</v>
      </c>
      <c r="N2280">
        <v>3.04272927707209e-5</v>
      </c>
      <c r="O2280">
        <v>-0.00447686338007781</v>
      </c>
      <c r="P2280">
        <v>0.842286596226475</v>
      </c>
    </row>
    <row r="2281" spans="1:16">
      <c r="A2281" t="s">
        <v>16</v>
      </c>
      <c r="B2281" t="s">
        <v>17</v>
      </c>
      <c r="C2281">
        <v>3.125925</v>
      </c>
      <c r="D2281">
        <v>3.125925</v>
      </c>
      <c r="E2281">
        <v>3.078591</v>
      </c>
      <c r="F2281">
        <v>3.081431</v>
      </c>
      <c r="G2281">
        <v>22722401</v>
      </c>
      <c r="H2281">
        <v>74401818</v>
      </c>
      <c r="I2281">
        <v>3.124031</v>
      </c>
      <c r="J2281">
        <v>0</v>
      </c>
      <c r="K2281" t="s">
        <v>202</v>
      </c>
      <c r="L2281" t="s">
        <v>202</v>
      </c>
      <c r="M2281">
        <v>1.19504786279624</v>
      </c>
      <c r="N2281">
        <v>0.69907018489568</v>
      </c>
      <c r="O2281">
        <v>0.0890250156308604</v>
      </c>
      <c r="P2281">
        <v>1.1073358411805</v>
      </c>
    </row>
    <row r="2282" spans="1:16">
      <c r="A2282" t="s">
        <v>24</v>
      </c>
      <c r="B2282" t="s">
        <v>17</v>
      </c>
      <c r="C2282">
        <v>1.554</v>
      </c>
      <c r="D2282">
        <v>1.585</v>
      </c>
      <c r="E2282">
        <v>1.553</v>
      </c>
      <c r="F2282">
        <v>1.569</v>
      </c>
      <c r="G2282">
        <v>1207381491</v>
      </c>
      <c r="H2282">
        <v>1895479347</v>
      </c>
      <c r="I2282">
        <v>1.545</v>
      </c>
      <c r="J2282">
        <v>0</v>
      </c>
      <c r="K2282" t="s">
        <v>202</v>
      </c>
      <c r="L2282" t="s">
        <v>202</v>
      </c>
      <c r="M2282">
        <v>0.968836028610361</v>
      </c>
      <c r="N2282">
        <v>-2.85211738112317e-5</v>
      </c>
      <c r="O2282">
        <v>0.17402090652537</v>
      </c>
      <c r="P2282">
        <v>0.934034699422668</v>
      </c>
    </row>
    <row r="2283" spans="1:16">
      <c r="A2283" t="s">
        <v>70</v>
      </c>
      <c r="B2283" t="s">
        <v>17</v>
      </c>
      <c r="C2283">
        <v>1.312</v>
      </c>
      <c r="D2283">
        <v>1.326</v>
      </c>
      <c r="E2283">
        <v>1.305</v>
      </c>
      <c r="F2283">
        <v>1.307</v>
      </c>
      <c r="G2283">
        <v>774889970</v>
      </c>
      <c r="H2283">
        <v>1020486144.455</v>
      </c>
      <c r="I2283">
        <v>1.325</v>
      </c>
      <c r="J2283">
        <v>0</v>
      </c>
      <c r="K2283" t="s">
        <v>202</v>
      </c>
      <c r="L2283" t="s">
        <v>202</v>
      </c>
      <c r="M2283">
        <v>1.50501119991755</v>
      </c>
      <c r="N2283">
        <v>3.30269848338018</v>
      </c>
      <c r="O2283">
        <v>0.136444824156827</v>
      </c>
      <c r="P2283">
        <v>1.14745238674816</v>
      </c>
    </row>
    <row r="2284" spans="1:16">
      <c r="A2284" t="s">
        <v>29</v>
      </c>
      <c r="B2284" t="s">
        <v>17</v>
      </c>
      <c r="C2284">
        <v>0.687</v>
      </c>
      <c r="D2284">
        <v>0.704</v>
      </c>
      <c r="E2284">
        <v>0.684</v>
      </c>
      <c r="F2284">
        <v>0.693</v>
      </c>
      <c r="G2284">
        <v>882961409</v>
      </c>
      <c r="H2284">
        <v>612480682</v>
      </c>
      <c r="I2284">
        <v>0.688</v>
      </c>
      <c r="J2284">
        <v>0</v>
      </c>
      <c r="K2284" t="s">
        <v>202</v>
      </c>
      <c r="L2284" t="s">
        <v>202</v>
      </c>
      <c r="M2284">
        <v>0.704136795819742</v>
      </c>
      <c r="N2284">
        <v>-0.063086758335256</v>
      </c>
      <c r="O2284">
        <v>0.198798019087336</v>
      </c>
      <c r="P2284">
        <v>0.6706858678358</v>
      </c>
    </row>
    <row r="2285" spans="1:16">
      <c r="A2285" t="s">
        <v>23</v>
      </c>
      <c r="B2285" t="s">
        <v>17</v>
      </c>
      <c r="C2285">
        <v>2.067587</v>
      </c>
      <c r="D2285">
        <v>2.108899</v>
      </c>
      <c r="E2285">
        <v>2.052832</v>
      </c>
      <c r="F2285">
        <v>2.074472</v>
      </c>
      <c r="G2285">
        <v>569316011</v>
      </c>
      <c r="H2285">
        <v>1202587767</v>
      </c>
      <c r="I2285">
        <v>2.070538</v>
      </c>
      <c r="J2285">
        <v>0</v>
      </c>
      <c r="K2285" t="s">
        <v>202</v>
      </c>
      <c r="L2285" t="s">
        <v>202</v>
      </c>
      <c r="M2285">
        <v>0.64237403043188</v>
      </c>
      <c r="N2285">
        <v>-0.111486029122357</v>
      </c>
      <c r="O2285">
        <v>0.184675782054028</v>
      </c>
      <c r="P2285">
        <v>0.61658747693331</v>
      </c>
    </row>
    <row r="2286" spans="1:16">
      <c r="A2286" t="s">
        <v>25</v>
      </c>
      <c r="B2286" t="s">
        <v>17</v>
      </c>
      <c r="C2286">
        <v>0.8</v>
      </c>
      <c r="D2286">
        <v>0.815</v>
      </c>
      <c r="E2286">
        <v>0.798</v>
      </c>
      <c r="F2286">
        <v>0.806</v>
      </c>
      <c r="G2286">
        <v>2804514042</v>
      </c>
      <c r="H2286">
        <v>2259301535</v>
      </c>
      <c r="I2286">
        <v>0.801</v>
      </c>
      <c r="J2286">
        <v>0</v>
      </c>
      <c r="K2286" t="s">
        <v>202</v>
      </c>
      <c r="L2286" t="s">
        <v>202</v>
      </c>
      <c r="M2286">
        <v>0.726374099474342</v>
      </c>
      <c r="N2286">
        <v>-0.00459372127911266</v>
      </c>
      <c r="O2286">
        <v>0.150053351199782</v>
      </c>
      <c r="P2286">
        <v>0.696822801362297</v>
      </c>
    </row>
    <row r="2287" spans="1:16">
      <c r="A2287" t="s">
        <v>20</v>
      </c>
      <c r="B2287" t="s">
        <v>17</v>
      </c>
      <c r="C2287">
        <v>0.694</v>
      </c>
      <c r="D2287">
        <v>0.697</v>
      </c>
      <c r="E2287">
        <v>0.682</v>
      </c>
      <c r="F2287">
        <v>0.688</v>
      </c>
      <c r="G2287">
        <v>171010761</v>
      </c>
      <c r="H2287">
        <v>117601496.073</v>
      </c>
      <c r="I2287">
        <v>0.693</v>
      </c>
      <c r="J2287">
        <v>0</v>
      </c>
      <c r="K2287" t="s">
        <v>202</v>
      </c>
      <c r="L2287" t="s">
        <v>202</v>
      </c>
      <c r="M2287">
        <v>0.605295698593448</v>
      </c>
      <c r="N2287">
        <v>-0.258672543019052</v>
      </c>
      <c r="O2287">
        <v>0.126622129894414</v>
      </c>
      <c r="P2287">
        <v>0.60583852691647</v>
      </c>
    </row>
    <row r="2288" spans="1:16">
      <c r="A2288" t="s">
        <v>100</v>
      </c>
      <c r="B2288" t="s">
        <v>17</v>
      </c>
      <c r="C2288">
        <v>0.838</v>
      </c>
      <c r="D2288">
        <v>0.866</v>
      </c>
      <c r="E2288">
        <v>0.83</v>
      </c>
      <c r="F2288">
        <v>0.853</v>
      </c>
      <c r="G2288">
        <v>291122500</v>
      </c>
      <c r="H2288">
        <v>246809628.599</v>
      </c>
      <c r="I2288">
        <v>0.838</v>
      </c>
      <c r="J2288">
        <v>0</v>
      </c>
      <c r="K2288" t="s">
        <v>202</v>
      </c>
      <c r="L2288" t="s">
        <v>202</v>
      </c>
      <c r="M2288">
        <v>1.35269232327944</v>
      </c>
      <c r="N2288">
        <v>-0.44768988757284</v>
      </c>
      <c r="O2288">
        <v>0.246262317363235</v>
      </c>
      <c r="P2288">
        <v>1.34820884856408</v>
      </c>
    </row>
    <row r="2289" spans="1:16">
      <c r="A2289" t="s">
        <v>16</v>
      </c>
      <c r="B2289" t="s">
        <v>17</v>
      </c>
      <c r="C2289">
        <v>3.076698</v>
      </c>
      <c r="D2289">
        <v>3.113618</v>
      </c>
      <c r="E2289">
        <v>3.069124</v>
      </c>
      <c r="F2289">
        <v>3.112671</v>
      </c>
      <c r="G2289">
        <v>33632900</v>
      </c>
      <c r="H2289">
        <v>109592578</v>
      </c>
      <c r="I2289">
        <v>3.081431</v>
      </c>
      <c r="J2289">
        <v>0</v>
      </c>
      <c r="K2289" t="s">
        <v>203</v>
      </c>
      <c r="L2289" t="s">
        <v>203</v>
      </c>
      <c r="M2289">
        <v>1.2195772732927</v>
      </c>
      <c r="N2289">
        <v>0.858562694872786</v>
      </c>
      <c r="O2289">
        <v>0.104361222849996</v>
      </c>
      <c r="P2289">
        <v>1.11284875923542</v>
      </c>
    </row>
    <row r="2290" spans="1:16">
      <c r="A2290" t="s">
        <v>24</v>
      </c>
      <c r="B2290" t="s">
        <v>17</v>
      </c>
      <c r="C2290">
        <v>1.726</v>
      </c>
      <c r="D2290">
        <v>1.726</v>
      </c>
      <c r="E2290">
        <v>1.531</v>
      </c>
      <c r="F2290">
        <v>1.548</v>
      </c>
      <c r="G2290">
        <v>868989743</v>
      </c>
      <c r="H2290">
        <v>1352076867</v>
      </c>
      <c r="I2290">
        <v>1.569</v>
      </c>
      <c r="J2290">
        <v>0</v>
      </c>
      <c r="K2290" t="s">
        <v>203</v>
      </c>
      <c r="L2290" t="s">
        <v>203</v>
      </c>
      <c r="M2290">
        <v>1.03025669769423</v>
      </c>
      <c r="N2290">
        <v>0.00310743436538144</v>
      </c>
      <c r="O2290">
        <v>0.125443853895737</v>
      </c>
      <c r="P2290">
        <v>1.00485718347854</v>
      </c>
    </row>
    <row r="2291" spans="1:16">
      <c r="A2291" t="s">
        <v>70</v>
      </c>
      <c r="B2291" t="s">
        <v>17</v>
      </c>
      <c r="C2291">
        <v>1.31</v>
      </c>
      <c r="D2291">
        <v>1.318</v>
      </c>
      <c r="E2291">
        <v>1.301</v>
      </c>
      <c r="F2291">
        <v>1.309</v>
      </c>
      <c r="G2291">
        <v>543362797</v>
      </c>
      <c r="H2291">
        <v>711986173.146</v>
      </c>
      <c r="I2291">
        <v>1.307</v>
      </c>
      <c r="J2291">
        <v>0</v>
      </c>
      <c r="K2291" t="s">
        <v>203</v>
      </c>
      <c r="L2291" t="s">
        <v>203</v>
      </c>
      <c r="M2291">
        <v>1.53592142356193</v>
      </c>
      <c r="N2291">
        <v>3.60411505199682</v>
      </c>
      <c r="O2291">
        <v>0.122230455529629</v>
      </c>
      <c r="P2291">
        <v>1.15106382725632</v>
      </c>
    </row>
    <row r="2292" spans="1:16">
      <c r="A2292" t="s">
        <v>20</v>
      </c>
      <c r="B2292" t="s">
        <v>17</v>
      </c>
      <c r="C2292">
        <v>0.683</v>
      </c>
      <c r="D2292">
        <v>0.7</v>
      </c>
      <c r="E2292">
        <v>0.682</v>
      </c>
      <c r="F2292">
        <v>0.7</v>
      </c>
      <c r="G2292">
        <v>162996314</v>
      </c>
      <c r="H2292">
        <v>112389863.155</v>
      </c>
      <c r="I2292">
        <v>0.688</v>
      </c>
      <c r="J2292">
        <v>0</v>
      </c>
      <c r="K2292" t="s">
        <v>203</v>
      </c>
      <c r="L2292" t="s">
        <v>203</v>
      </c>
      <c r="M2292">
        <v>0.689113111309329</v>
      </c>
      <c r="N2292">
        <v>-0.166906499379805</v>
      </c>
      <c r="O2292">
        <v>0.203362611026696</v>
      </c>
      <c r="P2292">
        <v>0.66513123904197</v>
      </c>
    </row>
    <row r="2293" spans="1:16">
      <c r="A2293" t="s">
        <v>23</v>
      </c>
      <c r="B2293" t="s">
        <v>17</v>
      </c>
      <c r="C2293">
        <v>2.065619</v>
      </c>
      <c r="D2293">
        <v>2.140375</v>
      </c>
      <c r="E2293">
        <v>2.059718</v>
      </c>
      <c r="F2293">
        <v>2.137424</v>
      </c>
      <c r="G2293">
        <v>574771797</v>
      </c>
      <c r="H2293">
        <v>1229019882</v>
      </c>
      <c r="I2293">
        <v>2.074472</v>
      </c>
      <c r="J2293">
        <v>0</v>
      </c>
      <c r="K2293" t="s">
        <v>203</v>
      </c>
      <c r="L2293" t="s">
        <v>203</v>
      </c>
      <c r="M2293">
        <v>0.670589053472406</v>
      </c>
      <c r="N2293">
        <v>-0.0258454662739099</v>
      </c>
      <c r="O2293">
        <v>0.324094009309674</v>
      </c>
      <c r="P2293">
        <v>0.608354798237862</v>
      </c>
    </row>
    <row r="2294" spans="1:16">
      <c r="A2294" t="s">
        <v>28</v>
      </c>
      <c r="B2294" t="s">
        <v>17</v>
      </c>
      <c r="C2294">
        <v>1.696</v>
      </c>
      <c r="D2294">
        <v>1.746</v>
      </c>
      <c r="E2294">
        <v>1.694</v>
      </c>
      <c r="F2294">
        <v>1.746</v>
      </c>
      <c r="G2294">
        <v>1214852778</v>
      </c>
      <c r="H2294">
        <v>2089515169.044</v>
      </c>
      <c r="I2294">
        <v>1.704</v>
      </c>
      <c r="J2294">
        <v>0</v>
      </c>
      <c r="K2294" t="s">
        <v>203</v>
      </c>
      <c r="L2294" t="s">
        <v>203</v>
      </c>
      <c r="M2294">
        <v>0.562407275243067</v>
      </c>
      <c r="N2294">
        <v>0.0267802251292195</v>
      </c>
      <c r="O2294">
        <v>0.172899599658969</v>
      </c>
      <c r="P2294">
        <v>0.525149332798351</v>
      </c>
    </row>
    <row r="2295" spans="1:16">
      <c r="A2295" t="s">
        <v>26</v>
      </c>
      <c r="B2295" t="s">
        <v>17</v>
      </c>
      <c r="C2295">
        <v>2.311</v>
      </c>
      <c r="D2295">
        <v>2.32</v>
      </c>
      <c r="E2295">
        <v>2.311</v>
      </c>
      <c r="F2295">
        <v>2.319</v>
      </c>
      <c r="G2295">
        <v>1231498</v>
      </c>
      <c r="H2295">
        <v>2853287.764</v>
      </c>
      <c r="I2295">
        <v>2.295</v>
      </c>
      <c r="J2295">
        <v>0</v>
      </c>
      <c r="K2295" t="s">
        <v>203</v>
      </c>
      <c r="L2295" t="s">
        <v>203</v>
      </c>
      <c r="M2295">
        <v>1.04820883691819</v>
      </c>
      <c r="N2295">
        <v>0.522342722412215</v>
      </c>
      <c r="O2295">
        <v>0.070985192696677</v>
      </c>
      <c r="P2295">
        <v>0.981777526137638</v>
      </c>
    </row>
    <row r="2296" spans="1:16">
      <c r="A2296" t="s">
        <v>25</v>
      </c>
      <c r="B2296" t="s">
        <v>17</v>
      </c>
      <c r="C2296">
        <v>0.802</v>
      </c>
      <c r="D2296">
        <v>0.836</v>
      </c>
      <c r="E2296">
        <v>0.798</v>
      </c>
      <c r="F2296">
        <v>0.836</v>
      </c>
      <c r="G2296">
        <v>4058367574</v>
      </c>
      <c r="H2296">
        <v>3322108293</v>
      </c>
      <c r="I2296">
        <v>0.806</v>
      </c>
      <c r="J2296">
        <v>0</v>
      </c>
      <c r="K2296" t="s">
        <v>203</v>
      </c>
      <c r="L2296" t="s">
        <v>203</v>
      </c>
      <c r="M2296">
        <v>0.825782745657435</v>
      </c>
      <c r="N2296">
        <v>9.3575742662852e-5</v>
      </c>
      <c r="O2296">
        <v>0.237353377015229</v>
      </c>
      <c r="P2296">
        <v>0.778302712680123</v>
      </c>
    </row>
    <row r="2297" spans="1:16">
      <c r="A2297" t="s">
        <v>27</v>
      </c>
      <c r="B2297" t="s">
        <v>17</v>
      </c>
      <c r="C2297">
        <v>4.647</v>
      </c>
      <c r="D2297">
        <v>4.651</v>
      </c>
      <c r="E2297">
        <v>4.646</v>
      </c>
      <c r="F2297">
        <v>4.646</v>
      </c>
      <c r="G2297">
        <v>58987400</v>
      </c>
      <c r="H2297">
        <v>274150148</v>
      </c>
      <c r="I2297">
        <v>4.651</v>
      </c>
      <c r="J2297">
        <v>0</v>
      </c>
      <c r="K2297" t="s">
        <v>203</v>
      </c>
      <c r="L2297" t="s">
        <v>203</v>
      </c>
      <c r="M2297">
        <v>0.867616325377977</v>
      </c>
      <c r="N2297">
        <v>0.00114431920810239</v>
      </c>
      <c r="O2297">
        <v>0.00150783150927069</v>
      </c>
      <c r="P2297">
        <v>0.867200327155313</v>
      </c>
    </row>
    <row r="2298" spans="1:16">
      <c r="A2298" t="s">
        <v>22</v>
      </c>
      <c r="B2298" t="s">
        <v>17</v>
      </c>
      <c r="C2298">
        <v>0.328</v>
      </c>
      <c r="D2298">
        <v>0.329</v>
      </c>
      <c r="E2298">
        <v>0.321</v>
      </c>
      <c r="F2298">
        <v>0.328</v>
      </c>
      <c r="G2298">
        <v>7841220200</v>
      </c>
      <c r="H2298">
        <v>2553579448</v>
      </c>
      <c r="I2298">
        <v>0.329</v>
      </c>
      <c r="J2298">
        <v>0</v>
      </c>
      <c r="K2298" t="s">
        <v>203</v>
      </c>
      <c r="L2298" t="s">
        <v>203</v>
      </c>
      <c r="M2298">
        <v>0.943838917132982</v>
      </c>
      <c r="N2298">
        <v>0.429935614195693</v>
      </c>
      <c r="O2298">
        <v>0.124401312135154</v>
      </c>
      <c r="P2298">
        <v>0.875965093286382</v>
      </c>
    </row>
    <row r="2299" spans="1:16">
      <c r="A2299" t="s">
        <v>100</v>
      </c>
      <c r="B2299" t="s">
        <v>17</v>
      </c>
      <c r="C2299">
        <v>0.843</v>
      </c>
      <c r="D2299">
        <v>0.877</v>
      </c>
      <c r="E2299">
        <v>0.84</v>
      </c>
      <c r="F2299">
        <v>0.876</v>
      </c>
      <c r="G2299">
        <v>223479388</v>
      </c>
      <c r="H2299">
        <v>192240806.647</v>
      </c>
      <c r="I2299">
        <v>0.853</v>
      </c>
      <c r="J2299">
        <v>0</v>
      </c>
      <c r="K2299" t="s">
        <v>203</v>
      </c>
      <c r="L2299" t="s">
        <v>203</v>
      </c>
      <c r="M2299">
        <v>1.10975469741368</v>
      </c>
      <c r="N2299">
        <v>-0.288354014171906</v>
      </c>
      <c r="O2299">
        <v>0.407698096169764</v>
      </c>
      <c r="P2299">
        <v>1.05705047959692</v>
      </c>
    </row>
    <row r="2300" spans="1:16">
      <c r="A2300" t="s">
        <v>21</v>
      </c>
      <c r="B2300" t="s">
        <v>17</v>
      </c>
      <c r="C2300">
        <v>1.308</v>
      </c>
      <c r="D2300">
        <v>1.311</v>
      </c>
      <c r="E2300">
        <v>1.303</v>
      </c>
      <c r="F2300">
        <v>1.306</v>
      </c>
      <c r="G2300">
        <v>458517945</v>
      </c>
      <c r="H2300">
        <v>598982715</v>
      </c>
      <c r="I2300">
        <v>1.308</v>
      </c>
      <c r="J2300">
        <v>0</v>
      </c>
      <c r="K2300" t="s">
        <v>203</v>
      </c>
      <c r="L2300" t="s">
        <v>203</v>
      </c>
      <c r="M2300">
        <v>0.932671825224804</v>
      </c>
      <c r="N2300">
        <v>0.673636460470536</v>
      </c>
      <c r="O2300">
        <v>0.0185772788162526</v>
      </c>
      <c r="P2300">
        <v>0.8615927234145</v>
      </c>
    </row>
    <row r="2301" spans="1:16">
      <c r="A2301" t="s">
        <v>29</v>
      </c>
      <c r="B2301" t="s">
        <v>17</v>
      </c>
      <c r="C2301">
        <v>0.689</v>
      </c>
      <c r="D2301">
        <v>0.727</v>
      </c>
      <c r="E2301">
        <v>0.686</v>
      </c>
      <c r="F2301">
        <v>0.726</v>
      </c>
      <c r="G2301">
        <v>1484691567</v>
      </c>
      <c r="H2301">
        <v>1052885346</v>
      </c>
      <c r="I2301">
        <v>0.693</v>
      </c>
      <c r="J2301">
        <v>0</v>
      </c>
      <c r="K2301" t="s">
        <v>203</v>
      </c>
      <c r="L2301" t="s">
        <v>203</v>
      </c>
      <c r="M2301">
        <v>0.817711719333804</v>
      </c>
      <c r="N2301">
        <v>-0.00643550739696284</v>
      </c>
      <c r="O2301">
        <v>0.341257157043772</v>
      </c>
      <c r="P2301">
        <v>0.750103838664746</v>
      </c>
    </row>
    <row r="2302" spans="1:16">
      <c r="A2302" t="s">
        <v>30</v>
      </c>
      <c r="B2302" t="s">
        <v>17</v>
      </c>
      <c r="C2302">
        <v>1.751</v>
      </c>
      <c r="D2302">
        <v>1.764</v>
      </c>
      <c r="E2302">
        <v>1.747</v>
      </c>
      <c r="F2302">
        <v>1.761</v>
      </c>
      <c r="G2302">
        <v>147556911</v>
      </c>
      <c r="H2302">
        <v>259525661</v>
      </c>
      <c r="I2302">
        <v>1.755</v>
      </c>
      <c r="J2302">
        <v>0</v>
      </c>
      <c r="K2302" t="s">
        <v>203</v>
      </c>
      <c r="L2302" t="s">
        <v>203</v>
      </c>
      <c r="M2302">
        <v>1.00280173169311</v>
      </c>
      <c r="N2302">
        <v>1.39927277328488</v>
      </c>
      <c r="O2302">
        <v>0.0562690756276742</v>
      </c>
      <c r="P2302">
        <v>0.851620639239084</v>
      </c>
    </row>
    <row r="2303" spans="1:16">
      <c r="A2303" t="s">
        <v>26</v>
      </c>
      <c r="B2303" t="s">
        <v>17</v>
      </c>
      <c r="C2303">
        <v>2.32</v>
      </c>
      <c r="D2303">
        <v>2.325</v>
      </c>
      <c r="E2303">
        <v>2.311</v>
      </c>
      <c r="F2303">
        <v>2.323</v>
      </c>
      <c r="G2303">
        <v>2172559</v>
      </c>
      <c r="H2303">
        <v>5033918.162</v>
      </c>
      <c r="I2303">
        <v>2.319</v>
      </c>
      <c r="J2303">
        <v>0</v>
      </c>
      <c r="K2303" t="s">
        <v>204</v>
      </c>
      <c r="L2303" t="s">
        <v>204</v>
      </c>
      <c r="M2303">
        <v>1.13882088021789</v>
      </c>
      <c r="N2303">
        <v>0.750532111218263</v>
      </c>
      <c r="O2303">
        <v>0.0859591836734693</v>
      </c>
      <c r="P2303">
        <v>1.04657583236137</v>
      </c>
    </row>
    <row r="2304" spans="1:16">
      <c r="A2304" t="s">
        <v>27</v>
      </c>
      <c r="B2304" t="s">
        <v>17</v>
      </c>
      <c r="C2304">
        <v>4.647</v>
      </c>
      <c r="D2304">
        <v>4.648</v>
      </c>
      <c r="E2304">
        <v>4.642</v>
      </c>
      <c r="F2304">
        <v>4.645</v>
      </c>
      <c r="G2304">
        <v>63872600</v>
      </c>
      <c r="H2304">
        <v>296713616</v>
      </c>
      <c r="I2304">
        <v>4.646</v>
      </c>
      <c r="J2304">
        <v>0</v>
      </c>
      <c r="K2304" t="s">
        <v>204</v>
      </c>
      <c r="L2304" t="s">
        <v>204</v>
      </c>
      <c r="M2304">
        <v>0.846360449154813</v>
      </c>
      <c r="N2304">
        <v>0.00808912456779155</v>
      </c>
      <c r="O2304">
        <v>0.00323638755484043</v>
      </c>
      <c r="P2304">
        <v>0.844904259187066</v>
      </c>
    </row>
    <row r="2305" spans="1:16">
      <c r="A2305" t="s">
        <v>25</v>
      </c>
      <c r="B2305" t="s">
        <v>17</v>
      </c>
      <c r="C2305">
        <v>0.836</v>
      </c>
      <c r="D2305">
        <v>0.851</v>
      </c>
      <c r="E2305">
        <v>0.808</v>
      </c>
      <c r="F2305">
        <v>0.808</v>
      </c>
      <c r="G2305">
        <v>4562913553</v>
      </c>
      <c r="H2305">
        <v>3799589518</v>
      </c>
      <c r="I2305">
        <v>0.836</v>
      </c>
      <c r="J2305">
        <v>0</v>
      </c>
      <c r="K2305" t="s">
        <v>204</v>
      </c>
      <c r="L2305" t="s">
        <v>204</v>
      </c>
      <c r="M2305">
        <v>0.844483548162217</v>
      </c>
      <c r="N2305">
        <v>0.00996754039250341</v>
      </c>
      <c r="O2305">
        <v>0.0888629846673359</v>
      </c>
      <c r="P2305">
        <v>0.8257141971895</v>
      </c>
    </row>
    <row r="2306" spans="1:16">
      <c r="A2306" t="s">
        <v>29</v>
      </c>
      <c r="B2306" t="s">
        <v>17</v>
      </c>
      <c r="C2306">
        <v>0.727</v>
      </c>
      <c r="D2306">
        <v>0.737</v>
      </c>
      <c r="E2306">
        <v>0.688</v>
      </c>
      <c r="F2306">
        <v>0.689</v>
      </c>
      <c r="G2306">
        <v>1725042060</v>
      </c>
      <c r="H2306">
        <v>1231714421</v>
      </c>
      <c r="I2306">
        <v>0.726</v>
      </c>
      <c r="J2306">
        <v>0</v>
      </c>
      <c r="K2306" t="s">
        <v>204</v>
      </c>
      <c r="L2306" t="s">
        <v>204</v>
      </c>
      <c r="M2306">
        <v>0.843071987708412</v>
      </c>
      <c r="N2306">
        <v>-2.5885166894825e-5</v>
      </c>
      <c r="O2306">
        <v>0.133014660848262</v>
      </c>
      <c r="P2306">
        <v>0.816471644055449</v>
      </c>
    </row>
    <row r="2307" spans="1:16">
      <c r="A2307" t="s">
        <v>22</v>
      </c>
      <c r="B2307" t="s">
        <v>17</v>
      </c>
      <c r="C2307">
        <v>0.333</v>
      </c>
      <c r="D2307">
        <v>0.337</v>
      </c>
      <c r="E2307">
        <v>0.325</v>
      </c>
      <c r="F2307">
        <v>0.326</v>
      </c>
      <c r="G2307">
        <v>9628642410</v>
      </c>
      <c r="H2307">
        <v>3197787790</v>
      </c>
      <c r="I2307">
        <v>0.328</v>
      </c>
      <c r="J2307">
        <v>0</v>
      </c>
      <c r="K2307" t="s">
        <v>204</v>
      </c>
      <c r="L2307" t="s">
        <v>204</v>
      </c>
      <c r="M2307">
        <v>0.965138695087762</v>
      </c>
      <c r="N2307">
        <v>0.851371945118065</v>
      </c>
      <c r="O2307">
        <v>0.0222936062168193</v>
      </c>
      <c r="P2307">
        <v>0.875542779332592</v>
      </c>
    </row>
    <row r="2308" spans="1:16">
      <c r="A2308" t="s">
        <v>100</v>
      </c>
      <c r="B2308" t="s">
        <v>17</v>
      </c>
      <c r="C2308">
        <v>0.875</v>
      </c>
      <c r="D2308">
        <v>0.892</v>
      </c>
      <c r="E2308">
        <v>0.813</v>
      </c>
      <c r="F2308">
        <v>0.814</v>
      </c>
      <c r="G2308">
        <v>392495659</v>
      </c>
      <c r="H2308">
        <v>336516489.679</v>
      </c>
      <c r="I2308">
        <v>0.876</v>
      </c>
      <c r="J2308">
        <v>0</v>
      </c>
      <c r="K2308" t="s">
        <v>204</v>
      </c>
      <c r="L2308" t="s">
        <v>204</v>
      </c>
      <c r="M2308">
        <v>1.05798669032504</v>
      </c>
      <c r="N2308">
        <v>-0.202483642766458</v>
      </c>
      <c r="O2308">
        <v>0.190889660699973</v>
      </c>
      <c r="P2308">
        <v>1.04005712246169</v>
      </c>
    </row>
    <row r="2309" spans="1:16">
      <c r="A2309" t="s">
        <v>30</v>
      </c>
      <c r="B2309" t="s">
        <v>17</v>
      </c>
      <c r="C2309">
        <v>1.762</v>
      </c>
      <c r="D2309">
        <v>1.786</v>
      </c>
      <c r="E2309">
        <v>1.759</v>
      </c>
      <c r="F2309">
        <v>1.783</v>
      </c>
      <c r="G2309">
        <v>167905800</v>
      </c>
      <c r="H2309">
        <v>297610305</v>
      </c>
      <c r="I2309">
        <v>1.761</v>
      </c>
      <c r="J2309">
        <v>0</v>
      </c>
      <c r="K2309" t="s">
        <v>204</v>
      </c>
      <c r="L2309" t="s">
        <v>204</v>
      </c>
      <c r="M2309">
        <v>1.02833156176491</v>
      </c>
      <c r="N2309">
        <v>1.45405275552492</v>
      </c>
      <c r="O2309">
        <v>0.0903565421612435</v>
      </c>
      <c r="P2309">
        <v>0.864854977780165</v>
      </c>
    </row>
    <row r="2310" spans="1:16">
      <c r="A2310" t="s">
        <v>16</v>
      </c>
      <c r="B2310" t="s">
        <v>17</v>
      </c>
      <c r="C2310">
        <v>3.112671</v>
      </c>
      <c r="D2310">
        <v>3.132552</v>
      </c>
      <c r="E2310">
        <v>3.085218</v>
      </c>
      <c r="F2310">
        <v>3.089951</v>
      </c>
      <c r="G2310">
        <v>32428000</v>
      </c>
      <c r="H2310">
        <v>106568617</v>
      </c>
      <c r="I2310">
        <v>3.112671</v>
      </c>
      <c r="J2310">
        <v>0</v>
      </c>
      <c r="K2310" t="s">
        <v>204</v>
      </c>
      <c r="L2310" t="s">
        <v>204</v>
      </c>
      <c r="M2310">
        <v>1.28287768597819</v>
      </c>
      <c r="N2310">
        <v>1.0117141277946</v>
      </c>
      <c r="O2310">
        <v>0.040005400372066</v>
      </c>
      <c r="P2310">
        <v>1.17370519312432</v>
      </c>
    </row>
    <row r="2311" spans="1:16">
      <c r="A2311" t="s">
        <v>70</v>
      </c>
      <c r="B2311" t="s">
        <v>17</v>
      </c>
      <c r="C2311">
        <v>1.313</v>
      </c>
      <c r="D2311">
        <v>1.338</v>
      </c>
      <c r="E2311">
        <v>1.312</v>
      </c>
      <c r="F2311">
        <v>1.334</v>
      </c>
      <c r="G2311">
        <v>727839804</v>
      </c>
      <c r="H2311">
        <v>962235758.263</v>
      </c>
      <c r="I2311">
        <v>1.309</v>
      </c>
      <c r="J2311">
        <v>0</v>
      </c>
      <c r="K2311" t="s">
        <v>204</v>
      </c>
      <c r="L2311" t="s">
        <v>204</v>
      </c>
      <c r="M2311">
        <v>1.54049168730429</v>
      </c>
      <c r="N2311">
        <v>3.63066991498494</v>
      </c>
      <c r="O2311">
        <v>0.165590122675943</v>
      </c>
      <c r="P2311">
        <v>1.14430667127061</v>
      </c>
    </row>
    <row r="2312" spans="1:16">
      <c r="A2312" t="s">
        <v>23</v>
      </c>
      <c r="B2312" t="s">
        <v>17</v>
      </c>
      <c r="C2312">
        <v>2.137424</v>
      </c>
      <c r="D2312">
        <v>2.165949</v>
      </c>
      <c r="E2312">
        <v>2.032176</v>
      </c>
      <c r="F2312">
        <v>2.034143</v>
      </c>
      <c r="G2312">
        <v>1170156894</v>
      </c>
      <c r="H2312">
        <v>2495932242</v>
      </c>
      <c r="I2312">
        <v>2.137424</v>
      </c>
      <c r="J2312">
        <v>0</v>
      </c>
      <c r="K2312" t="s">
        <v>204</v>
      </c>
      <c r="L2312" t="s">
        <v>204</v>
      </c>
      <c r="M2312">
        <v>0.65903448660712</v>
      </c>
      <c r="N2312">
        <v>-0.00347415228329031</v>
      </c>
      <c r="O2312">
        <v>0.131040769666581</v>
      </c>
      <c r="P2312">
        <v>0.633173747902133</v>
      </c>
    </row>
    <row r="2313" spans="1:16">
      <c r="A2313" t="s">
        <v>28</v>
      </c>
      <c r="B2313" t="s">
        <v>17</v>
      </c>
      <c r="C2313">
        <v>1.749</v>
      </c>
      <c r="D2313">
        <v>1.78</v>
      </c>
      <c r="E2313">
        <v>1.701</v>
      </c>
      <c r="F2313">
        <v>1.701</v>
      </c>
      <c r="G2313">
        <v>1864987538</v>
      </c>
      <c r="H2313">
        <v>3255806446.122</v>
      </c>
      <c r="I2313">
        <v>1.746</v>
      </c>
      <c r="J2313">
        <v>0</v>
      </c>
      <c r="K2313" t="s">
        <v>204</v>
      </c>
      <c r="L2313" t="s">
        <v>204</v>
      </c>
      <c r="M2313">
        <v>0.598292136370039</v>
      </c>
      <c r="N2313">
        <v>0.0996656779098222</v>
      </c>
      <c r="O2313">
        <v>0.0468847516017727</v>
      </c>
      <c r="P2313">
        <v>0.578948618258702</v>
      </c>
    </row>
    <row r="2314" spans="1:16">
      <c r="A2314" t="s">
        <v>21</v>
      </c>
      <c r="B2314" t="s">
        <v>17</v>
      </c>
      <c r="C2314">
        <v>1.309</v>
      </c>
      <c r="D2314">
        <v>1.31</v>
      </c>
      <c r="E2314">
        <v>1.306</v>
      </c>
      <c r="F2314">
        <v>1.309</v>
      </c>
      <c r="G2314">
        <v>349453480</v>
      </c>
      <c r="H2314">
        <v>457204401</v>
      </c>
      <c r="I2314">
        <v>1.306</v>
      </c>
      <c r="J2314">
        <v>0</v>
      </c>
      <c r="K2314" t="s">
        <v>204</v>
      </c>
      <c r="L2314" t="s">
        <v>204</v>
      </c>
      <c r="M2314">
        <v>0.877262825524326</v>
      </c>
      <c r="N2314">
        <v>0.56920290187229</v>
      </c>
      <c r="O2314">
        <v>0.0350035225266485</v>
      </c>
      <c r="P2314">
        <v>0.813341830831767</v>
      </c>
    </row>
    <row r="2315" spans="1:16">
      <c r="A2315" t="s">
        <v>20</v>
      </c>
      <c r="B2315" t="s">
        <v>17</v>
      </c>
      <c r="C2315">
        <v>0.704</v>
      </c>
      <c r="D2315">
        <v>0.727</v>
      </c>
      <c r="E2315">
        <v>0.686</v>
      </c>
      <c r="F2315">
        <v>0.687</v>
      </c>
      <c r="G2315">
        <v>271802702</v>
      </c>
      <c r="H2315">
        <v>192916766.592</v>
      </c>
      <c r="I2315">
        <v>0.7</v>
      </c>
      <c r="J2315">
        <v>0</v>
      </c>
      <c r="K2315" t="s">
        <v>204</v>
      </c>
      <c r="L2315" t="s">
        <v>204</v>
      </c>
      <c r="M2315">
        <v>0.766710154193584</v>
      </c>
      <c r="N2315">
        <v>-0.0958570701838985</v>
      </c>
      <c r="O2315">
        <v>0.0833677942271111</v>
      </c>
      <c r="P2315">
        <v>0.759622302366551</v>
      </c>
    </row>
    <row r="2316" spans="1:16">
      <c r="A2316" t="s">
        <v>24</v>
      </c>
      <c r="B2316" t="s">
        <v>17</v>
      </c>
      <c r="C2316">
        <v>1.546</v>
      </c>
      <c r="D2316">
        <v>1.587</v>
      </c>
      <c r="E2316">
        <v>1.542</v>
      </c>
      <c r="F2316">
        <v>1.566</v>
      </c>
      <c r="G2316">
        <v>1464722932</v>
      </c>
      <c r="H2316">
        <v>2296358112</v>
      </c>
      <c r="I2316">
        <v>1.548</v>
      </c>
      <c r="J2316">
        <v>0</v>
      </c>
      <c r="K2316" t="s">
        <v>204</v>
      </c>
      <c r="L2316" t="s">
        <v>204</v>
      </c>
      <c r="M2316">
        <v>1.2316962416736</v>
      </c>
      <c r="N2316">
        <v>0.0167292865781344</v>
      </c>
      <c r="O2316">
        <v>0.192566263856595</v>
      </c>
      <c r="P2316">
        <v>1.19151006024447</v>
      </c>
    </row>
    <row r="2317" spans="1:16">
      <c r="A2317" t="s">
        <v>28</v>
      </c>
      <c r="B2317" t="s">
        <v>17</v>
      </c>
      <c r="C2317">
        <v>1.696</v>
      </c>
      <c r="D2317">
        <v>1.762</v>
      </c>
      <c r="E2317">
        <v>1.693</v>
      </c>
      <c r="F2317">
        <v>1.761</v>
      </c>
      <c r="G2317">
        <v>1424778162</v>
      </c>
      <c r="H2317">
        <v>2471440725.001</v>
      </c>
      <c r="I2317">
        <v>1.701</v>
      </c>
      <c r="J2317">
        <v>0</v>
      </c>
      <c r="K2317" t="s">
        <v>205</v>
      </c>
      <c r="L2317" t="s">
        <v>205</v>
      </c>
      <c r="M2317">
        <v>0.665953938998363</v>
      </c>
      <c r="N2317">
        <v>0.237756786560759</v>
      </c>
      <c r="O2317">
        <v>0.0906679348974846</v>
      </c>
      <c r="P2317">
        <v>0.624044673362791</v>
      </c>
    </row>
    <row r="2318" spans="1:16">
      <c r="A2318" t="s">
        <v>25</v>
      </c>
      <c r="B2318" t="s">
        <v>17</v>
      </c>
      <c r="C2318">
        <v>0.804</v>
      </c>
      <c r="D2318">
        <v>0.847</v>
      </c>
      <c r="E2318">
        <v>0.804</v>
      </c>
      <c r="F2318">
        <v>0.847</v>
      </c>
      <c r="G2318">
        <v>5035664118</v>
      </c>
      <c r="H2318">
        <v>4188208110</v>
      </c>
      <c r="I2318">
        <v>0.808</v>
      </c>
      <c r="J2318">
        <v>0</v>
      </c>
      <c r="K2318" t="s">
        <v>205</v>
      </c>
      <c r="L2318" t="s">
        <v>205</v>
      </c>
      <c r="M2318">
        <v>0.968172810556406</v>
      </c>
      <c r="N2318">
        <v>0.0727303385045775</v>
      </c>
      <c r="O2318">
        <v>0.150165183957424</v>
      </c>
      <c r="P2318">
        <v>0.930866739914463</v>
      </c>
    </row>
    <row r="2319" spans="1:16">
      <c r="A2319" t="s">
        <v>16</v>
      </c>
      <c r="B2319" t="s">
        <v>17</v>
      </c>
      <c r="C2319">
        <v>3.093738</v>
      </c>
      <c r="D2319">
        <v>3.126871</v>
      </c>
      <c r="E2319">
        <v>3.071964</v>
      </c>
      <c r="F2319">
        <v>3.125925</v>
      </c>
      <c r="G2319">
        <v>37073100</v>
      </c>
      <c r="H2319">
        <v>121605692</v>
      </c>
      <c r="I2319">
        <v>3.089951</v>
      </c>
      <c r="J2319">
        <v>0</v>
      </c>
      <c r="K2319" t="s">
        <v>205</v>
      </c>
      <c r="L2319" t="s">
        <v>205</v>
      </c>
      <c r="M2319">
        <v>1.31318774185727</v>
      </c>
      <c r="N2319">
        <v>1.06785508731276</v>
      </c>
      <c r="O2319">
        <v>0.0454105792966884</v>
      </c>
      <c r="P2319">
        <v>1.19732011726666</v>
      </c>
    </row>
    <row r="2320" spans="1:16">
      <c r="A2320" t="s">
        <v>30</v>
      </c>
      <c r="B2320" t="s">
        <v>17</v>
      </c>
      <c r="C2320">
        <v>1.777</v>
      </c>
      <c r="D2320">
        <v>1.778</v>
      </c>
      <c r="E2320">
        <v>1.765</v>
      </c>
      <c r="F2320">
        <v>1.772</v>
      </c>
      <c r="G2320">
        <v>224755300</v>
      </c>
      <c r="H2320">
        <v>397959269</v>
      </c>
      <c r="I2320">
        <v>1.783</v>
      </c>
      <c r="J2320">
        <v>0</v>
      </c>
      <c r="K2320" t="s">
        <v>205</v>
      </c>
      <c r="L2320" t="s">
        <v>205</v>
      </c>
      <c r="M2320">
        <v>1.20597790826062</v>
      </c>
      <c r="N2320">
        <v>1.40044625593684</v>
      </c>
      <c r="O2320">
        <v>0.0595460115531593</v>
      </c>
      <c r="P2320">
        <v>1.0540240803563</v>
      </c>
    </row>
    <row r="2321" spans="1:16">
      <c r="A2321" t="s">
        <v>20</v>
      </c>
      <c r="B2321" t="s">
        <v>17</v>
      </c>
      <c r="C2321">
        <v>0.683</v>
      </c>
      <c r="D2321">
        <v>0.71</v>
      </c>
      <c r="E2321">
        <v>0.681</v>
      </c>
      <c r="F2321">
        <v>0.71</v>
      </c>
      <c r="G2321">
        <v>191313241</v>
      </c>
      <c r="H2321">
        <v>133643438.077</v>
      </c>
      <c r="I2321">
        <v>0.687</v>
      </c>
      <c r="J2321">
        <v>0</v>
      </c>
      <c r="K2321" t="s">
        <v>205</v>
      </c>
      <c r="L2321" t="s">
        <v>205</v>
      </c>
      <c r="M2321">
        <v>0.854367328989677</v>
      </c>
      <c r="N2321">
        <v>-0.0383010104790543</v>
      </c>
      <c r="O2321">
        <v>0.116921463595625</v>
      </c>
      <c r="P2321">
        <v>0.834813137318458</v>
      </c>
    </row>
    <row r="2322" spans="1:16">
      <c r="A2322" t="s">
        <v>100</v>
      </c>
      <c r="B2322" t="s">
        <v>17</v>
      </c>
      <c r="C2322">
        <v>0.802</v>
      </c>
      <c r="D2322">
        <v>0.854</v>
      </c>
      <c r="E2322">
        <v>0.802</v>
      </c>
      <c r="F2322">
        <v>0.854</v>
      </c>
      <c r="G2322">
        <v>289537960</v>
      </c>
      <c r="H2322">
        <v>241227612.82</v>
      </c>
      <c r="I2322">
        <v>0.814</v>
      </c>
      <c r="J2322">
        <v>0</v>
      </c>
      <c r="K2322" t="s">
        <v>205</v>
      </c>
      <c r="L2322" t="s">
        <v>205</v>
      </c>
      <c r="M2322">
        <v>1.08558991701078</v>
      </c>
      <c r="N2322">
        <v>-0.101695883662095</v>
      </c>
      <c r="O2322">
        <v>0.313356186204172</v>
      </c>
      <c r="P2322">
        <v>1.03308826813616</v>
      </c>
    </row>
    <row r="2323" spans="1:16">
      <c r="A2323" t="s">
        <v>70</v>
      </c>
      <c r="B2323" t="s">
        <v>17</v>
      </c>
      <c r="C2323">
        <v>1.323</v>
      </c>
      <c r="D2323">
        <v>1.333</v>
      </c>
      <c r="E2323">
        <v>1.316</v>
      </c>
      <c r="F2323">
        <v>1.327</v>
      </c>
      <c r="G2323">
        <v>754250563</v>
      </c>
      <c r="H2323">
        <v>999076356.467</v>
      </c>
      <c r="I2323">
        <v>1.334</v>
      </c>
      <c r="J2323">
        <v>0</v>
      </c>
      <c r="K2323" t="s">
        <v>205</v>
      </c>
      <c r="L2323" t="s">
        <v>205</v>
      </c>
      <c r="M2323">
        <v>1.4890940407599</v>
      </c>
      <c r="N2323">
        <v>3.46098386344443</v>
      </c>
      <c r="O2323">
        <v>0.127020288582393</v>
      </c>
      <c r="P2323">
        <v>1.11759159669898</v>
      </c>
    </row>
    <row r="2324" spans="1:16">
      <c r="A2324" t="s">
        <v>21</v>
      </c>
      <c r="B2324" t="s">
        <v>17</v>
      </c>
      <c r="C2324">
        <v>1.301</v>
      </c>
      <c r="D2324">
        <v>1.302</v>
      </c>
      <c r="E2324">
        <v>1.298</v>
      </c>
      <c r="F2324">
        <v>1.3</v>
      </c>
      <c r="G2324">
        <v>439180063</v>
      </c>
      <c r="H2324">
        <v>570874233</v>
      </c>
      <c r="I2324">
        <v>1.309</v>
      </c>
      <c r="J2324">
        <v>0</v>
      </c>
      <c r="K2324" t="s">
        <v>205</v>
      </c>
      <c r="L2324" t="s">
        <v>205</v>
      </c>
      <c r="M2324">
        <v>0.86511571870313</v>
      </c>
      <c r="N2324">
        <v>0.428140647707213</v>
      </c>
      <c r="O2324">
        <v>0.0133515927416455</v>
      </c>
      <c r="P2324">
        <v>0.819631335384079</v>
      </c>
    </row>
    <row r="2325" spans="1:16">
      <c r="A2325" t="s">
        <v>24</v>
      </c>
      <c r="B2325" t="s">
        <v>17</v>
      </c>
      <c r="C2325">
        <v>1.552</v>
      </c>
      <c r="D2325">
        <v>1.581</v>
      </c>
      <c r="E2325">
        <v>1.547</v>
      </c>
      <c r="F2325">
        <v>1.557</v>
      </c>
      <c r="G2325">
        <v>873125204</v>
      </c>
      <c r="H2325">
        <v>1369255299</v>
      </c>
      <c r="I2325">
        <v>1.566</v>
      </c>
      <c r="J2325">
        <v>0</v>
      </c>
      <c r="K2325" t="s">
        <v>205</v>
      </c>
      <c r="L2325" t="s">
        <v>205</v>
      </c>
      <c r="M2325">
        <v>1.14125761054013</v>
      </c>
      <c r="N2325">
        <v>0.0341424980701493</v>
      </c>
      <c r="O2325">
        <v>0.166001727828016</v>
      </c>
      <c r="P2325">
        <v>1.10464301516751</v>
      </c>
    </row>
    <row r="2326" spans="1:16">
      <c r="A2326" t="s">
        <v>22</v>
      </c>
      <c r="B2326" t="s">
        <v>17</v>
      </c>
      <c r="C2326">
        <v>0.322</v>
      </c>
      <c r="D2326">
        <v>0.328</v>
      </c>
      <c r="E2326">
        <v>0.321</v>
      </c>
      <c r="F2326">
        <v>0.327</v>
      </c>
      <c r="G2326">
        <v>9780108732</v>
      </c>
      <c r="H2326">
        <v>3174887958</v>
      </c>
      <c r="I2326">
        <v>0.326</v>
      </c>
      <c r="J2326">
        <v>0</v>
      </c>
      <c r="K2326" t="s">
        <v>205</v>
      </c>
      <c r="L2326" t="s">
        <v>205</v>
      </c>
      <c r="M2326">
        <v>1.07088007447905</v>
      </c>
      <c r="N2326">
        <v>0.960874203603488</v>
      </c>
      <c r="O2326">
        <v>0.0419978957213</v>
      </c>
      <c r="P2326">
        <v>0.966393074974441</v>
      </c>
    </row>
    <row r="2327" spans="1:16">
      <c r="A2327" t="s">
        <v>29</v>
      </c>
      <c r="B2327" t="s">
        <v>17</v>
      </c>
      <c r="C2327">
        <v>0.686</v>
      </c>
      <c r="D2327">
        <v>0.737</v>
      </c>
      <c r="E2327">
        <v>0.685</v>
      </c>
      <c r="F2327">
        <v>0.736</v>
      </c>
      <c r="G2327">
        <v>2265595841</v>
      </c>
      <c r="H2327">
        <v>1629543198</v>
      </c>
      <c r="I2327">
        <v>0.689</v>
      </c>
      <c r="J2327">
        <v>0</v>
      </c>
      <c r="K2327" t="s">
        <v>205</v>
      </c>
      <c r="L2327" t="s">
        <v>205</v>
      </c>
      <c r="M2327">
        <v>1.02969979760324</v>
      </c>
      <c r="N2327">
        <v>0.00772481695690456</v>
      </c>
      <c r="O2327">
        <v>0.231439404371735</v>
      </c>
      <c r="P2327">
        <v>0.982639435033201</v>
      </c>
    </row>
    <row r="2328" spans="1:16">
      <c r="A2328" t="s">
        <v>27</v>
      </c>
      <c r="B2328" t="s">
        <v>17</v>
      </c>
      <c r="C2328">
        <v>4.65</v>
      </c>
      <c r="D2328">
        <v>4.652</v>
      </c>
      <c r="E2328">
        <v>4.645</v>
      </c>
      <c r="F2328">
        <v>4.647</v>
      </c>
      <c r="G2328">
        <v>66413400</v>
      </c>
      <c r="H2328">
        <v>308641430</v>
      </c>
      <c r="I2328">
        <v>4.645</v>
      </c>
      <c r="J2328">
        <v>0</v>
      </c>
      <c r="K2328" t="s">
        <v>205</v>
      </c>
      <c r="L2328" t="s">
        <v>205</v>
      </c>
      <c r="M2328">
        <v>0.767195568546312</v>
      </c>
      <c r="N2328">
        <v>0.00740785875710825</v>
      </c>
      <c r="O2328">
        <v>0.00280163152278709</v>
      </c>
      <c r="P2328">
        <v>0.765894456366043</v>
      </c>
    </row>
    <row r="2329" spans="1:16">
      <c r="A2329" t="s">
        <v>26</v>
      </c>
      <c r="B2329" t="s">
        <v>17</v>
      </c>
      <c r="C2329">
        <v>2.31</v>
      </c>
      <c r="D2329">
        <v>2.322</v>
      </c>
      <c r="E2329">
        <v>2.304</v>
      </c>
      <c r="F2329">
        <v>2.32</v>
      </c>
      <c r="G2329">
        <v>1394629</v>
      </c>
      <c r="H2329">
        <v>3229602.301</v>
      </c>
      <c r="I2329">
        <v>2.323</v>
      </c>
      <c r="J2329">
        <v>0</v>
      </c>
      <c r="K2329" t="s">
        <v>205</v>
      </c>
      <c r="L2329" t="s">
        <v>205</v>
      </c>
      <c r="M2329">
        <v>1.00141901917834</v>
      </c>
      <c r="N2329">
        <v>0.847579273335631</v>
      </c>
      <c r="O2329">
        <v>0.0515871170178545</v>
      </c>
      <c r="P2329">
        <v>0.906343668441209</v>
      </c>
    </row>
    <row r="2330" spans="1:16">
      <c r="A2330" t="s">
        <v>23</v>
      </c>
      <c r="B2330" t="s">
        <v>17</v>
      </c>
      <c r="C2330">
        <v>2.023323</v>
      </c>
      <c r="D2330">
        <v>2.116768</v>
      </c>
      <c r="E2330">
        <v>2.019389</v>
      </c>
      <c r="F2330">
        <v>2.115785</v>
      </c>
      <c r="G2330">
        <v>632387235</v>
      </c>
      <c r="H2330">
        <v>1339087543</v>
      </c>
      <c r="I2330">
        <v>2.034143</v>
      </c>
      <c r="J2330">
        <v>0</v>
      </c>
      <c r="K2330" t="s">
        <v>205</v>
      </c>
      <c r="L2330" t="s">
        <v>205</v>
      </c>
      <c r="M2330">
        <v>0.680445169120109</v>
      </c>
      <c r="N2330">
        <v>6.67832642958199e-5</v>
      </c>
      <c r="O2330">
        <v>0.149037670204437</v>
      </c>
      <c r="P2330">
        <v>0.650630956752792</v>
      </c>
    </row>
    <row r="2331" spans="1:16">
      <c r="A2331" t="s">
        <v>24</v>
      </c>
      <c r="B2331" t="s">
        <v>17</v>
      </c>
      <c r="C2331">
        <v>1.58</v>
      </c>
      <c r="D2331">
        <v>1.587</v>
      </c>
      <c r="E2331">
        <v>1.573</v>
      </c>
      <c r="F2331">
        <v>1.576</v>
      </c>
      <c r="G2331">
        <v>524246912</v>
      </c>
      <c r="H2331">
        <v>828388684</v>
      </c>
      <c r="I2331">
        <v>1.557</v>
      </c>
      <c r="J2331">
        <v>0</v>
      </c>
      <c r="K2331" t="s">
        <v>206</v>
      </c>
      <c r="L2331" t="s">
        <v>206</v>
      </c>
      <c r="M2331">
        <v>0.891357450839285</v>
      </c>
      <c r="N2331">
        <v>0.0672979896104474</v>
      </c>
      <c r="O2331">
        <v>0.151435866340487</v>
      </c>
      <c r="P2331">
        <v>0.854340478610143</v>
      </c>
    </row>
    <row r="2332" spans="1:16">
      <c r="A2332" t="s">
        <v>16</v>
      </c>
      <c r="B2332" t="s">
        <v>17</v>
      </c>
      <c r="C2332">
        <v>3.128765</v>
      </c>
      <c r="D2332">
        <v>3.147698</v>
      </c>
      <c r="E2332">
        <v>3.111725</v>
      </c>
      <c r="F2332">
        <v>3.138232</v>
      </c>
      <c r="G2332">
        <v>127198500</v>
      </c>
      <c r="H2332">
        <v>421080401</v>
      </c>
      <c r="I2332">
        <v>3.125925</v>
      </c>
      <c r="J2332">
        <v>0</v>
      </c>
      <c r="K2332" t="s">
        <v>206</v>
      </c>
      <c r="L2332" t="s">
        <v>206</v>
      </c>
      <c r="M2332">
        <v>1.58345862798509</v>
      </c>
      <c r="N2332">
        <v>1.19418342317928</v>
      </c>
      <c r="O2332">
        <v>0.0473264853105723</v>
      </c>
      <c r="P2332">
        <v>1.45457498860504</v>
      </c>
    </row>
    <row r="2333" spans="1:16">
      <c r="A2333" t="s">
        <v>25</v>
      </c>
      <c r="B2333" t="s">
        <v>17</v>
      </c>
      <c r="C2333">
        <v>0.85</v>
      </c>
      <c r="D2333">
        <v>0.857</v>
      </c>
      <c r="E2333">
        <v>0.841</v>
      </c>
      <c r="F2333">
        <v>0.855</v>
      </c>
      <c r="G2333">
        <v>3692762167</v>
      </c>
      <c r="H2333">
        <v>3138895271</v>
      </c>
      <c r="I2333">
        <v>0.847</v>
      </c>
      <c r="J2333">
        <v>0</v>
      </c>
      <c r="K2333" t="s">
        <v>206</v>
      </c>
      <c r="L2333" t="s">
        <v>206</v>
      </c>
      <c r="M2333">
        <v>1.06169533663657</v>
      </c>
      <c r="N2333">
        <v>0.291157327599167</v>
      </c>
      <c r="O2333">
        <v>0.155201989879063</v>
      </c>
      <c r="P2333">
        <v>1.00153920590084</v>
      </c>
    </row>
    <row r="2334" spans="1:16">
      <c r="A2334" t="s">
        <v>23</v>
      </c>
      <c r="B2334" t="s">
        <v>17</v>
      </c>
      <c r="C2334">
        <v>2.112834</v>
      </c>
      <c r="D2334">
        <v>2.142343</v>
      </c>
      <c r="E2334">
        <v>2.102014</v>
      </c>
      <c r="F2334">
        <v>2.139392</v>
      </c>
      <c r="G2334">
        <v>639772591</v>
      </c>
      <c r="H2334">
        <v>1379505277</v>
      </c>
      <c r="I2334">
        <v>2.115785</v>
      </c>
      <c r="J2334">
        <v>0</v>
      </c>
      <c r="K2334" t="s">
        <v>206</v>
      </c>
      <c r="L2334" t="s">
        <v>206</v>
      </c>
      <c r="M2334">
        <v>0.677714345958107</v>
      </c>
      <c r="N2334">
        <v>0.019248824665577</v>
      </c>
      <c r="O2334">
        <v>0.111588697047761</v>
      </c>
      <c r="P2334">
        <v>0.653471724081997</v>
      </c>
    </row>
    <row r="2335" spans="1:16">
      <c r="A2335" t="s">
        <v>30</v>
      </c>
      <c r="B2335" t="s">
        <v>17</v>
      </c>
      <c r="C2335">
        <v>1.782</v>
      </c>
      <c r="D2335">
        <v>1.789</v>
      </c>
      <c r="E2335">
        <v>1.78</v>
      </c>
      <c r="F2335">
        <v>1.781</v>
      </c>
      <c r="G2335">
        <v>158604800</v>
      </c>
      <c r="H2335">
        <v>282869633</v>
      </c>
      <c r="I2335">
        <v>1.772</v>
      </c>
      <c r="J2335">
        <v>0</v>
      </c>
      <c r="K2335" t="s">
        <v>206</v>
      </c>
      <c r="L2335" t="s">
        <v>206</v>
      </c>
      <c r="M2335">
        <v>1.24922699761805</v>
      </c>
      <c r="N2335">
        <v>1.34085524969237</v>
      </c>
      <c r="O2335">
        <v>0.0291241437272646</v>
      </c>
      <c r="P2335">
        <v>1.10931664390336</v>
      </c>
    </row>
    <row r="2336" spans="1:16">
      <c r="A2336" t="s">
        <v>20</v>
      </c>
      <c r="B2336" t="s">
        <v>17</v>
      </c>
      <c r="C2336">
        <v>0.711</v>
      </c>
      <c r="D2336">
        <v>0.721</v>
      </c>
      <c r="E2336">
        <v>0.702</v>
      </c>
      <c r="F2336">
        <v>0.72</v>
      </c>
      <c r="G2336">
        <v>173644500</v>
      </c>
      <c r="H2336">
        <v>123914971.4</v>
      </c>
      <c r="I2336">
        <v>0.71</v>
      </c>
      <c r="J2336">
        <v>0</v>
      </c>
      <c r="K2336" t="s">
        <v>206</v>
      </c>
      <c r="L2336" t="s">
        <v>206</v>
      </c>
      <c r="M2336">
        <v>0.861263417726399</v>
      </c>
      <c r="N2336">
        <v>-0.00150565114278286</v>
      </c>
      <c r="O2336">
        <v>0.111986374281456</v>
      </c>
      <c r="P2336">
        <v>0.839016707984386</v>
      </c>
    </row>
    <row r="2337" spans="1:16">
      <c r="A2337" t="s">
        <v>28</v>
      </c>
      <c r="B2337" t="s">
        <v>17</v>
      </c>
      <c r="C2337">
        <v>1.757</v>
      </c>
      <c r="D2337">
        <v>1.781</v>
      </c>
      <c r="E2337">
        <v>1.746</v>
      </c>
      <c r="F2337">
        <v>1.775</v>
      </c>
      <c r="G2337">
        <v>1288194720</v>
      </c>
      <c r="H2337">
        <v>2273286642.421</v>
      </c>
      <c r="I2337">
        <v>1.761</v>
      </c>
      <c r="J2337">
        <v>0</v>
      </c>
      <c r="K2337" t="s">
        <v>206</v>
      </c>
      <c r="L2337" t="s">
        <v>206</v>
      </c>
      <c r="M2337">
        <v>0.749407372031333</v>
      </c>
      <c r="N2337">
        <v>0.559543594954906</v>
      </c>
      <c r="O2337">
        <v>0.0945381712590619</v>
      </c>
      <c r="P2337">
        <v>0.67454537828403</v>
      </c>
    </row>
    <row r="2338" spans="1:16">
      <c r="A2338" t="s">
        <v>21</v>
      </c>
      <c r="B2338" t="s">
        <v>17</v>
      </c>
      <c r="C2338">
        <v>1.314</v>
      </c>
      <c r="D2338">
        <v>1.322</v>
      </c>
      <c r="E2338">
        <v>1.312</v>
      </c>
      <c r="F2338">
        <v>1.321</v>
      </c>
      <c r="G2338">
        <v>686030500</v>
      </c>
      <c r="H2338">
        <v>903859342</v>
      </c>
      <c r="I2338">
        <v>1.3</v>
      </c>
      <c r="J2338">
        <v>0</v>
      </c>
      <c r="K2338" t="s">
        <v>206</v>
      </c>
      <c r="L2338" t="s">
        <v>206</v>
      </c>
      <c r="M2338">
        <v>0.927263919777651</v>
      </c>
      <c r="N2338">
        <v>0.372774265915962</v>
      </c>
      <c r="O2338">
        <v>0.00993883792048922</v>
      </c>
      <c r="P2338">
        <v>0.887998725601957</v>
      </c>
    </row>
    <row r="2339" spans="1:16">
      <c r="A2339" t="s">
        <v>26</v>
      </c>
      <c r="B2339" t="s">
        <v>17</v>
      </c>
      <c r="C2339">
        <v>2.323</v>
      </c>
      <c r="D2339">
        <v>2.345</v>
      </c>
      <c r="E2339">
        <v>2.323</v>
      </c>
      <c r="F2339">
        <v>2.34</v>
      </c>
      <c r="G2339">
        <v>1782334</v>
      </c>
      <c r="H2339">
        <v>4164089.914</v>
      </c>
      <c r="I2339">
        <v>2.32</v>
      </c>
      <c r="J2339">
        <v>0</v>
      </c>
      <c r="K2339" t="s">
        <v>206</v>
      </c>
      <c r="L2339" t="s">
        <v>206</v>
      </c>
      <c r="M2339">
        <v>1.04653048260411</v>
      </c>
      <c r="N2339">
        <v>0.905714210873802</v>
      </c>
      <c r="O2339">
        <v>0.0594412255309658</v>
      </c>
      <c r="P2339">
        <v>0.944070816410532</v>
      </c>
    </row>
    <row r="2340" spans="1:16">
      <c r="A2340" t="s">
        <v>70</v>
      </c>
      <c r="B2340" t="s">
        <v>17</v>
      </c>
      <c r="C2340">
        <v>1.343</v>
      </c>
      <c r="D2340">
        <v>1.371</v>
      </c>
      <c r="E2340">
        <v>1.34</v>
      </c>
      <c r="F2340">
        <v>1.371</v>
      </c>
      <c r="G2340">
        <v>915071007</v>
      </c>
      <c r="H2340">
        <v>1245848090.655</v>
      </c>
      <c r="I2340">
        <v>1.327</v>
      </c>
      <c r="J2340">
        <v>0</v>
      </c>
      <c r="K2340" t="s">
        <v>206</v>
      </c>
      <c r="L2340" t="s">
        <v>206</v>
      </c>
      <c r="M2340">
        <v>1.50910190987789</v>
      </c>
      <c r="N2340">
        <v>3.58628453786836</v>
      </c>
      <c r="O2340">
        <v>0.123676472792123</v>
      </c>
      <c r="P2340">
        <v>1.12573816153263</v>
      </c>
    </row>
    <row r="2341" spans="1:16">
      <c r="A2341" t="s">
        <v>22</v>
      </c>
      <c r="B2341" t="s">
        <v>17</v>
      </c>
      <c r="C2341">
        <v>0.323</v>
      </c>
      <c r="D2341">
        <v>0.33</v>
      </c>
      <c r="E2341">
        <v>0.32</v>
      </c>
      <c r="F2341">
        <v>0.329</v>
      </c>
      <c r="G2341">
        <v>11318305619</v>
      </c>
      <c r="H2341">
        <v>3683005320</v>
      </c>
      <c r="I2341">
        <v>0.327</v>
      </c>
      <c r="J2341">
        <v>0</v>
      </c>
      <c r="K2341" t="s">
        <v>206</v>
      </c>
      <c r="L2341" t="s">
        <v>206</v>
      </c>
      <c r="M2341">
        <v>1.19252999595661</v>
      </c>
      <c r="N2341">
        <v>1.1842909868953</v>
      </c>
      <c r="O2341">
        <v>0.0518355174323157</v>
      </c>
      <c r="P2341">
        <v>1.06373379378062</v>
      </c>
    </row>
    <row r="2342" spans="1:16">
      <c r="A2342" t="s">
        <v>29</v>
      </c>
      <c r="B2342" t="s">
        <v>17</v>
      </c>
      <c r="C2342">
        <v>0.74</v>
      </c>
      <c r="D2342">
        <v>0.749</v>
      </c>
      <c r="E2342">
        <v>0.731</v>
      </c>
      <c r="F2342">
        <v>0.745</v>
      </c>
      <c r="G2342">
        <v>1602840471</v>
      </c>
      <c r="H2342">
        <v>1187637091</v>
      </c>
      <c r="I2342">
        <v>0.736</v>
      </c>
      <c r="J2342">
        <v>0</v>
      </c>
      <c r="K2342" t="s">
        <v>206</v>
      </c>
      <c r="L2342" t="s">
        <v>206</v>
      </c>
      <c r="M2342">
        <v>1.14251227317114</v>
      </c>
      <c r="N2342">
        <v>0.120893332150019</v>
      </c>
      <c r="O2342">
        <v>0.204836789016531</v>
      </c>
      <c r="P2342">
        <v>1.08945558215283</v>
      </c>
    </row>
    <row r="2343" spans="1:16">
      <c r="A2343" t="s">
        <v>27</v>
      </c>
      <c r="B2343" t="s">
        <v>17</v>
      </c>
      <c r="C2343">
        <v>4.659</v>
      </c>
      <c r="D2343">
        <v>4.668</v>
      </c>
      <c r="E2343">
        <v>4.659</v>
      </c>
      <c r="F2343">
        <v>4.667</v>
      </c>
      <c r="G2343">
        <v>86929300</v>
      </c>
      <c r="H2343">
        <v>405378152</v>
      </c>
      <c r="I2343">
        <v>4.647</v>
      </c>
      <c r="J2343">
        <v>0</v>
      </c>
      <c r="K2343" t="s">
        <v>206</v>
      </c>
      <c r="L2343" t="s">
        <v>206</v>
      </c>
      <c r="M2343">
        <v>0.748314356301671</v>
      </c>
      <c r="N2343">
        <v>0.00728540034259361</v>
      </c>
      <c r="O2343">
        <v>0.00906386176364574</v>
      </c>
      <c r="P2343">
        <v>0.745773043914682</v>
      </c>
    </row>
    <row r="2344" spans="1:16">
      <c r="A2344" t="s">
        <v>100</v>
      </c>
      <c r="B2344" t="s">
        <v>17</v>
      </c>
      <c r="C2344">
        <v>0.85</v>
      </c>
      <c r="D2344">
        <v>0.865</v>
      </c>
      <c r="E2344">
        <v>0.844</v>
      </c>
      <c r="F2344">
        <v>0.861</v>
      </c>
      <c r="G2344">
        <v>161604941</v>
      </c>
      <c r="H2344">
        <v>138037825.361</v>
      </c>
      <c r="I2344">
        <v>0.854</v>
      </c>
      <c r="J2344">
        <v>0</v>
      </c>
      <c r="K2344" t="s">
        <v>206</v>
      </c>
      <c r="L2344" t="s">
        <v>206</v>
      </c>
      <c r="M2344">
        <v>0.98082241824821</v>
      </c>
      <c r="N2344">
        <v>-0.0313513216958595</v>
      </c>
      <c r="O2344">
        <v>0.180056742483059</v>
      </c>
      <c r="P2344">
        <v>0.947946201921185</v>
      </c>
    </row>
    <row r="2345" spans="1:16">
      <c r="A2345" t="s">
        <v>22</v>
      </c>
      <c r="B2345" t="s">
        <v>17</v>
      </c>
      <c r="C2345">
        <v>0.331</v>
      </c>
      <c r="D2345">
        <v>0.333</v>
      </c>
      <c r="E2345">
        <v>0.327</v>
      </c>
      <c r="F2345">
        <v>0.329</v>
      </c>
      <c r="G2345">
        <v>8144474597</v>
      </c>
      <c r="H2345">
        <v>2689047383</v>
      </c>
      <c r="I2345">
        <v>0.329</v>
      </c>
      <c r="J2345">
        <v>0</v>
      </c>
      <c r="K2345" t="s">
        <v>207</v>
      </c>
      <c r="L2345" t="s">
        <v>207</v>
      </c>
      <c r="M2345">
        <v>1.25741438688646</v>
      </c>
      <c r="N2345">
        <v>1.17645791899842</v>
      </c>
      <c r="O2345">
        <v>0.0345911949685535</v>
      </c>
      <c r="P2345">
        <v>1.13285035599291</v>
      </c>
    </row>
    <row r="2346" spans="1:16">
      <c r="A2346" t="s">
        <v>24</v>
      </c>
      <c r="B2346" t="s">
        <v>17</v>
      </c>
      <c r="C2346">
        <v>1.59</v>
      </c>
      <c r="D2346">
        <v>1.594</v>
      </c>
      <c r="E2346">
        <v>1.577</v>
      </c>
      <c r="F2346">
        <v>1.581</v>
      </c>
      <c r="G2346">
        <v>310466490</v>
      </c>
      <c r="H2346">
        <v>491854855</v>
      </c>
      <c r="I2346">
        <v>1.576</v>
      </c>
      <c r="J2346">
        <v>0</v>
      </c>
      <c r="K2346" t="s">
        <v>207</v>
      </c>
      <c r="L2346" t="s">
        <v>207</v>
      </c>
      <c r="M2346">
        <v>0.769368665128586</v>
      </c>
      <c r="N2346">
        <v>0.125320488141859</v>
      </c>
      <c r="O2346">
        <v>0.0942461217007352</v>
      </c>
      <c r="P2346">
        <v>0.737987391974253</v>
      </c>
    </row>
    <row r="2347" spans="1:16">
      <c r="A2347" t="s">
        <v>27</v>
      </c>
      <c r="B2347" t="s">
        <v>17</v>
      </c>
      <c r="C2347">
        <v>4.726</v>
      </c>
      <c r="D2347">
        <v>4.733</v>
      </c>
      <c r="E2347">
        <v>4.72</v>
      </c>
      <c r="F2347">
        <v>4.725</v>
      </c>
      <c r="G2347">
        <v>112186657</v>
      </c>
      <c r="H2347">
        <v>530228646</v>
      </c>
      <c r="I2347">
        <v>4.667</v>
      </c>
      <c r="J2347">
        <v>0</v>
      </c>
      <c r="K2347" t="s">
        <v>207</v>
      </c>
      <c r="L2347" t="s">
        <v>207</v>
      </c>
      <c r="M2347">
        <v>0.831625032356383</v>
      </c>
      <c r="N2347">
        <v>0.0243079682360797</v>
      </c>
      <c r="O2347">
        <v>0.0333524173346066</v>
      </c>
      <c r="P2347">
        <v>0.822523752065854</v>
      </c>
    </row>
    <row r="2348" spans="1:16">
      <c r="A2348" t="s">
        <v>21</v>
      </c>
      <c r="B2348" t="s">
        <v>17</v>
      </c>
      <c r="C2348">
        <v>1.337</v>
      </c>
      <c r="D2348">
        <v>1.34</v>
      </c>
      <c r="E2348">
        <v>1.336</v>
      </c>
      <c r="F2348">
        <v>1.339</v>
      </c>
      <c r="G2348">
        <v>522364727</v>
      </c>
      <c r="H2348">
        <v>698788627</v>
      </c>
      <c r="I2348">
        <v>1.321</v>
      </c>
      <c r="J2348">
        <v>0</v>
      </c>
      <c r="K2348" t="s">
        <v>207</v>
      </c>
      <c r="L2348" t="s">
        <v>207</v>
      </c>
      <c r="M2348">
        <v>1.01836656215148</v>
      </c>
      <c r="N2348">
        <v>0.374197247149118</v>
      </c>
      <c r="O2348">
        <v>0.0529086071170847</v>
      </c>
      <c r="P2348">
        <v>0.970365116013154</v>
      </c>
    </row>
    <row r="2349" spans="1:16">
      <c r="A2349" t="s">
        <v>23</v>
      </c>
      <c r="B2349" t="s">
        <v>17</v>
      </c>
      <c r="C2349">
        <v>2.138408</v>
      </c>
      <c r="D2349">
        <v>2.150212</v>
      </c>
      <c r="E2349">
        <v>2.103981</v>
      </c>
      <c r="F2349">
        <v>2.143326</v>
      </c>
      <c r="G2349">
        <v>583904098</v>
      </c>
      <c r="H2349">
        <v>1263579869</v>
      </c>
      <c r="I2349">
        <v>2.139392</v>
      </c>
      <c r="J2349">
        <v>0</v>
      </c>
      <c r="K2349" t="s">
        <v>207</v>
      </c>
      <c r="L2349" t="s">
        <v>207</v>
      </c>
      <c r="M2349">
        <v>0.682800979324007</v>
      </c>
      <c r="N2349">
        <v>0.120461737325876</v>
      </c>
      <c r="O2349">
        <v>0.11190402467999</v>
      </c>
      <c r="P2349">
        <v>0.648374000655421</v>
      </c>
    </row>
    <row r="2350" spans="1:16">
      <c r="A2350" t="s">
        <v>100</v>
      </c>
      <c r="B2350" t="s">
        <v>17</v>
      </c>
      <c r="C2350">
        <v>0.862</v>
      </c>
      <c r="D2350">
        <v>0.869</v>
      </c>
      <c r="E2350">
        <v>0.845</v>
      </c>
      <c r="F2350">
        <v>0.869</v>
      </c>
      <c r="G2350">
        <v>150900400</v>
      </c>
      <c r="H2350">
        <v>129549492.7</v>
      </c>
      <c r="I2350">
        <v>0.861</v>
      </c>
      <c r="J2350">
        <v>0</v>
      </c>
      <c r="K2350" t="s">
        <v>207</v>
      </c>
      <c r="L2350" t="s">
        <v>207</v>
      </c>
      <c r="M2350">
        <v>0.864126465165187</v>
      </c>
      <c r="N2350">
        <v>-0.00230589791669869</v>
      </c>
      <c r="O2350">
        <v>0.157682621969489</v>
      </c>
      <c r="P2350">
        <v>0.832820530562959</v>
      </c>
    </row>
    <row r="2351" spans="1:16">
      <c r="A2351" t="s">
        <v>29</v>
      </c>
      <c r="B2351" t="s">
        <v>17</v>
      </c>
      <c r="C2351">
        <v>0.749</v>
      </c>
      <c r="D2351">
        <v>0.755</v>
      </c>
      <c r="E2351">
        <v>0.734</v>
      </c>
      <c r="F2351">
        <v>0.749</v>
      </c>
      <c r="G2351">
        <v>1239832748</v>
      </c>
      <c r="H2351">
        <v>925960455</v>
      </c>
      <c r="I2351">
        <v>0.745</v>
      </c>
      <c r="J2351">
        <v>0</v>
      </c>
      <c r="K2351" t="s">
        <v>207</v>
      </c>
      <c r="L2351" t="s">
        <v>207</v>
      </c>
      <c r="M2351">
        <v>1.24714947915485</v>
      </c>
      <c r="N2351">
        <v>0.535983929618952</v>
      </c>
      <c r="O2351">
        <v>0.192084045199772</v>
      </c>
      <c r="P2351">
        <v>1.155134277153</v>
      </c>
    </row>
    <row r="2352" spans="1:16">
      <c r="A2352" t="s">
        <v>70</v>
      </c>
      <c r="B2352" t="s">
        <v>17</v>
      </c>
      <c r="C2352">
        <v>1.418</v>
      </c>
      <c r="D2352">
        <v>1.446</v>
      </c>
      <c r="E2352">
        <v>1.406</v>
      </c>
      <c r="F2352">
        <v>1.439</v>
      </c>
      <c r="G2352">
        <v>1125161607</v>
      </c>
      <c r="H2352">
        <v>1611683942.173</v>
      </c>
      <c r="I2352">
        <v>1.371</v>
      </c>
      <c r="J2352">
        <v>0</v>
      </c>
      <c r="K2352" t="s">
        <v>207</v>
      </c>
      <c r="L2352" t="s">
        <v>207</v>
      </c>
      <c r="M2352">
        <v>1.66002291968298</v>
      </c>
      <c r="N2352">
        <v>4.30590283803927</v>
      </c>
      <c r="O2352">
        <v>0.243965255819918</v>
      </c>
      <c r="P2352">
        <v>1.18063958471507</v>
      </c>
    </row>
    <row r="2353" spans="1:16">
      <c r="A2353" t="s">
        <v>25</v>
      </c>
      <c r="B2353" t="s">
        <v>17</v>
      </c>
      <c r="C2353">
        <v>0.857</v>
      </c>
      <c r="D2353">
        <v>0.862</v>
      </c>
      <c r="E2353">
        <v>0.845</v>
      </c>
      <c r="F2353">
        <v>0.856</v>
      </c>
      <c r="G2353">
        <v>3048235650</v>
      </c>
      <c r="H2353">
        <v>2608827801</v>
      </c>
      <c r="I2353">
        <v>0.855</v>
      </c>
      <c r="J2353">
        <v>0</v>
      </c>
      <c r="K2353" t="s">
        <v>207</v>
      </c>
      <c r="L2353" t="s">
        <v>207</v>
      </c>
      <c r="M2353">
        <v>1.11876363732354</v>
      </c>
      <c r="N2353">
        <v>0.734793254784768</v>
      </c>
      <c r="O2353">
        <v>0.134716443714746</v>
      </c>
      <c r="P2353">
        <v>1.01834102310212</v>
      </c>
    </row>
    <row r="2354" spans="1:16">
      <c r="A2354" t="s">
        <v>28</v>
      </c>
      <c r="B2354" t="s">
        <v>17</v>
      </c>
      <c r="C2354">
        <v>1.773</v>
      </c>
      <c r="D2354">
        <v>1.796</v>
      </c>
      <c r="E2354">
        <v>1.767</v>
      </c>
      <c r="F2354">
        <v>1.783</v>
      </c>
      <c r="G2354">
        <v>962685627</v>
      </c>
      <c r="H2354">
        <v>1715526745.231</v>
      </c>
      <c r="I2354">
        <v>1.775</v>
      </c>
      <c r="J2354">
        <v>0</v>
      </c>
      <c r="K2354" t="s">
        <v>207</v>
      </c>
      <c r="L2354" t="s">
        <v>207</v>
      </c>
      <c r="M2354">
        <v>0.778118597072441</v>
      </c>
      <c r="N2354">
        <v>1.03117787216938</v>
      </c>
      <c r="O2354">
        <v>0.0970391688176593</v>
      </c>
      <c r="P2354">
        <v>0.655592976091971</v>
      </c>
    </row>
    <row r="2355" spans="1:16">
      <c r="A2355" t="s">
        <v>26</v>
      </c>
      <c r="B2355" t="s">
        <v>17</v>
      </c>
      <c r="C2355">
        <v>2.36</v>
      </c>
      <c r="D2355">
        <v>2.379</v>
      </c>
      <c r="E2355">
        <v>2.36</v>
      </c>
      <c r="F2355">
        <v>2.373</v>
      </c>
      <c r="G2355">
        <v>2060945</v>
      </c>
      <c r="H2355">
        <v>4890839.968</v>
      </c>
      <c r="I2355">
        <v>2.34</v>
      </c>
      <c r="J2355">
        <v>0</v>
      </c>
      <c r="K2355" t="s">
        <v>207</v>
      </c>
      <c r="L2355" t="s">
        <v>207</v>
      </c>
      <c r="M2355">
        <v>1.13266804235716</v>
      </c>
      <c r="N2355">
        <v>0.963398247041697</v>
      </c>
      <c r="O2355">
        <v>0.0821318044296638</v>
      </c>
      <c r="P2355">
        <v>1.01990185676706</v>
      </c>
    </row>
    <row r="2356" spans="1:16">
      <c r="A2356" t="s">
        <v>30</v>
      </c>
      <c r="B2356" t="s">
        <v>17</v>
      </c>
      <c r="C2356">
        <v>1.789</v>
      </c>
      <c r="D2356">
        <v>1.796</v>
      </c>
      <c r="E2356">
        <v>1.789</v>
      </c>
      <c r="F2356">
        <v>1.794</v>
      </c>
      <c r="G2356">
        <v>125675300</v>
      </c>
      <c r="H2356">
        <v>225420086</v>
      </c>
      <c r="I2356">
        <v>1.781</v>
      </c>
      <c r="J2356">
        <v>0</v>
      </c>
      <c r="K2356" t="s">
        <v>207</v>
      </c>
      <c r="L2356" t="s">
        <v>207</v>
      </c>
      <c r="M2356">
        <v>1.32624361261257</v>
      </c>
      <c r="N2356">
        <v>1.33037261653498</v>
      </c>
      <c r="O2356">
        <v>0.0550374208405297</v>
      </c>
      <c r="P2356">
        <v>1.18219886679097</v>
      </c>
    </row>
    <row r="2357" spans="1:16">
      <c r="A2357" t="s">
        <v>20</v>
      </c>
      <c r="B2357" t="s">
        <v>17</v>
      </c>
      <c r="C2357">
        <v>0.72</v>
      </c>
      <c r="D2357">
        <v>0.732</v>
      </c>
      <c r="E2357">
        <v>0.717</v>
      </c>
      <c r="F2357">
        <v>0.725</v>
      </c>
      <c r="G2357">
        <v>181405150</v>
      </c>
      <c r="H2357">
        <v>131257686</v>
      </c>
      <c r="I2357">
        <v>0.72</v>
      </c>
      <c r="J2357">
        <v>0</v>
      </c>
      <c r="K2357" t="s">
        <v>207</v>
      </c>
      <c r="L2357" t="s">
        <v>207</v>
      </c>
      <c r="M2357">
        <v>0.885953810304621</v>
      </c>
      <c r="N2357">
        <v>0.00166877352011969</v>
      </c>
      <c r="O2357">
        <v>0.131045043021528</v>
      </c>
      <c r="P2357">
        <v>0.859577924348303</v>
      </c>
    </row>
    <row r="2358" spans="1:16">
      <c r="A2358" t="s">
        <v>16</v>
      </c>
      <c r="B2358" t="s">
        <v>17</v>
      </c>
      <c r="C2358">
        <v>3.124978</v>
      </c>
      <c r="D2358">
        <v>3.150538</v>
      </c>
      <c r="E2358">
        <v>3.123085</v>
      </c>
      <c r="F2358">
        <v>3.148645</v>
      </c>
      <c r="G2358">
        <v>28770901</v>
      </c>
      <c r="H2358">
        <v>95462801</v>
      </c>
      <c r="I2358">
        <v>3.138232</v>
      </c>
      <c r="J2358">
        <v>0</v>
      </c>
      <c r="K2358" t="s">
        <v>207</v>
      </c>
      <c r="L2358" t="s">
        <v>207</v>
      </c>
      <c r="M2358">
        <v>1.61815203565206</v>
      </c>
      <c r="N2358">
        <v>1.31062163182497</v>
      </c>
      <c r="O2358">
        <v>0.057627062200517</v>
      </c>
      <c r="P2358">
        <v>1.47556446002946</v>
      </c>
    </row>
    <row r="2359" spans="1:16">
      <c r="A2359" t="s">
        <v>22</v>
      </c>
      <c r="B2359" t="s">
        <v>17</v>
      </c>
      <c r="C2359">
        <v>0.324</v>
      </c>
      <c r="D2359">
        <v>0.326</v>
      </c>
      <c r="E2359">
        <v>0.318</v>
      </c>
      <c r="F2359">
        <v>0.32</v>
      </c>
      <c r="G2359">
        <v>6296007060</v>
      </c>
      <c r="H2359">
        <v>2028083175</v>
      </c>
      <c r="I2359">
        <v>0.329</v>
      </c>
      <c r="J2359">
        <v>0</v>
      </c>
      <c r="K2359" t="s">
        <v>208</v>
      </c>
      <c r="L2359" t="s">
        <v>208</v>
      </c>
      <c r="M2359">
        <v>1.17316208874983</v>
      </c>
      <c r="N2359">
        <v>0.800982835530051</v>
      </c>
      <c r="O2359">
        <v>-0.0149265215049627</v>
      </c>
      <c r="P2359">
        <v>1.09604910949782</v>
      </c>
    </row>
    <row r="2360" spans="1:16">
      <c r="A2360" t="s">
        <v>70</v>
      </c>
      <c r="B2360" t="s">
        <v>17</v>
      </c>
      <c r="C2360">
        <v>1.439</v>
      </c>
      <c r="D2360">
        <v>1.441</v>
      </c>
      <c r="E2360">
        <v>1.364</v>
      </c>
      <c r="F2360">
        <v>1.366</v>
      </c>
      <c r="G2360">
        <v>1295498853</v>
      </c>
      <c r="H2360">
        <v>1810374552.47</v>
      </c>
      <c r="I2360">
        <v>1.439</v>
      </c>
      <c r="J2360">
        <v>0</v>
      </c>
      <c r="K2360" t="s">
        <v>208</v>
      </c>
      <c r="L2360" t="s">
        <v>208</v>
      </c>
      <c r="M2360">
        <v>1.84423046839281</v>
      </c>
      <c r="N2360">
        <v>4.97041093858608</v>
      </c>
      <c r="O2360">
        <v>0.131124308437909</v>
      </c>
      <c r="P2360">
        <v>1.32096451284662</v>
      </c>
    </row>
    <row r="2361" spans="1:16">
      <c r="A2361" t="s">
        <v>23</v>
      </c>
      <c r="B2361" t="s">
        <v>17</v>
      </c>
      <c r="C2361">
        <v>2.130539</v>
      </c>
      <c r="D2361">
        <v>2.140375</v>
      </c>
      <c r="E2361">
        <v>2.109883</v>
      </c>
      <c r="F2361">
        <v>2.127588</v>
      </c>
      <c r="G2361">
        <v>1970307270</v>
      </c>
      <c r="H2361">
        <v>4265349234</v>
      </c>
      <c r="I2361">
        <v>2.143326</v>
      </c>
      <c r="J2361">
        <v>0</v>
      </c>
      <c r="K2361" t="s">
        <v>208</v>
      </c>
      <c r="L2361" t="s">
        <v>208</v>
      </c>
      <c r="M2361">
        <v>0.870426569857384</v>
      </c>
      <c r="N2361">
        <v>0.210833030563581</v>
      </c>
      <c r="O2361">
        <v>0.0635465055252461</v>
      </c>
      <c r="P2361">
        <v>0.836633965695977</v>
      </c>
    </row>
    <row r="2362" spans="1:16">
      <c r="A2362" t="s">
        <v>30</v>
      </c>
      <c r="B2362" t="s">
        <v>17</v>
      </c>
      <c r="C2362">
        <v>1.784</v>
      </c>
      <c r="D2362">
        <v>1.792</v>
      </c>
      <c r="E2362">
        <v>1.781</v>
      </c>
      <c r="F2362">
        <v>1.789</v>
      </c>
      <c r="G2362">
        <v>120073700</v>
      </c>
      <c r="H2362">
        <v>214805007</v>
      </c>
      <c r="I2362">
        <v>1.794</v>
      </c>
      <c r="J2362">
        <v>0</v>
      </c>
      <c r="K2362" t="s">
        <v>208</v>
      </c>
      <c r="L2362" t="s">
        <v>208</v>
      </c>
      <c r="M2362">
        <v>1.27893915609619</v>
      </c>
      <c r="N2362">
        <v>1.35717557052676</v>
      </c>
      <c r="O2362">
        <v>0.0494067003445536</v>
      </c>
      <c r="P2362">
        <v>1.13334025897461</v>
      </c>
    </row>
    <row r="2363" spans="1:16">
      <c r="A2363" t="s">
        <v>21</v>
      </c>
      <c r="B2363" t="s">
        <v>17</v>
      </c>
      <c r="C2363">
        <v>1.326</v>
      </c>
      <c r="D2363">
        <v>1.331</v>
      </c>
      <c r="E2363">
        <v>1.326</v>
      </c>
      <c r="F2363">
        <v>1.329</v>
      </c>
      <c r="G2363">
        <v>479219665</v>
      </c>
      <c r="H2363">
        <v>636335720</v>
      </c>
      <c r="I2363">
        <v>1.339</v>
      </c>
      <c r="J2363">
        <v>0</v>
      </c>
      <c r="K2363" t="s">
        <v>208</v>
      </c>
      <c r="L2363" t="s">
        <v>208</v>
      </c>
      <c r="M2363">
        <v>1.02780836291635</v>
      </c>
      <c r="N2363">
        <v>0.460176798373051</v>
      </c>
      <c r="O2363">
        <v>0.0407057142553996</v>
      </c>
      <c r="P2363">
        <v>0.973649540227961</v>
      </c>
    </row>
    <row r="2364" spans="1:16">
      <c r="A2364" t="s">
        <v>25</v>
      </c>
      <c r="B2364" t="s">
        <v>17</v>
      </c>
      <c r="C2364">
        <v>0.851</v>
      </c>
      <c r="D2364">
        <v>0.863</v>
      </c>
      <c r="E2364">
        <v>0.848</v>
      </c>
      <c r="F2364">
        <v>0.857</v>
      </c>
      <c r="G2364">
        <v>3234051163</v>
      </c>
      <c r="H2364">
        <v>2770107889</v>
      </c>
      <c r="I2364">
        <v>0.856</v>
      </c>
      <c r="J2364">
        <v>0</v>
      </c>
      <c r="K2364" t="s">
        <v>208</v>
      </c>
      <c r="L2364" t="s">
        <v>208</v>
      </c>
      <c r="M2364">
        <v>1.12150942559703</v>
      </c>
      <c r="N2364">
        <v>1.17480584138555</v>
      </c>
      <c r="O2364">
        <v>0.109929743807159</v>
      </c>
      <c r="P2364">
        <v>0.982042892697045</v>
      </c>
    </row>
    <row r="2365" spans="1:16">
      <c r="A2365" t="s">
        <v>20</v>
      </c>
      <c r="B2365" t="s">
        <v>17</v>
      </c>
      <c r="C2365">
        <v>0.72</v>
      </c>
      <c r="D2365">
        <v>0.72</v>
      </c>
      <c r="E2365">
        <v>0.71</v>
      </c>
      <c r="F2365">
        <v>0.716</v>
      </c>
      <c r="G2365">
        <v>111402371</v>
      </c>
      <c r="H2365">
        <v>79668128.208</v>
      </c>
      <c r="I2365">
        <v>0.725</v>
      </c>
      <c r="J2365">
        <v>0</v>
      </c>
      <c r="K2365" t="s">
        <v>208</v>
      </c>
      <c r="L2365" t="s">
        <v>208</v>
      </c>
      <c r="M2365">
        <v>0.894452040140924</v>
      </c>
      <c r="N2365">
        <v>0.0272205459725876</v>
      </c>
      <c r="O2365">
        <v>0.0931112534699978</v>
      </c>
      <c r="P2365">
        <v>0.873107734849665</v>
      </c>
    </row>
    <row r="2366" spans="1:16">
      <c r="A2366" t="s">
        <v>16</v>
      </c>
      <c r="B2366" t="s">
        <v>17</v>
      </c>
      <c r="C2366">
        <v>3.137285</v>
      </c>
      <c r="D2366">
        <v>3.177992</v>
      </c>
      <c r="E2366">
        <v>3.131605</v>
      </c>
      <c r="F2366">
        <v>3.172312</v>
      </c>
      <c r="G2366">
        <v>27203100</v>
      </c>
      <c r="H2366">
        <v>90811206</v>
      </c>
      <c r="I2366">
        <v>3.148645</v>
      </c>
      <c r="J2366">
        <v>0</v>
      </c>
      <c r="K2366" t="s">
        <v>208</v>
      </c>
      <c r="L2366" t="s">
        <v>208</v>
      </c>
      <c r="M2366">
        <v>1.56018578125192</v>
      </c>
      <c r="N2366">
        <v>1.32594657496028</v>
      </c>
      <c r="O2366">
        <v>0.0608145614084994</v>
      </c>
      <c r="P2366">
        <v>1.41542821147419</v>
      </c>
    </row>
    <row r="2367" spans="1:16">
      <c r="A2367" t="s">
        <v>29</v>
      </c>
      <c r="B2367" t="s">
        <v>17</v>
      </c>
      <c r="C2367">
        <v>0.744</v>
      </c>
      <c r="D2367">
        <v>0.757</v>
      </c>
      <c r="E2367">
        <v>0.74</v>
      </c>
      <c r="F2367">
        <v>0.745</v>
      </c>
      <c r="G2367">
        <v>1011735014</v>
      </c>
      <c r="H2367">
        <v>757811777</v>
      </c>
      <c r="I2367">
        <v>0.749</v>
      </c>
      <c r="J2367">
        <v>0</v>
      </c>
      <c r="K2367" t="s">
        <v>208</v>
      </c>
      <c r="L2367" t="s">
        <v>208</v>
      </c>
      <c r="M2367">
        <v>1.24215098980131</v>
      </c>
      <c r="N2367">
        <v>1.11628391167486</v>
      </c>
      <c r="O2367">
        <v>0.139773190527369</v>
      </c>
      <c r="P2367">
        <v>1.10256796052835</v>
      </c>
    </row>
    <row r="2368" spans="1:16">
      <c r="A2368" t="s">
        <v>27</v>
      </c>
      <c r="B2368" t="s">
        <v>17</v>
      </c>
      <c r="C2368">
        <v>4.782</v>
      </c>
      <c r="D2368">
        <v>4.79</v>
      </c>
      <c r="E2368">
        <v>4.773</v>
      </c>
      <c r="F2368">
        <v>4.789</v>
      </c>
      <c r="G2368">
        <v>152085300</v>
      </c>
      <c r="H2368">
        <v>727161417</v>
      </c>
      <c r="I2368">
        <v>4.725</v>
      </c>
      <c r="J2368">
        <v>0</v>
      </c>
      <c r="K2368" t="s">
        <v>208</v>
      </c>
      <c r="L2368" t="s">
        <v>208</v>
      </c>
      <c r="M2368">
        <v>0.999643788715508</v>
      </c>
      <c r="N2368">
        <v>0.0477749576970711</v>
      </c>
      <c r="O2368">
        <v>0.0624465496209623</v>
      </c>
      <c r="P2368">
        <v>0.982376983021609</v>
      </c>
    </row>
    <row r="2369" spans="1:16">
      <c r="A2369" t="s">
        <v>100</v>
      </c>
      <c r="B2369" t="s">
        <v>17</v>
      </c>
      <c r="C2369">
        <v>0.855</v>
      </c>
      <c r="D2369">
        <v>0.864</v>
      </c>
      <c r="E2369">
        <v>0.849</v>
      </c>
      <c r="F2369">
        <v>0.852</v>
      </c>
      <c r="G2369">
        <v>102235200</v>
      </c>
      <c r="H2369">
        <v>87506840.2</v>
      </c>
      <c r="I2369">
        <v>0.869</v>
      </c>
      <c r="J2369">
        <v>0</v>
      </c>
      <c r="K2369" t="s">
        <v>208</v>
      </c>
      <c r="L2369" t="s">
        <v>208</v>
      </c>
      <c r="M2369">
        <v>0.755109377051481</v>
      </c>
      <c r="N2369">
        <v>-2.12435194362311e-6</v>
      </c>
      <c r="O2369">
        <v>0.0705408840559242</v>
      </c>
      <c r="P2369">
        <v>0.74100141267549</v>
      </c>
    </row>
    <row r="2370" spans="1:16">
      <c r="A2370" t="s">
        <v>24</v>
      </c>
      <c r="B2370" t="s">
        <v>17</v>
      </c>
      <c r="C2370">
        <v>1.575</v>
      </c>
      <c r="D2370">
        <v>1.579</v>
      </c>
      <c r="E2370">
        <v>1.564</v>
      </c>
      <c r="F2370">
        <v>1.569</v>
      </c>
      <c r="G2370">
        <v>267216800</v>
      </c>
      <c r="H2370">
        <v>419654752</v>
      </c>
      <c r="I2370">
        <v>1.581</v>
      </c>
      <c r="J2370">
        <v>0</v>
      </c>
      <c r="K2370" t="s">
        <v>208</v>
      </c>
      <c r="L2370" t="s">
        <v>208</v>
      </c>
      <c r="M2370">
        <v>0.710291779675538</v>
      </c>
      <c r="N2370">
        <v>0.365011787132149</v>
      </c>
      <c r="O2370">
        <v>0.0737010266080033</v>
      </c>
      <c r="P2370">
        <v>0.659050395640723</v>
      </c>
    </row>
    <row r="2371" spans="1:16">
      <c r="A2371" t="s">
        <v>28</v>
      </c>
      <c r="B2371" t="s">
        <v>17</v>
      </c>
      <c r="C2371">
        <v>1.771</v>
      </c>
      <c r="D2371">
        <v>1.794</v>
      </c>
      <c r="E2371">
        <v>1.765</v>
      </c>
      <c r="F2371">
        <v>1.78</v>
      </c>
      <c r="G2371">
        <v>3446431998</v>
      </c>
      <c r="H2371">
        <v>6145635731.623</v>
      </c>
      <c r="I2371">
        <v>1.783</v>
      </c>
      <c r="J2371">
        <v>0</v>
      </c>
      <c r="K2371" t="s">
        <v>208</v>
      </c>
      <c r="L2371" t="s">
        <v>208</v>
      </c>
      <c r="M2371">
        <v>0.988363261876807</v>
      </c>
      <c r="N2371">
        <v>1.38118894057779</v>
      </c>
      <c r="O2371">
        <v>0.0690013832155439</v>
      </c>
      <c r="P2371">
        <v>0.83644409117592</v>
      </c>
    </row>
    <row r="2372" spans="1:16">
      <c r="A2372" t="s">
        <v>26</v>
      </c>
      <c r="B2372" t="s">
        <v>17</v>
      </c>
      <c r="C2372">
        <v>2.356</v>
      </c>
      <c r="D2372">
        <v>2.361</v>
      </c>
      <c r="E2372">
        <v>2.345</v>
      </c>
      <c r="F2372">
        <v>2.358</v>
      </c>
      <c r="G2372">
        <v>1301299</v>
      </c>
      <c r="H2372">
        <v>3068137.121</v>
      </c>
      <c r="I2372">
        <v>2.373</v>
      </c>
      <c r="J2372">
        <v>0</v>
      </c>
      <c r="K2372" t="s">
        <v>208</v>
      </c>
      <c r="L2372" t="s">
        <v>208</v>
      </c>
      <c r="M2372">
        <v>1.1706913547343</v>
      </c>
      <c r="N2372">
        <v>0.955366639499137</v>
      </c>
      <c r="O2372">
        <v>0.0542131063289223</v>
      </c>
      <c r="P2372">
        <v>1.0643120695186</v>
      </c>
    </row>
    <row r="2373" spans="1:16">
      <c r="A2373" t="s">
        <v>22</v>
      </c>
      <c r="B2373" t="s">
        <v>17</v>
      </c>
      <c r="C2373">
        <v>0.319</v>
      </c>
      <c r="D2373">
        <v>0.33</v>
      </c>
      <c r="E2373">
        <v>0.318</v>
      </c>
      <c r="F2373">
        <v>0.326</v>
      </c>
      <c r="G2373">
        <v>8815024404</v>
      </c>
      <c r="H2373">
        <v>2862649893</v>
      </c>
      <c r="I2373">
        <v>0.32</v>
      </c>
      <c r="J2373">
        <v>0</v>
      </c>
      <c r="K2373" t="s">
        <v>209</v>
      </c>
      <c r="L2373" t="s">
        <v>209</v>
      </c>
      <c r="M2373">
        <v>1.12600302178695</v>
      </c>
      <c r="N2373">
        <v>0.72335408691946</v>
      </c>
      <c r="O2373">
        <v>-0.00609756097560976</v>
      </c>
      <c r="P2373">
        <v>1.05488712529013</v>
      </c>
    </row>
    <row r="2374" spans="1:16">
      <c r="A2374" t="s">
        <v>27</v>
      </c>
      <c r="B2374" t="s">
        <v>17</v>
      </c>
      <c r="C2374">
        <v>4.804</v>
      </c>
      <c r="D2374">
        <v>4.824</v>
      </c>
      <c r="E2374">
        <v>4.803</v>
      </c>
      <c r="F2374">
        <v>4.824</v>
      </c>
      <c r="G2374">
        <v>131354500</v>
      </c>
      <c r="H2374">
        <v>631872576</v>
      </c>
      <c r="I2374">
        <v>4.789</v>
      </c>
      <c r="J2374">
        <v>0</v>
      </c>
      <c r="K2374" t="s">
        <v>209</v>
      </c>
      <c r="L2374" t="s">
        <v>209</v>
      </c>
      <c r="M2374">
        <v>1.12036325300437</v>
      </c>
      <c r="N2374">
        <v>0.0900299428609568</v>
      </c>
      <c r="O2374">
        <v>0.0777432985392417</v>
      </c>
      <c r="P2374">
        <v>1.09581159901042</v>
      </c>
    </row>
    <row r="2375" spans="1:16">
      <c r="A2375" t="s">
        <v>26</v>
      </c>
      <c r="B2375" t="s">
        <v>17</v>
      </c>
      <c r="C2375">
        <v>2.339</v>
      </c>
      <c r="D2375">
        <v>2.378</v>
      </c>
      <c r="E2375">
        <v>2.339</v>
      </c>
      <c r="F2375">
        <v>2.37</v>
      </c>
      <c r="G2375">
        <v>1597820</v>
      </c>
      <c r="H2375">
        <v>3784271.025</v>
      </c>
      <c r="I2375">
        <v>2.358</v>
      </c>
      <c r="J2375">
        <v>0</v>
      </c>
      <c r="K2375" t="s">
        <v>209</v>
      </c>
      <c r="L2375" t="s">
        <v>209</v>
      </c>
      <c r="M2375">
        <v>1.10271201700723</v>
      </c>
      <c r="N2375">
        <v>0.968815823433993</v>
      </c>
      <c r="O2375">
        <v>0.073565791361745</v>
      </c>
      <c r="P2375">
        <v>0.991117276391478</v>
      </c>
    </row>
    <row r="2376" spans="1:16">
      <c r="A2376" t="s">
        <v>24</v>
      </c>
      <c r="B2376" t="s">
        <v>17</v>
      </c>
      <c r="C2376">
        <v>1.564</v>
      </c>
      <c r="D2376">
        <v>1.577</v>
      </c>
      <c r="E2376">
        <v>1.563</v>
      </c>
      <c r="F2376">
        <v>1.568</v>
      </c>
      <c r="G2376">
        <v>140661944</v>
      </c>
      <c r="H2376">
        <v>220871601</v>
      </c>
      <c r="I2376">
        <v>1.569</v>
      </c>
      <c r="J2376">
        <v>0</v>
      </c>
      <c r="K2376" t="s">
        <v>209</v>
      </c>
      <c r="L2376" t="s">
        <v>209</v>
      </c>
      <c r="M2376">
        <v>0.58491714502842</v>
      </c>
      <c r="N2376">
        <v>1.36041497777417</v>
      </c>
      <c r="O2376">
        <v>0.0693970302163481</v>
      </c>
      <c r="P2376">
        <v>0.434996241207733</v>
      </c>
    </row>
    <row r="2377" spans="1:16">
      <c r="A2377" t="s">
        <v>100</v>
      </c>
      <c r="B2377" t="s">
        <v>17</v>
      </c>
      <c r="C2377">
        <v>0.845</v>
      </c>
      <c r="D2377">
        <v>0.87</v>
      </c>
      <c r="E2377">
        <v>0.844</v>
      </c>
      <c r="F2377">
        <v>0.861</v>
      </c>
      <c r="G2377">
        <v>113446601</v>
      </c>
      <c r="H2377">
        <v>97070452.964</v>
      </c>
      <c r="I2377">
        <v>0.852</v>
      </c>
      <c r="J2377">
        <v>0</v>
      </c>
      <c r="K2377" t="s">
        <v>209</v>
      </c>
      <c r="L2377" t="s">
        <v>209</v>
      </c>
      <c r="M2377">
        <v>0.575043862922816</v>
      </c>
      <c r="N2377">
        <v>0.0026384128737477</v>
      </c>
      <c r="O2377">
        <v>0.150379151648187</v>
      </c>
      <c r="P2377">
        <v>0.544704191305803</v>
      </c>
    </row>
    <row r="2378" spans="1:16">
      <c r="A2378" t="s">
        <v>28</v>
      </c>
      <c r="B2378" t="s">
        <v>17</v>
      </c>
      <c r="C2378">
        <v>1.773</v>
      </c>
      <c r="D2378">
        <v>1.805</v>
      </c>
      <c r="E2378">
        <v>1.761</v>
      </c>
      <c r="F2378">
        <v>1.782</v>
      </c>
      <c r="G2378">
        <v>1500724206</v>
      </c>
      <c r="H2378">
        <v>2665126135.581</v>
      </c>
      <c r="I2378">
        <v>1.78</v>
      </c>
      <c r="J2378">
        <v>0</v>
      </c>
      <c r="K2378" t="s">
        <v>209</v>
      </c>
      <c r="L2378" t="s">
        <v>209</v>
      </c>
      <c r="M2378">
        <v>1.01167225396029</v>
      </c>
      <c r="N2378">
        <v>1.88554520090405</v>
      </c>
      <c r="O2378">
        <v>0.0940077733970863</v>
      </c>
      <c r="P2378">
        <v>0.804316179190471</v>
      </c>
    </row>
    <row r="2379" spans="1:16">
      <c r="A2379" t="s">
        <v>29</v>
      </c>
      <c r="B2379" t="s">
        <v>17</v>
      </c>
      <c r="C2379">
        <v>0.739</v>
      </c>
      <c r="D2379">
        <v>0.745</v>
      </c>
      <c r="E2379">
        <v>0.724</v>
      </c>
      <c r="F2379">
        <v>0.734</v>
      </c>
      <c r="G2379">
        <v>1041170253</v>
      </c>
      <c r="H2379">
        <v>764821563</v>
      </c>
      <c r="I2379">
        <v>0.745</v>
      </c>
      <c r="J2379">
        <v>0</v>
      </c>
      <c r="K2379" t="s">
        <v>209</v>
      </c>
      <c r="L2379" t="s">
        <v>209</v>
      </c>
      <c r="M2379">
        <v>1.25829719554748</v>
      </c>
      <c r="N2379">
        <v>2.0192757571476</v>
      </c>
      <c r="O2379">
        <v>0.157573951206027</v>
      </c>
      <c r="P2379">
        <v>1.02485482959152</v>
      </c>
    </row>
    <row r="2380" spans="1:16">
      <c r="A2380" t="s">
        <v>70</v>
      </c>
      <c r="B2380" t="s">
        <v>17</v>
      </c>
      <c r="C2380">
        <v>1.328</v>
      </c>
      <c r="D2380">
        <v>1.397</v>
      </c>
      <c r="E2380">
        <v>1.328</v>
      </c>
      <c r="F2380">
        <v>1.395</v>
      </c>
      <c r="G2380">
        <v>1371237395</v>
      </c>
      <c r="H2380">
        <v>1880218710.597</v>
      </c>
      <c r="I2380">
        <v>1.366</v>
      </c>
      <c r="J2380">
        <v>0</v>
      </c>
      <c r="K2380" t="s">
        <v>209</v>
      </c>
      <c r="L2380" t="s">
        <v>209</v>
      </c>
      <c r="M2380">
        <v>2.00970509065892</v>
      </c>
      <c r="N2380">
        <v>5.59716606758889</v>
      </c>
      <c r="O2380">
        <v>0.176197152639239</v>
      </c>
      <c r="P2380">
        <v>1.41474905337218</v>
      </c>
    </row>
    <row r="2381" spans="1:16">
      <c r="A2381" t="s">
        <v>20</v>
      </c>
      <c r="B2381" t="s">
        <v>17</v>
      </c>
      <c r="C2381">
        <v>0.712</v>
      </c>
      <c r="D2381">
        <v>0.748</v>
      </c>
      <c r="E2381">
        <v>0.71</v>
      </c>
      <c r="F2381">
        <v>0.733</v>
      </c>
      <c r="G2381">
        <v>241888868</v>
      </c>
      <c r="H2381">
        <v>176732699.113</v>
      </c>
      <c r="I2381">
        <v>0.716</v>
      </c>
      <c r="J2381">
        <v>0</v>
      </c>
      <c r="K2381" t="s">
        <v>209</v>
      </c>
      <c r="L2381" t="s">
        <v>209</v>
      </c>
      <c r="M2381">
        <v>0.907970094046429</v>
      </c>
      <c r="N2381">
        <v>0.20204476454749</v>
      </c>
      <c r="O2381">
        <v>0.148078731434607</v>
      </c>
      <c r="P2381">
        <v>0.858149871304759</v>
      </c>
    </row>
    <row r="2382" spans="1:16">
      <c r="A2382" t="s">
        <v>21</v>
      </c>
      <c r="B2382" t="s">
        <v>17</v>
      </c>
      <c r="C2382">
        <v>1.313</v>
      </c>
      <c r="D2382">
        <v>1.325</v>
      </c>
      <c r="E2382">
        <v>1.31</v>
      </c>
      <c r="F2382">
        <v>1.324</v>
      </c>
      <c r="G2382">
        <v>731243628</v>
      </c>
      <c r="H2382">
        <v>962632964</v>
      </c>
      <c r="I2382">
        <v>1.329</v>
      </c>
      <c r="J2382">
        <v>0</v>
      </c>
      <c r="K2382" t="s">
        <v>209</v>
      </c>
      <c r="L2382" t="s">
        <v>209</v>
      </c>
      <c r="M2382">
        <v>1.17876030316335</v>
      </c>
      <c r="N2382">
        <v>0.483147639922549</v>
      </c>
      <c r="O2382">
        <v>0.0442204395586061</v>
      </c>
      <c r="P2382">
        <v>1.12160145125938</v>
      </c>
    </row>
    <row r="2383" spans="1:16">
      <c r="A2383" t="s">
        <v>16</v>
      </c>
      <c r="B2383" t="s">
        <v>17</v>
      </c>
      <c r="C2383">
        <v>3.169472</v>
      </c>
      <c r="D2383">
        <v>3.178939</v>
      </c>
      <c r="E2383">
        <v>2.978243</v>
      </c>
      <c r="F2383">
        <v>3.155272</v>
      </c>
      <c r="G2383">
        <v>22745650</v>
      </c>
      <c r="H2383">
        <v>76063775</v>
      </c>
      <c r="I2383">
        <v>3.172312</v>
      </c>
      <c r="J2383">
        <v>0</v>
      </c>
      <c r="K2383" t="s">
        <v>209</v>
      </c>
      <c r="L2383" t="s">
        <v>209</v>
      </c>
      <c r="M2383">
        <v>1.50146140329062</v>
      </c>
      <c r="N2383">
        <v>1.27160328850821</v>
      </c>
      <c r="O2383">
        <v>0.0400942891056167</v>
      </c>
      <c r="P2383">
        <v>1.36628221661868</v>
      </c>
    </row>
    <row r="2384" spans="1:16">
      <c r="A2384" t="s">
        <v>25</v>
      </c>
      <c r="B2384" t="s">
        <v>17</v>
      </c>
      <c r="C2384">
        <v>0.854</v>
      </c>
      <c r="D2384">
        <v>0.861</v>
      </c>
      <c r="E2384">
        <v>0.842</v>
      </c>
      <c r="F2384">
        <v>0.85</v>
      </c>
      <c r="G2384">
        <v>2493796457</v>
      </c>
      <c r="H2384">
        <v>2122521318</v>
      </c>
      <c r="I2384">
        <v>0.857</v>
      </c>
      <c r="J2384">
        <v>0</v>
      </c>
      <c r="K2384" t="s">
        <v>209</v>
      </c>
      <c r="L2384" t="s">
        <v>209</v>
      </c>
      <c r="M2384">
        <v>1.10046765009862</v>
      </c>
      <c r="N2384">
        <v>1.79746035792974</v>
      </c>
      <c r="O2384">
        <v>0.126569325706275</v>
      </c>
      <c r="P2384">
        <v>0.895407749164385</v>
      </c>
    </row>
    <row r="2385" spans="1:16">
      <c r="A2385" t="s">
        <v>30</v>
      </c>
      <c r="B2385" t="s">
        <v>17</v>
      </c>
      <c r="C2385">
        <v>1.776</v>
      </c>
      <c r="D2385">
        <v>1.784</v>
      </c>
      <c r="E2385">
        <v>1.772</v>
      </c>
      <c r="F2385">
        <v>1.781</v>
      </c>
      <c r="G2385">
        <v>170049400</v>
      </c>
      <c r="H2385">
        <v>302389889</v>
      </c>
      <c r="I2385">
        <v>1.789</v>
      </c>
      <c r="J2385">
        <v>0</v>
      </c>
      <c r="K2385" t="s">
        <v>209</v>
      </c>
      <c r="L2385" t="s">
        <v>209</v>
      </c>
      <c r="M2385">
        <v>1.26405720177425</v>
      </c>
      <c r="N2385">
        <v>1.32690489030753</v>
      </c>
      <c r="O2385">
        <v>0.0361526106752735</v>
      </c>
      <c r="P2385">
        <v>1.12413619060844</v>
      </c>
    </row>
    <row r="2386" spans="1:16">
      <c r="A2386" t="s">
        <v>23</v>
      </c>
      <c r="B2386" t="s">
        <v>17</v>
      </c>
      <c r="C2386">
        <v>2.120703</v>
      </c>
      <c r="D2386">
        <v>2.150212</v>
      </c>
      <c r="E2386">
        <v>2.098079</v>
      </c>
      <c r="F2386">
        <v>2.125621</v>
      </c>
      <c r="G2386">
        <v>529580815</v>
      </c>
      <c r="H2386">
        <v>1145319846</v>
      </c>
      <c r="I2386">
        <v>2.127588</v>
      </c>
      <c r="J2386">
        <v>0</v>
      </c>
      <c r="K2386" t="s">
        <v>209</v>
      </c>
      <c r="L2386" t="s">
        <v>209</v>
      </c>
      <c r="M2386">
        <v>0.779374590063861</v>
      </c>
      <c r="N2386">
        <v>0.364946654874772</v>
      </c>
      <c r="O2386">
        <v>0.106887639333916</v>
      </c>
      <c r="P2386">
        <v>0.721502396709601</v>
      </c>
    </row>
    <row r="2387" spans="1:16">
      <c r="A2387" t="s">
        <v>22</v>
      </c>
      <c r="B2387" t="s">
        <v>17</v>
      </c>
      <c r="C2387">
        <v>0.328</v>
      </c>
      <c r="D2387">
        <v>0.33</v>
      </c>
      <c r="E2387">
        <v>0.321</v>
      </c>
      <c r="F2387">
        <v>0.322</v>
      </c>
      <c r="G2387">
        <v>5122612700</v>
      </c>
      <c r="H2387">
        <v>1671593206</v>
      </c>
      <c r="I2387">
        <v>0.326</v>
      </c>
      <c r="J2387">
        <v>0</v>
      </c>
      <c r="K2387" t="s">
        <v>210</v>
      </c>
      <c r="L2387" t="s">
        <v>210</v>
      </c>
      <c r="M2387">
        <v>1.01701238464951</v>
      </c>
      <c r="N2387">
        <v>0.693550701107156</v>
      </c>
      <c r="O2387">
        <v>-0.0365671156223567</v>
      </c>
      <c r="P2387">
        <v>0.954970737663265</v>
      </c>
    </row>
    <row r="2388" spans="1:16">
      <c r="A2388" t="s">
        <v>100</v>
      </c>
      <c r="B2388" t="s">
        <v>17</v>
      </c>
      <c r="C2388">
        <v>0.862</v>
      </c>
      <c r="D2388">
        <v>0.874</v>
      </c>
      <c r="E2388">
        <v>0.853</v>
      </c>
      <c r="F2388">
        <v>0.858</v>
      </c>
      <c r="G2388">
        <v>96268201</v>
      </c>
      <c r="H2388">
        <v>83259848.268</v>
      </c>
      <c r="I2388">
        <v>0.861</v>
      </c>
      <c r="J2388">
        <v>0</v>
      </c>
      <c r="K2388" t="s">
        <v>210</v>
      </c>
      <c r="L2388" t="s">
        <v>210</v>
      </c>
      <c r="M2388">
        <v>0.428164513262211</v>
      </c>
      <c r="N2388">
        <v>0.0323339462900832</v>
      </c>
      <c r="O2388">
        <v>0.0652524439632587</v>
      </c>
      <c r="P2388">
        <v>0.411880629840551</v>
      </c>
    </row>
    <row r="2389" spans="1:16">
      <c r="A2389" t="s">
        <v>24</v>
      </c>
      <c r="B2389" t="s">
        <v>17</v>
      </c>
      <c r="C2389">
        <v>1.574</v>
      </c>
      <c r="D2389">
        <v>1.575</v>
      </c>
      <c r="E2389">
        <v>1.542</v>
      </c>
      <c r="F2389">
        <v>1.543</v>
      </c>
      <c r="G2389">
        <v>191578230</v>
      </c>
      <c r="H2389">
        <v>298053444</v>
      </c>
      <c r="I2389">
        <v>1.568</v>
      </c>
      <c r="J2389">
        <v>0</v>
      </c>
      <c r="K2389" t="s">
        <v>210</v>
      </c>
      <c r="L2389" t="s">
        <v>210</v>
      </c>
      <c r="M2389">
        <v>0.548314702435847</v>
      </c>
      <c r="N2389">
        <v>2.15745829074856</v>
      </c>
      <c r="O2389">
        <v>0.00547251770017444</v>
      </c>
      <c r="P2389">
        <v>0.331474369820957</v>
      </c>
    </row>
    <row r="2390" spans="1:16">
      <c r="A2390" t="s">
        <v>30</v>
      </c>
      <c r="B2390" t="s">
        <v>17</v>
      </c>
      <c r="C2390">
        <v>1.784</v>
      </c>
      <c r="D2390">
        <v>1.788</v>
      </c>
      <c r="E2390">
        <v>1.772</v>
      </c>
      <c r="F2390">
        <v>1.776</v>
      </c>
      <c r="G2390">
        <v>154511791</v>
      </c>
      <c r="H2390">
        <v>275174455</v>
      </c>
      <c r="I2390">
        <v>1.781</v>
      </c>
      <c r="J2390">
        <v>0</v>
      </c>
      <c r="K2390" t="s">
        <v>210</v>
      </c>
      <c r="L2390" t="s">
        <v>210</v>
      </c>
      <c r="M2390">
        <v>1.16338915992296</v>
      </c>
      <c r="N2390">
        <v>1.31501930801823</v>
      </c>
      <c r="O2390">
        <v>0.0223607252000938</v>
      </c>
      <c r="P2390">
        <v>1.02741508408111</v>
      </c>
    </row>
    <row r="2391" spans="1:16">
      <c r="A2391" t="s">
        <v>21</v>
      </c>
      <c r="B2391" t="s">
        <v>17</v>
      </c>
      <c r="C2391">
        <v>1.321</v>
      </c>
      <c r="D2391">
        <v>1.323</v>
      </c>
      <c r="E2391">
        <v>1.314</v>
      </c>
      <c r="F2391">
        <v>1.315</v>
      </c>
      <c r="G2391">
        <v>536874100</v>
      </c>
      <c r="H2391">
        <v>707757378</v>
      </c>
      <c r="I2391">
        <v>1.324</v>
      </c>
      <c r="J2391">
        <v>0</v>
      </c>
      <c r="K2391" t="s">
        <v>210</v>
      </c>
      <c r="L2391" t="s">
        <v>210</v>
      </c>
      <c r="M2391">
        <v>1.25036072732911</v>
      </c>
      <c r="N2391">
        <v>0.487451858226146</v>
      </c>
      <c r="O2391">
        <v>0.0199740443605473</v>
      </c>
      <c r="P2391">
        <v>1.19762073263439</v>
      </c>
    </row>
    <row r="2392" spans="1:16">
      <c r="A2392" t="s">
        <v>20</v>
      </c>
      <c r="B2392" t="s">
        <v>17</v>
      </c>
      <c r="C2392">
        <v>0.734</v>
      </c>
      <c r="D2392">
        <v>0.735</v>
      </c>
      <c r="E2392">
        <v>0.715</v>
      </c>
      <c r="F2392">
        <v>0.716</v>
      </c>
      <c r="G2392">
        <v>158111182</v>
      </c>
      <c r="H2392">
        <v>114335715.814</v>
      </c>
      <c r="I2392">
        <v>0.733</v>
      </c>
      <c r="J2392">
        <v>0</v>
      </c>
      <c r="K2392" t="s">
        <v>210</v>
      </c>
      <c r="L2392" t="s">
        <v>210</v>
      </c>
      <c r="M2392">
        <v>0.925462702726788</v>
      </c>
      <c r="N2392">
        <v>0.567052619014417</v>
      </c>
      <c r="O2392">
        <v>0.0567669560555131</v>
      </c>
      <c r="P2392">
        <v>0.857404049614243</v>
      </c>
    </row>
    <row r="2393" spans="1:16">
      <c r="A2393" t="s">
        <v>29</v>
      </c>
      <c r="B2393" t="s">
        <v>17</v>
      </c>
      <c r="C2393">
        <v>0.739</v>
      </c>
      <c r="D2393">
        <v>0.747</v>
      </c>
      <c r="E2393">
        <v>0.718</v>
      </c>
      <c r="F2393">
        <v>0.719</v>
      </c>
      <c r="G2393">
        <v>1193006033</v>
      </c>
      <c r="H2393">
        <v>872658026</v>
      </c>
      <c r="I2393">
        <v>0.734</v>
      </c>
      <c r="J2393">
        <v>0</v>
      </c>
      <c r="K2393" t="s">
        <v>210</v>
      </c>
      <c r="L2393" t="s">
        <v>210</v>
      </c>
      <c r="M2393">
        <v>1.18930918926035</v>
      </c>
      <c r="N2393">
        <v>3.02424448816747</v>
      </c>
      <c r="O2393">
        <v>0.0280717645563182</v>
      </c>
      <c r="P2393">
        <v>0.881270387532335</v>
      </c>
    </row>
    <row r="2394" spans="1:16">
      <c r="A2394" t="s">
        <v>70</v>
      </c>
      <c r="B2394" t="s">
        <v>17</v>
      </c>
      <c r="C2394">
        <v>1.395</v>
      </c>
      <c r="D2394">
        <v>1.398</v>
      </c>
      <c r="E2394">
        <v>1.347</v>
      </c>
      <c r="F2394">
        <v>1.366</v>
      </c>
      <c r="G2394">
        <v>1495028924</v>
      </c>
      <c r="H2394">
        <v>2050582656.662</v>
      </c>
      <c r="I2394">
        <v>1.395</v>
      </c>
      <c r="J2394">
        <v>0</v>
      </c>
      <c r="K2394" t="s">
        <v>210</v>
      </c>
      <c r="L2394" t="s">
        <v>210</v>
      </c>
      <c r="M2394">
        <v>2.0991838385271</v>
      </c>
      <c r="N2394">
        <v>5.79602293703598</v>
      </c>
      <c r="O2394">
        <v>0.0974114927060695</v>
      </c>
      <c r="P2394">
        <v>1.50009924628229</v>
      </c>
    </row>
    <row r="2395" spans="1:16">
      <c r="A2395" t="s">
        <v>23</v>
      </c>
      <c r="B2395" t="s">
        <v>17</v>
      </c>
      <c r="C2395">
        <v>2.126604</v>
      </c>
      <c r="D2395">
        <v>2.149228</v>
      </c>
      <c r="E2395">
        <v>2.093161</v>
      </c>
      <c r="F2395">
        <v>2.094145</v>
      </c>
      <c r="G2395">
        <v>517124493</v>
      </c>
      <c r="H2395">
        <v>1113134896</v>
      </c>
      <c r="I2395">
        <v>2.125621</v>
      </c>
      <c r="J2395">
        <v>0</v>
      </c>
      <c r="K2395" t="s">
        <v>210</v>
      </c>
      <c r="L2395" t="s">
        <v>210</v>
      </c>
      <c r="M2395">
        <v>0.7610595969038</v>
      </c>
      <c r="N2395">
        <v>0.590257551065195</v>
      </c>
      <c r="O2395">
        <v>0.0182744930390211</v>
      </c>
      <c r="P2395">
        <v>0.698378943189476</v>
      </c>
    </row>
    <row r="2396" spans="1:16">
      <c r="A2396" t="s">
        <v>28</v>
      </c>
      <c r="B2396" t="s">
        <v>17</v>
      </c>
      <c r="C2396">
        <v>1.779</v>
      </c>
      <c r="D2396">
        <v>1.788</v>
      </c>
      <c r="E2396">
        <v>1.74</v>
      </c>
      <c r="F2396">
        <v>1.742</v>
      </c>
      <c r="G2396">
        <v>1219475363</v>
      </c>
      <c r="H2396">
        <v>2142139665.232</v>
      </c>
      <c r="I2396">
        <v>1.782</v>
      </c>
      <c r="J2396">
        <v>0</v>
      </c>
      <c r="K2396" t="s">
        <v>210</v>
      </c>
      <c r="L2396" t="s">
        <v>210</v>
      </c>
      <c r="M2396">
        <v>1.02542413815134</v>
      </c>
      <c r="N2396">
        <v>2.26651968071523</v>
      </c>
      <c r="O2396">
        <v>0.00792412604481113</v>
      </c>
      <c r="P2396">
        <v>0.797187344870858</v>
      </c>
    </row>
    <row r="2397" spans="1:16">
      <c r="A2397" t="s">
        <v>25</v>
      </c>
      <c r="B2397" t="s">
        <v>17</v>
      </c>
      <c r="C2397">
        <v>0.851</v>
      </c>
      <c r="D2397">
        <v>0.857</v>
      </c>
      <c r="E2397">
        <v>0.831</v>
      </c>
      <c r="F2397">
        <v>0.832</v>
      </c>
      <c r="G2397">
        <v>2989505587</v>
      </c>
      <c r="H2397">
        <v>2513686259</v>
      </c>
      <c r="I2397">
        <v>0.85</v>
      </c>
      <c r="J2397">
        <v>0</v>
      </c>
      <c r="K2397" t="s">
        <v>210</v>
      </c>
      <c r="L2397" t="s">
        <v>210</v>
      </c>
      <c r="M2397">
        <v>1.0504645330617</v>
      </c>
      <c r="N2397">
        <v>2.37562966329913</v>
      </c>
      <c r="O2397">
        <v>0.0235920638696835</v>
      </c>
      <c r="P2397">
        <v>0.808183153957851</v>
      </c>
    </row>
    <row r="2398" spans="1:16">
      <c r="A2398" t="s">
        <v>27</v>
      </c>
      <c r="B2398" t="s">
        <v>17</v>
      </c>
      <c r="C2398">
        <v>4.848</v>
      </c>
      <c r="D2398">
        <v>4.896</v>
      </c>
      <c r="E2398">
        <v>4.845</v>
      </c>
      <c r="F2398">
        <v>4.885</v>
      </c>
      <c r="G2398">
        <v>171655340</v>
      </c>
      <c r="H2398">
        <v>835868603</v>
      </c>
      <c r="I2398">
        <v>4.824</v>
      </c>
      <c r="J2398">
        <v>0</v>
      </c>
      <c r="K2398" t="s">
        <v>210</v>
      </c>
      <c r="L2398" t="s">
        <v>210</v>
      </c>
      <c r="M2398">
        <v>1.31947817393154</v>
      </c>
      <c r="N2398">
        <v>0.151085193914809</v>
      </c>
      <c r="O2398">
        <v>0.104244508147143</v>
      </c>
      <c r="P2398">
        <v>1.28352075291063</v>
      </c>
    </row>
    <row r="2399" spans="1:16">
      <c r="A2399" t="s">
        <v>16</v>
      </c>
      <c r="B2399" t="s">
        <v>17</v>
      </c>
      <c r="C2399">
        <v>3.149592</v>
      </c>
      <c r="D2399">
        <v>3.177992</v>
      </c>
      <c r="E2399">
        <v>3.136338</v>
      </c>
      <c r="F2399">
        <v>3.142018</v>
      </c>
      <c r="G2399">
        <v>22271325</v>
      </c>
      <c r="H2399">
        <v>74112544</v>
      </c>
      <c r="I2399">
        <v>3.155272</v>
      </c>
      <c r="J2399">
        <v>0</v>
      </c>
      <c r="K2399" t="s">
        <v>210</v>
      </c>
      <c r="L2399" t="s">
        <v>210</v>
      </c>
      <c r="M2399">
        <v>1.42282610148344</v>
      </c>
      <c r="N2399">
        <v>1.23801510315206</v>
      </c>
      <c r="O2399">
        <v>0.0124319262344345</v>
      </c>
      <c r="P2399">
        <v>1.29653820592135</v>
      </c>
    </row>
    <row r="2400" spans="1:16">
      <c r="A2400" t="s">
        <v>26</v>
      </c>
      <c r="B2400" t="s">
        <v>17</v>
      </c>
      <c r="C2400">
        <v>2.372</v>
      </c>
      <c r="D2400">
        <v>2.382</v>
      </c>
      <c r="E2400">
        <v>2.361</v>
      </c>
      <c r="F2400">
        <v>2.366</v>
      </c>
      <c r="G2400">
        <v>1219960</v>
      </c>
      <c r="H2400">
        <v>2891162.933</v>
      </c>
      <c r="I2400">
        <v>2.37</v>
      </c>
      <c r="J2400">
        <v>0</v>
      </c>
      <c r="K2400" t="s">
        <v>210</v>
      </c>
      <c r="L2400" t="s">
        <v>210</v>
      </c>
      <c r="M2400">
        <v>1.10269748573046</v>
      </c>
      <c r="N2400">
        <v>0.934866428296787</v>
      </c>
      <c r="O2400">
        <v>0.0458466668660467</v>
      </c>
      <c r="P2400">
        <v>1.00004150952757</v>
      </c>
    </row>
    <row r="2401" spans="1:16">
      <c r="A2401" t="s">
        <v>16</v>
      </c>
      <c r="B2401" t="s">
        <v>17</v>
      </c>
      <c r="C2401">
        <v>3.140125</v>
      </c>
      <c r="D2401">
        <v>3.160005</v>
      </c>
      <c r="E2401">
        <v>3.131605</v>
      </c>
      <c r="F2401">
        <v>3.153378</v>
      </c>
      <c r="G2401">
        <v>22835700</v>
      </c>
      <c r="H2401">
        <v>75968381</v>
      </c>
      <c r="I2401">
        <v>3.142018</v>
      </c>
      <c r="J2401">
        <v>0</v>
      </c>
      <c r="K2401" t="s">
        <v>211</v>
      </c>
      <c r="L2401" t="s">
        <v>211</v>
      </c>
      <c r="M2401">
        <v>0.84574234168031</v>
      </c>
      <c r="N2401">
        <v>1.37862341403144</v>
      </c>
      <c r="O2401">
        <v>0.0142202372306461</v>
      </c>
      <c r="P2401">
        <v>0.705035952831037</v>
      </c>
    </row>
    <row r="2402" spans="1:16">
      <c r="A2402" t="s">
        <v>70</v>
      </c>
      <c r="B2402" t="s">
        <v>17</v>
      </c>
      <c r="C2402">
        <v>1.426</v>
      </c>
      <c r="D2402">
        <v>1.437</v>
      </c>
      <c r="E2402">
        <v>1.41</v>
      </c>
      <c r="F2402">
        <v>1.431</v>
      </c>
      <c r="G2402">
        <v>989290960</v>
      </c>
      <c r="H2402">
        <v>1412415637.31</v>
      </c>
      <c r="I2402">
        <v>1.366</v>
      </c>
      <c r="J2402">
        <v>0</v>
      </c>
      <c r="K2402" t="s">
        <v>211</v>
      </c>
      <c r="L2402" t="s">
        <v>211</v>
      </c>
      <c r="M2402">
        <v>2.15116010709795</v>
      </c>
      <c r="N2402">
        <v>6.70266831805771</v>
      </c>
      <c r="O2402">
        <v>0.123763676148797</v>
      </c>
      <c r="P2402">
        <v>1.45614054006242</v>
      </c>
    </row>
    <row r="2403" spans="1:16">
      <c r="A2403" t="s">
        <v>24</v>
      </c>
      <c r="B2403" t="s">
        <v>17</v>
      </c>
      <c r="C2403">
        <v>1.553</v>
      </c>
      <c r="D2403">
        <v>1.577</v>
      </c>
      <c r="E2403">
        <v>1.553</v>
      </c>
      <c r="F2403">
        <v>1.565</v>
      </c>
      <c r="G2403">
        <v>323661761</v>
      </c>
      <c r="H2403">
        <v>507076093</v>
      </c>
      <c r="I2403">
        <v>1.543</v>
      </c>
      <c r="J2403">
        <v>0</v>
      </c>
      <c r="K2403" t="s">
        <v>211</v>
      </c>
      <c r="L2403" t="s">
        <v>211</v>
      </c>
      <c r="M2403">
        <v>0.517237547984349</v>
      </c>
      <c r="N2403">
        <v>2.09590825974421</v>
      </c>
      <c r="O2403">
        <v>0.00596528838729808</v>
      </c>
      <c r="P2403">
        <v>0.306453664332469</v>
      </c>
    </row>
    <row r="2404" spans="1:16">
      <c r="A2404" t="s">
        <v>28</v>
      </c>
      <c r="B2404" t="s">
        <v>17</v>
      </c>
      <c r="C2404">
        <v>1.745</v>
      </c>
      <c r="D2404">
        <v>1.763</v>
      </c>
      <c r="E2404">
        <v>1.73</v>
      </c>
      <c r="F2404">
        <v>1.756</v>
      </c>
      <c r="G2404">
        <v>822748925</v>
      </c>
      <c r="H2404">
        <v>1438428485.099</v>
      </c>
      <c r="I2404">
        <v>1.742</v>
      </c>
      <c r="J2404">
        <v>0</v>
      </c>
      <c r="K2404" t="s">
        <v>211</v>
      </c>
      <c r="L2404" t="s">
        <v>211</v>
      </c>
      <c r="M2404">
        <v>1.07837641192149</v>
      </c>
      <c r="N2404">
        <v>3.00668908871236</v>
      </c>
      <c r="O2404">
        <v>0.0167972374916556</v>
      </c>
      <c r="P2404">
        <v>0.774348055551919</v>
      </c>
    </row>
    <row r="2405" spans="1:16">
      <c r="A2405" t="s">
        <v>27</v>
      </c>
      <c r="B2405" t="s">
        <v>17</v>
      </c>
      <c r="C2405">
        <v>4.885</v>
      </c>
      <c r="D2405">
        <v>4.885</v>
      </c>
      <c r="E2405">
        <v>4.865</v>
      </c>
      <c r="F2405">
        <v>4.881</v>
      </c>
      <c r="G2405">
        <v>105000701</v>
      </c>
      <c r="H2405">
        <v>511853589</v>
      </c>
      <c r="I2405">
        <v>4.885</v>
      </c>
      <c r="J2405">
        <v>0</v>
      </c>
      <c r="K2405" t="s">
        <v>211</v>
      </c>
      <c r="L2405" t="s">
        <v>211</v>
      </c>
      <c r="M2405">
        <v>1.36943229512171</v>
      </c>
      <c r="N2405">
        <v>0.209778016155638</v>
      </c>
      <c r="O2405">
        <v>0.100065530647842</v>
      </c>
      <c r="P2405">
        <v>1.32844138737658</v>
      </c>
    </row>
    <row r="2406" spans="1:16">
      <c r="A2406" t="s">
        <v>29</v>
      </c>
      <c r="B2406" t="s">
        <v>17</v>
      </c>
      <c r="C2406">
        <v>0.722</v>
      </c>
      <c r="D2406">
        <v>0.74</v>
      </c>
      <c r="E2406">
        <v>0.718</v>
      </c>
      <c r="F2406">
        <v>0.738</v>
      </c>
      <c r="G2406">
        <v>1228300891</v>
      </c>
      <c r="H2406">
        <v>897835180</v>
      </c>
      <c r="I2406">
        <v>0.719</v>
      </c>
      <c r="J2406">
        <v>0</v>
      </c>
      <c r="K2406" t="s">
        <v>211</v>
      </c>
      <c r="L2406" t="s">
        <v>211</v>
      </c>
      <c r="M2406">
        <v>1.39332830701128</v>
      </c>
      <c r="N2406">
        <v>5.41574122830653</v>
      </c>
      <c r="O2406">
        <v>0.0632784454502888</v>
      </c>
      <c r="P2406">
        <v>0.839098495090568</v>
      </c>
    </row>
    <row r="2407" spans="1:16">
      <c r="A2407" t="s">
        <v>30</v>
      </c>
      <c r="B2407" t="s">
        <v>17</v>
      </c>
      <c r="C2407">
        <v>1.791</v>
      </c>
      <c r="D2407">
        <v>1.801</v>
      </c>
      <c r="E2407">
        <v>1.791</v>
      </c>
      <c r="F2407">
        <v>1.8</v>
      </c>
      <c r="G2407">
        <v>153365700</v>
      </c>
      <c r="H2407">
        <v>275511518</v>
      </c>
      <c r="I2407">
        <v>1.776</v>
      </c>
      <c r="J2407">
        <v>0</v>
      </c>
      <c r="K2407" t="s">
        <v>211</v>
      </c>
      <c r="L2407" t="s">
        <v>211</v>
      </c>
      <c r="M2407">
        <v>1.16327064763462</v>
      </c>
      <c r="N2407">
        <v>1.3267039523876</v>
      </c>
      <c r="O2407">
        <v>0.0299207120842059</v>
      </c>
      <c r="P2407">
        <v>1.02461610997902</v>
      </c>
    </row>
    <row r="2408" spans="1:16">
      <c r="A2408" t="s">
        <v>21</v>
      </c>
      <c r="B2408" t="s">
        <v>17</v>
      </c>
      <c r="C2408">
        <v>1.337</v>
      </c>
      <c r="D2408">
        <v>1.34</v>
      </c>
      <c r="E2408">
        <v>1.336</v>
      </c>
      <c r="F2408">
        <v>1.337</v>
      </c>
      <c r="G2408">
        <v>482551755</v>
      </c>
      <c r="H2408">
        <v>645302432</v>
      </c>
      <c r="I2408">
        <v>1.315</v>
      </c>
      <c r="J2408">
        <v>0</v>
      </c>
      <c r="K2408" t="s">
        <v>211</v>
      </c>
      <c r="L2408" t="s">
        <v>211</v>
      </c>
      <c r="M2408">
        <v>1.15505751212671</v>
      </c>
      <c r="N2408">
        <v>0.524641878037672</v>
      </c>
      <c r="O2408">
        <v>0.024224072672218</v>
      </c>
      <c r="P2408">
        <v>1.0977485097885</v>
      </c>
    </row>
    <row r="2409" spans="1:16">
      <c r="A2409" t="s">
        <v>20</v>
      </c>
      <c r="B2409" t="s">
        <v>17</v>
      </c>
      <c r="C2409">
        <v>0.717</v>
      </c>
      <c r="D2409">
        <v>0.742</v>
      </c>
      <c r="E2409">
        <v>0.717</v>
      </c>
      <c r="F2409">
        <v>0.741</v>
      </c>
      <c r="G2409">
        <v>227888756</v>
      </c>
      <c r="H2409">
        <v>167313989.836</v>
      </c>
      <c r="I2409">
        <v>0.716</v>
      </c>
      <c r="J2409">
        <v>0</v>
      </c>
      <c r="K2409" t="s">
        <v>211</v>
      </c>
      <c r="L2409" t="s">
        <v>211</v>
      </c>
      <c r="M2409">
        <v>1.1109354803237</v>
      </c>
      <c r="N2409">
        <v>1.65781361064066</v>
      </c>
      <c r="O2409">
        <v>0.098430735930736</v>
      </c>
      <c r="P2409">
        <v>0.925467972073482</v>
      </c>
    </row>
    <row r="2410" spans="1:16">
      <c r="A2410" t="s">
        <v>25</v>
      </c>
      <c r="B2410" t="s">
        <v>17</v>
      </c>
      <c r="C2410">
        <v>0.833</v>
      </c>
      <c r="D2410">
        <v>0.845</v>
      </c>
      <c r="E2410">
        <v>0.829</v>
      </c>
      <c r="F2410">
        <v>0.841</v>
      </c>
      <c r="G2410">
        <v>2357676067</v>
      </c>
      <c r="H2410">
        <v>1971496693</v>
      </c>
      <c r="I2410">
        <v>0.832</v>
      </c>
      <c r="J2410">
        <v>0</v>
      </c>
      <c r="K2410" t="s">
        <v>211</v>
      </c>
      <c r="L2410" t="s">
        <v>211</v>
      </c>
      <c r="M2410">
        <v>1.12055336997771</v>
      </c>
      <c r="N2410">
        <v>3.57321306760357</v>
      </c>
      <c r="O2410">
        <v>0.0335633090216176</v>
      </c>
      <c r="P2410">
        <v>0.756519401413027</v>
      </c>
    </row>
    <row r="2411" spans="1:16">
      <c r="A2411" t="s">
        <v>22</v>
      </c>
      <c r="B2411" t="s">
        <v>17</v>
      </c>
      <c r="C2411">
        <v>0.323</v>
      </c>
      <c r="D2411">
        <v>0.328</v>
      </c>
      <c r="E2411">
        <v>0.323</v>
      </c>
      <c r="F2411">
        <v>0.326</v>
      </c>
      <c r="G2411">
        <v>5701373440</v>
      </c>
      <c r="H2411">
        <v>1859174754</v>
      </c>
      <c r="I2411">
        <v>0.322</v>
      </c>
      <c r="J2411">
        <v>0</v>
      </c>
      <c r="K2411" t="s">
        <v>211</v>
      </c>
      <c r="L2411" t="s">
        <v>211</v>
      </c>
      <c r="M2411">
        <v>0.926439319880154</v>
      </c>
      <c r="N2411">
        <v>0.933947906420627</v>
      </c>
      <c r="O2411">
        <v>-0.0242242812147036</v>
      </c>
      <c r="P2411">
        <v>0.837889385481032</v>
      </c>
    </row>
    <row r="2412" spans="1:16">
      <c r="A2412" t="s">
        <v>23</v>
      </c>
      <c r="B2412" t="s">
        <v>17</v>
      </c>
      <c r="C2412">
        <v>2.099063</v>
      </c>
      <c r="D2412">
        <v>2.131523</v>
      </c>
      <c r="E2412">
        <v>2.086276</v>
      </c>
      <c r="F2412">
        <v>2.121686</v>
      </c>
      <c r="G2412">
        <v>372246304</v>
      </c>
      <c r="H2412">
        <v>799293094</v>
      </c>
      <c r="I2412">
        <v>2.094145</v>
      </c>
      <c r="J2412">
        <v>0</v>
      </c>
      <c r="K2412" t="s">
        <v>211</v>
      </c>
      <c r="L2412" t="s">
        <v>211</v>
      </c>
      <c r="M2412">
        <v>0.789002524425365</v>
      </c>
      <c r="N2412">
        <v>1.26616703971031</v>
      </c>
      <c r="O2412">
        <v>0.016426575273631</v>
      </c>
      <c r="P2412">
        <v>0.659100505399607</v>
      </c>
    </row>
    <row r="2413" spans="1:16">
      <c r="A2413" t="s">
        <v>26</v>
      </c>
      <c r="B2413" t="s">
        <v>17</v>
      </c>
      <c r="C2413">
        <v>2.381</v>
      </c>
      <c r="D2413">
        <v>2.389</v>
      </c>
      <c r="E2413">
        <v>2.372</v>
      </c>
      <c r="F2413">
        <v>2.389</v>
      </c>
      <c r="G2413">
        <v>1197875</v>
      </c>
      <c r="H2413">
        <v>2855910.199</v>
      </c>
      <c r="I2413">
        <v>2.366</v>
      </c>
      <c r="J2413">
        <v>0</v>
      </c>
      <c r="K2413" t="s">
        <v>211</v>
      </c>
      <c r="L2413" t="s">
        <v>211</v>
      </c>
      <c r="M2413">
        <v>1.04245943909334</v>
      </c>
      <c r="N2413">
        <v>0.966706900755674</v>
      </c>
      <c r="O2413">
        <v>0.0560354915640877</v>
      </c>
      <c r="P2413">
        <v>0.934581650704954</v>
      </c>
    </row>
    <row r="2414" spans="1:16">
      <c r="A2414" t="s">
        <v>100</v>
      </c>
      <c r="B2414" t="s">
        <v>17</v>
      </c>
      <c r="C2414">
        <v>0.852</v>
      </c>
      <c r="D2414">
        <v>0.868</v>
      </c>
      <c r="E2414">
        <v>0.849</v>
      </c>
      <c r="F2414">
        <v>0.867</v>
      </c>
      <c r="G2414">
        <v>108191000</v>
      </c>
      <c r="H2414">
        <v>92921560.8</v>
      </c>
      <c r="I2414">
        <v>0.858</v>
      </c>
      <c r="J2414">
        <v>0</v>
      </c>
      <c r="K2414" t="s">
        <v>211</v>
      </c>
      <c r="L2414" t="s">
        <v>211</v>
      </c>
      <c r="M2414">
        <v>0.403979135034388</v>
      </c>
      <c r="N2414">
        <v>0.235391371630978</v>
      </c>
      <c r="O2414">
        <v>0.0415748463655793</v>
      </c>
      <c r="P2414">
        <v>0.372125028598175</v>
      </c>
    </row>
    <row r="2415" spans="1:16">
      <c r="A2415" t="s">
        <v>25</v>
      </c>
      <c r="B2415" t="s">
        <v>17</v>
      </c>
      <c r="C2415">
        <v>0.837</v>
      </c>
      <c r="D2415">
        <v>0.858</v>
      </c>
      <c r="E2415">
        <v>0.835</v>
      </c>
      <c r="F2415">
        <v>0.857</v>
      </c>
      <c r="G2415">
        <v>2730368797</v>
      </c>
      <c r="H2415">
        <v>2313925652</v>
      </c>
      <c r="I2415">
        <v>0.841</v>
      </c>
      <c r="J2415">
        <v>0</v>
      </c>
      <c r="K2415" t="s">
        <v>212</v>
      </c>
      <c r="L2415" t="s">
        <v>212</v>
      </c>
      <c r="M2415">
        <v>1.26010803219934</v>
      </c>
      <c r="N2415">
        <v>4.81755637908511</v>
      </c>
      <c r="O2415">
        <v>0.0644436585422415</v>
      </c>
      <c r="P2415">
        <v>0.765463662582381</v>
      </c>
    </row>
    <row r="2416" spans="1:16">
      <c r="A2416" t="s">
        <v>23</v>
      </c>
      <c r="B2416" t="s">
        <v>17</v>
      </c>
      <c r="C2416">
        <v>2.114801</v>
      </c>
      <c r="D2416">
        <v>2.164966</v>
      </c>
      <c r="E2416">
        <v>2.11185</v>
      </c>
      <c r="F2416">
        <v>2.163982</v>
      </c>
      <c r="G2416">
        <v>573270518</v>
      </c>
      <c r="H2416">
        <v>1245798281</v>
      </c>
      <c r="I2416">
        <v>2.121686</v>
      </c>
      <c r="J2416">
        <v>0</v>
      </c>
      <c r="K2416" t="s">
        <v>212</v>
      </c>
      <c r="L2416" t="s">
        <v>212</v>
      </c>
      <c r="M2416">
        <v>0.912274787240856</v>
      </c>
      <c r="N2416">
        <v>2.4349077211419</v>
      </c>
      <c r="O2416">
        <v>0.0527856868405025</v>
      </c>
      <c r="P2416">
        <v>0.658226877758566</v>
      </c>
    </row>
    <row r="2417" spans="1:16">
      <c r="A2417" t="s">
        <v>100</v>
      </c>
      <c r="B2417" t="s">
        <v>17</v>
      </c>
      <c r="C2417">
        <v>0.865</v>
      </c>
      <c r="D2417">
        <v>0.885</v>
      </c>
      <c r="E2417">
        <v>0.861</v>
      </c>
      <c r="F2417">
        <v>0.885</v>
      </c>
      <c r="G2417">
        <v>87892800</v>
      </c>
      <c r="H2417">
        <v>76570249.8</v>
      </c>
      <c r="I2417">
        <v>0.867</v>
      </c>
      <c r="J2417">
        <v>0</v>
      </c>
      <c r="K2417" t="s">
        <v>212</v>
      </c>
      <c r="L2417" t="s">
        <v>212</v>
      </c>
      <c r="M2417">
        <v>0.447117701924092</v>
      </c>
      <c r="N2417">
        <v>1.07676186277996</v>
      </c>
      <c r="O2417">
        <v>0.0559266219408384</v>
      </c>
      <c r="P2417">
        <v>0.328256191257928</v>
      </c>
    </row>
    <row r="2418" spans="1:16">
      <c r="A2418" t="s">
        <v>26</v>
      </c>
      <c r="B2418" t="s">
        <v>17</v>
      </c>
      <c r="C2418">
        <v>2.379</v>
      </c>
      <c r="D2418">
        <v>2.379</v>
      </c>
      <c r="E2418">
        <v>2.366</v>
      </c>
      <c r="F2418">
        <v>2.377</v>
      </c>
      <c r="G2418">
        <v>1040071</v>
      </c>
      <c r="H2418">
        <v>2469047.638</v>
      </c>
      <c r="I2418">
        <v>2.389</v>
      </c>
      <c r="J2418">
        <v>0</v>
      </c>
      <c r="K2418" t="s">
        <v>212</v>
      </c>
      <c r="L2418" t="s">
        <v>212</v>
      </c>
      <c r="M2418">
        <v>0.936331325924354</v>
      </c>
      <c r="N2418">
        <v>1.02646442641175</v>
      </c>
      <c r="O2418">
        <v>0.0374154774987672</v>
      </c>
      <c r="P2418">
        <v>0.826201787783426</v>
      </c>
    </row>
    <row r="2419" spans="1:16">
      <c r="A2419" t="s">
        <v>27</v>
      </c>
      <c r="B2419" t="s">
        <v>17</v>
      </c>
      <c r="C2419">
        <v>4.912</v>
      </c>
      <c r="D2419">
        <v>4.921</v>
      </c>
      <c r="E2419">
        <v>4.894</v>
      </c>
      <c r="F2419">
        <v>4.899</v>
      </c>
      <c r="G2419">
        <v>138029900</v>
      </c>
      <c r="H2419">
        <v>677319004</v>
      </c>
      <c r="I2419">
        <v>4.881</v>
      </c>
      <c r="J2419">
        <v>0</v>
      </c>
      <c r="K2419" t="s">
        <v>212</v>
      </c>
      <c r="L2419" t="s">
        <v>212</v>
      </c>
      <c r="M2419">
        <v>1.39753400919505</v>
      </c>
      <c r="N2419">
        <v>0.293760139603089</v>
      </c>
      <c r="O2419">
        <v>0.0901472630907162</v>
      </c>
      <c r="P2419">
        <v>1.35012854261659</v>
      </c>
    </row>
    <row r="2420" spans="1:16">
      <c r="A2420" t="s">
        <v>28</v>
      </c>
      <c r="B2420" t="s">
        <v>17</v>
      </c>
      <c r="C2420">
        <v>1.76</v>
      </c>
      <c r="D2420">
        <v>1.84</v>
      </c>
      <c r="E2420">
        <v>1.76</v>
      </c>
      <c r="F2420">
        <v>1.84</v>
      </c>
      <c r="G2420">
        <v>2012724290</v>
      </c>
      <c r="H2420">
        <v>3627820398.651</v>
      </c>
      <c r="I2420">
        <v>1.756</v>
      </c>
      <c r="J2420">
        <v>0</v>
      </c>
      <c r="K2420" t="s">
        <v>212</v>
      </c>
      <c r="L2420" t="s">
        <v>212</v>
      </c>
      <c r="M2420">
        <v>1.31258464090047</v>
      </c>
      <c r="N2420">
        <v>4.01933888968653</v>
      </c>
      <c r="O2420">
        <v>0.111780798833006</v>
      </c>
      <c r="P2420">
        <v>0.888294592165217</v>
      </c>
    </row>
    <row r="2421" spans="1:16">
      <c r="A2421" t="s">
        <v>70</v>
      </c>
      <c r="B2421" t="s">
        <v>17</v>
      </c>
      <c r="C2421">
        <v>1.368</v>
      </c>
      <c r="D2421">
        <v>1.42</v>
      </c>
      <c r="E2421">
        <v>1.362</v>
      </c>
      <c r="F2421">
        <v>1.409</v>
      </c>
      <c r="G2421">
        <v>1171355000</v>
      </c>
      <c r="H2421">
        <v>1640390660.462</v>
      </c>
      <c r="I2421">
        <v>1.431</v>
      </c>
      <c r="J2421">
        <v>0</v>
      </c>
      <c r="K2421" t="s">
        <v>212</v>
      </c>
      <c r="L2421" t="s">
        <v>212</v>
      </c>
      <c r="M2421">
        <v>2.1004245665367</v>
      </c>
      <c r="N2421">
        <v>6.76561431706677</v>
      </c>
      <c r="O2421">
        <v>0.0571935050109716</v>
      </c>
      <c r="P2421">
        <v>1.41242443382783</v>
      </c>
    </row>
    <row r="2422" spans="1:16">
      <c r="A2422" t="s">
        <v>21</v>
      </c>
      <c r="B2422" t="s">
        <v>17</v>
      </c>
      <c r="C2422">
        <v>1.317</v>
      </c>
      <c r="D2422">
        <v>1.318</v>
      </c>
      <c r="E2422">
        <v>1.314</v>
      </c>
      <c r="F2422">
        <v>1.317</v>
      </c>
      <c r="G2422">
        <v>585343845</v>
      </c>
      <c r="H2422">
        <v>770539656</v>
      </c>
      <c r="I2422">
        <v>1.337</v>
      </c>
      <c r="J2422">
        <v>0</v>
      </c>
      <c r="K2422" t="s">
        <v>212</v>
      </c>
      <c r="L2422" t="s">
        <v>212</v>
      </c>
      <c r="M2422">
        <v>1.16491440155348</v>
      </c>
      <c r="N2422">
        <v>0.441312011670627</v>
      </c>
      <c r="O2422">
        <v>-0.00954943782502356</v>
      </c>
      <c r="P2422">
        <v>1.12269308795142</v>
      </c>
    </row>
    <row r="2423" spans="1:16">
      <c r="A2423" t="s">
        <v>24</v>
      </c>
      <c r="B2423" t="s">
        <v>17</v>
      </c>
      <c r="C2423">
        <v>1.526</v>
      </c>
      <c r="D2423">
        <v>1.545</v>
      </c>
      <c r="E2423">
        <v>1.521</v>
      </c>
      <c r="F2423">
        <v>1.535</v>
      </c>
      <c r="G2423">
        <v>210585177</v>
      </c>
      <c r="H2423">
        <v>322936830</v>
      </c>
      <c r="I2423">
        <v>1.565</v>
      </c>
      <c r="J2423">
        <v>0</v>
      </c>
      <c r="K2423" t="s">
        <v>212</v>
      </c>
      <c r="L2423" t="s">
        <v>212</v>
      </c>
      <c r="M2423">
        <v>0.459103898869417</v>
      </c>
      <c r="N2423">
        <v>1.67875237683221</v>
      </c>
      <c r="O2423">
        <v>-0.0507653625812257</v>
      </c>
      <c r="P2423">
        <v>0.301381733702442</v>
      </c>
    </row>
    <row r="2424" spans="1:16">
      <c r="A2424" t="s">
        <v>29</v>
      </c>
      <c r="B2424" t="s">
        <v>17</v>
      </c>
      <c r="C2424">
        <v>0.731</v>
      </c>
      <c r="D2424">
        <v>0.746</v>
      </c>
      <c r="E2424">
        <v>0.725</v>
      </c>
      <c r="F2424">
        <v>0.746</v>
      </c>
      <c r="G2424">
        <v>966650252</v>
      </c>
      <c r="H2424">
        <v>712571175</v>
      </c>
      <c r="I2424">
        <v>0.738</v>
      </c>
      <c r="J2424">
        <v>0</v>
      </c>
      <c r="K2424" t="s">
        <v>212</v>
      </c>
      <c r="L2424" t="s">
        <v>212</v>
      </c>
      <c r="M2424">
        <v>1.6392447894866</v>
      </c>
      <c r="N2424">
        <v>7.94951371595695</v>
      </c>
      <c r="O2424">
        <v>0.072473736025138</v>
      </c>
      <c r="P2424">
        <v>0.829798670685877</v>
      </c>
    </row>
    <row r="2425" spans="1:16">
      <c r="A2425" t="s">
        <v>30</v>
      </c>
      <c r="B2425" t="s">
        <v>17</v>
      </c>
      <c r="C2425">
        <v>1.79</v>
      </c>
      <c r="D2425">
        <v>1.794</v>
      </c>
      <c r="E2425">
        <v>1.78</v>
      </c>
      <c r="F2425">
        <v>1.794</v>
      </c>
      <c r="G2425">
        <v>148865391</v>
      </c>
      <c r="H2425">
        <v>266138060</v>
      </c>
      <c r="I2425">
        <v>1.8</v>
      </c>
      <c r="J2425">
        <v>0</v>
      </c>
      <c r="K2425" t="s">
        <v>212</v>
      </c>
      <c r="L2425" t="s">
        <v>212</v>
      </c>
      <c r="M2425">
        <v>1.17687539278581</v>
      </c>
      <c r="N2425">
        <v>1.23069600003626</v>
      </c>
      <c r="O2425">
        <v>0.0222222222222223</v>
      </c>
      <c r="P2425">
        <v>1.04936134833774</v>
      </c>
    </row>
    <row r="2426" spans="1:16">
      <c r="A2426" t="s">
        <v>16</v>
      </c>
      <c r="B2426" t="s">
        <v>17</v>
      </c>
      <c r="C2426">
        <v>3.156219</v>
      </c>
      <c r="D2426">
        <v>3.184619</v>
      </c>
      <c r="E2426">
        <v>3.146752</v>
      </c>
      <c r="F2426">
        <v>3.180832</v>
      </c>
      <c r="G2426">
        <v>16971900</v>
      </c>
      <c r="H2426">
        <v>56738385</v>
      </c>
      <c r="I2426">
        <v>3.153378</v>
      </c>
      <c r="J2426">
        <v>0</v>
      </c>
      <c r="K2426" t="s">
        <v>212</v>
      </c>
      <c r="L2426" t="s">
        <v>212</v>
      </c>
      <c r="M2426">
        <v>0.8167631981095</v>
      </c>
      <c r="N2426">
        <v>1.56995457758378</v>
      </c>
      <c r="O2426">
        <v>0.0424805570486312</v>
      </c>
      <c r="P2426">
        <v>0.651271628941395</v>
      </c>
    </row>
    <row r="2427" spans="1:16">
      <c r="A2427" t="s">
        <v>20</v>
      </c>
      <c r="B2427" t="s">
        <v>17</v>
      </c>
      <c r="C2427">
        <v>0.753</v>
      </c>
      <c r="D2427">
        <v>0.772</v>
      </c>
      <c r="E2427">
        <v>0.749</v>
      </c>
      <c r="F2427">
        <v>0.771</v>
      </c>
      <c r="G2427">
        <v>301477396</v>
      </c>
      <c r="H2427">
        <v>229145807.608</v>
      </c>
      <c r="I2427">
        <v>0.741</v>
      </c>
      <c r="J2427">
        <v>0</v>
      </c>
      <c r="K2427" t="s">
        <v>212</v>
      </c>
      <c r="L2427" t="s">
        <v>212</v>
      </c>
      <c r="M2427">
        <v>1.45907618576753</v>
      </c>
      <c r="N2427">
        <v>3.82706092400915</v>
      </c>
      <c r="O2427">
        <v>0.18408781074579</v>
      </c>
      <c r="P2427">
        <v>1.03955253121746</v>
      </c>
    </row>
    <row r="2428" spans="1:16">
      <c r="A2428" t="s">
        <v>22</v>
      </c>
      <c r="B2428" t="s">
        <v>17</v>
      </c>
      <c r="C2428">
        <v>0.328</v>
      </c>
      <c r="D2428">
        <v>0.335</v>
      </c>
      <c r="E2428">
        <v>0.327</v>
      </c>
      <c r="F2428">
        <v>0.334</v>
      </c>
      <c r="G2428">
        <v>7143570571</v>
      </c>
      <c r="H2428">
        <v>2375987358</v>
      </c>
      <c r="I2428">
        <v>0.326</v>
      </c>
      <c r="J2428">
        <v>0</v>
      </c>
      <c r="K2428" t="s">
        <v>212</v>
      </c>
      <c r="L2428" t="s">
        <v>212</v>
      </c>
      <c r="M2428">
        <v>0.945823713918877</v>
      </c>
      <c r="N2428">
        <v>1.13447374274745</v>
      </c>
      <c r="O2428">
        <v>0.0303951367781155</v>
      </c>
      <c r="P2428">
        <v>0.826297312288509</v>
      </c>
    </row>
    <row r="2429" spans="1:16">
      <c r="A2429" t="s">
        <v>29</v>
      </c>
      <c r="B2429" t="s">
        <v>17</v>
      </c>
      <c r="C2429">
        <v>0.748</v>
      </c>
      <c r="D2429">
        <v>0.765</v>
      </c>
      <c r="E2429">
        <v>0.742</v>
      </c>
      <c r="F2429">
        <v>0.75</v>
      </c>
      <c r="G2429">
        <v>1059608352</v>
      </c>
      <c r="H2429">
        <v>797839405</v>
      </c>
      <c r="I2429">
        <v>0.746</v>
      </c>
      <c r="J2429">
        <v>0</v>
      </c>
      <c r="K2429" t="s">
        <v>213</v>
      </c>
      <c r="L2429" t="s">
        <v>213</v>
      </c>
      <c r="M2429">
        <v>1.86774410512122</v>
      </c>
      <c r="N2429">
        <v>9.90562443678444</v>
      </c>
      <c r="O2429">
        <v>0.0397692606356426</v>
      </c>
      <c r="P2429">
        <v>0.869227809315646</v>
      </c>
    </row>
    <row r="2430" spans="1:16">
      <c r="A2430" t="s">
        <v>24</v>
      </c>
      <c r="B2430" t="s">
        <v>17</v>
      </c>
      <c r="C2430">
        <v>1.528</v>
      </c>
      <c r="D2430">
        <v>1.557</v>
      </c>
      <c r="E2430">
        <v>1.523</v>
      </c>
      <c r="F2430">
        <v>1.546</v>
      </c>
      <c r="G2430">
        <v>322828400</v>
      </c>
      <c r="H2430">
        <v>497485639</v>
      </c>
      <c r="I2430">
        <v>1.535</v>
      </c>
      <c r="J2430">
        <v>0</v>
      </c>
      <c r="K2430" t="s">
        <v>213</v>
      </c>
      <c r="L2430" t="s">
        <v>213</v>
      </c>
      <c r="M2430">
        <v>0.479166138709764</v>
      </c>
      <c r="N2430">
        <v>1.56298918744422</v>
      </c>
      <c r="O2430">
        <v>-0.0159510081471929</v>
      </c>
      <c r="P2430">
        <v>0.326057421594781</v>
      </c>
    </row>
    <row r="2431" spans="1:16">
      <c r="A2431" t="s">
        <v>30</v>
      </c>
      <c r="B2431" t="s">
        <v>17</v>
      </c>
      <c r="C2431">
        <v>1.794</v>
      </c>
      <c r="D2431">
        <v>1.799</v>
      </c>
      <c r="E2431">
        <v>1.785</v>
      </c>
      <c r="F2431">
        <v>1.788</v>
      </c>
      <c r="G2431">
        <v>139973700</v>
      </c>
      <c r="H2431">
        <v>250544879</v>
      </c>
      <c r="I2431">
        <v>1.794</v>
      </c>
      <c r="J2431">
        <v>0</v>
      </c>
      <c r="K2431" t="s">
        <v>213</v>
      </c>
      <c r="L2431" t="s">
        <v>213</v>
      </c>
      <c r="M2431">
        <v>1.20404672612185</v>
      </c>
      <c r="N2431">
        <v>1.10087176550119</v>
      </c>
      <c r="O2431">
        <v>0.0147732261225377</v>
      </c>
      <c r="P2431">
        <v>1.09100490434722</v>
      </c>
    </row>
    <row r="2432" spans="1:16">
      <c r="A2432" t="s">
        <v>27</v>
      </c>
      <c r="B2432" t="s">
        <v>17</v>
      </c>
      <c r="C2432">
        <v>4.901</v>
      </c>
      <c r="D2432">
        <v>4.906</v>
      </c>
      <c r="E2432">
        <v>4.875</v>
      </c>
      <c r="F2432">
        <v>4.879</v>
      </c>
      <c r="G2432">
        <v>147787590</v>
      </c>
      <c r="H2432">
        <v>722925045</v>
      </c>
      <c r="I2432">
        <v>4.899</v>
      </c>
      <c r="J2432">
        <v>0</v>
      </c>
      <c r="K2432" t="s">
        <v>213</v>
      </c>
      <c r="L2432" t="s">
        <v>213</v>
      </c>
      <c r="M2432">
        <v>1.39172018125492</v>
      </c>
      <c r="N2432">
        <v>0.380142531779353</v>
      </c>
      <c r="O2432">
        <v>0.068943734686868</v>
      </c>
      <c r="P2432">
        <v>1.33991718113961</v>
      </c>
    </row>
    <row r="2433" spans="1:16">
      <c r="A2433" t="s">
        <v>22</v>
      </c>
      <c r="B2433" t="s">
        <v>17</v>
      </c>
      <c r="C2433">
        <v>0.339</v>
      </c>
      <c r="D2433">
        <v>0.349</v>
      </c>
      <c r="E2433">
        <v>0.337</v>
      </c>
      <c r="F2433">
        <v>0.348</v>
      </c>
      <c r="G2433">
        <v>9318573245</v>
      </c>
      <c r="H2433">
        <v>3204161773</v>
      </c>
      <c r="I2433">
        <v>0.334</v>
      </c>
      <c r="J2433">
        <v>0</v>
      </c>
      <c r="K2433" t="s">
        <v>213</v>
      </c>
      <c r="L2433" t="s">
        <v>213</v>
      </c>
      <c r="M2433">
        <v>1.1010157903648</v>
      </c>
      <c r="N2433">
        <v>1.52684286396701</v>
      </c>
      <c r="O2433">
        <v>0.148475609756097</v>
      </c>
      <c r="P2433">
        <v>0.918636382016875</v>
      </c>
    </row>
    <row r="2434" spans="1:16">
      <c r="A2434" t="s">
        <v>23</v>
      </c>
      <c r="B2434" t="s">
        <v>17</v>
      </c>
      <c r="C2434">
        <v>2.163982</v>
      </c>
      <c r="D2434">
        <v>2.186606</v>
      </c>
      <c r="E2434">
        <v>2.149228</v>
      </c>
      <c r="F2434">
        <v>2.173819</v>
      </c>
      <c r="G2434">
        <v>430820233</v>
      </c>
      <c r="H2434">
        <v>950150223</v>
      </c>
      <c r="I2434">
        <v>2.163982</v>
      </c>
      <c r="J2434">
        <v>0</v>
      </c>
      <c r="K2434" t="s">
        <v>213</v>
      </c>
      <c r="L2434" t="s">
        <v>213</v>
      </c>
      <c r="M2434">
        <v>0.870689334490228</v>
      </c>
      <c r="N2434">
        <v>3.67759389151391</v>
      </c>
      <c r="O2434">
        <v>0.0387568069809158</v>
      </c>
      <c r="P2434">
        <v>0.495178583942653</v>
      </c>
    </row>
    <row r="2435" spans="1:16">
      <c r="A2435" t="s">
        <v>26</v>
      </c>
      <c r="B2435" t="s">
        <v>17</v>
      </c>
      <c r="C2435">
        <v>2.391</v>
      </c>
      <c r="D2435">
        <v>2.402</v>
      </c>
      <c r="E2435">
        <v>2.391</v>
      </c>
      <c r="F2435">
        <v>2.402</v>
      </c>
      <c r="G2435">
        <v>1152224</v>
      </c>
      <c r="H2435">
        <v>2760897.902</v>
      </c>
      <c r="I2435">
        <v>2.377</v>
      </c>
      <c r="J2435">
        <v>0</v>
      </c>
      <c r="K2435" t="s">
        <v>213</v>
      </c>
      <c r="L2435" t="s">
        <v>213</v>
      </c>
      <c r="M2435">
        <v>0.946336548806766</v>
      </c>
      <c r="N2435">
        <v>1.19560731469419</v>
      </c>
      <c r="O2435">
        <v>0.0544511706041585</v>
      </c>
      <c r="P2435">
        <v>0.815885583216515</v>
      </c>
    </row>
    <row r="2436" spans="1:16">
      <c r="A2436" t="s">
        <v>20</v>
      </c>
      <c r="B2436" t="s">
        <v>17</v>
      </c>
      <c r="C2436">
        <v>0.773</v>
      </c>
      <c r="D2436">
        <v>0.778</v>
      </c>
      <c r="E2436">
        <v>0.761</v>
      </c>
      <c r="F2436">
        <v>0.766</v>
      </c>
      <c r="G2436">
        <v>206975294</v>
      </c>
      <c r="H2436">
        <v>158987523.462</v>
      </c>
      <c r="I2436">
        <v>0.771</v>
      </c>
      <c r="J2436">
        <v>0</v>
      </c>
      <c r="K2436" t="s">
        <v>213</v>
      </c>
      <c r="L2436" t="s">
        <v>213</v>
      </c>
      <c r="M2436">
        <v>1.74195001626459</v>
      </c>
      <c r="N2436">
        <v>5.35840832938908</v>
      </c>
      <c r="O2436">
        <v>0.164118116520351</v>
      </c>
      <c r="P2436">
        <v>1.17328556002161</v>
      </c>
    </row>
    <row r="2437" spans="1:16">
      <c r="A2437" t="s">
        <v>70</v>
      </c>
      <c r="B2437" t="s">
        <v>17</v>
      </c>
      <c r="C2437">
        <v>1.425</v>
      </c>
      <c r="D2437">
        <v>1.443</v>
      </c>
      <c r="E2437">
        <v>1.424</v>
      </c>
      <c r="F2437">
        <v>1.438</v>
      </c>
      <c r="G2437">
        <v>805182949</v>
      </c>
      <c r="H2437">
        <v>1156781019.703</v>
      </c>
      <c r="I2437">
        <v>1.409</v>
      </c>
      <c r="J2437">
        <v>0</v>
      </c>
      <c r="K2437" t="s">
        <v>213</v>
      </c>
      <c r="L2437" t="s">
        <v>213</v>
      </c>
      <c r="M2437">
        <v>2.04254889194468</v>
      </c>
      <c r="N2437">
        <v>7.21838593968871</v>
      </c>
      <c r="O2437">
        <v>0.151257148673392</v>
      </c>
      <c r="P2437">
        <v>1.29045886824113</v>
      </c>
    </row>
    <row r="2438" spans="1:16">
      <c r="A2438" t="s">
        <v>16</v>
      </c>
      <c r="B2438" t="s">
        <v>17</v>
      </c>
      <c r="C2438">
        <v>3.181779</v>
      </c>
      <c r="D2438">
        <v>3.193139</v>
      </c>
      <c r="E2438">
        <v>3.168525</v>
      </c>
      <c r="F2438">
        <v>3.177992</v>
      </c>
      <c r="G2438">
        <v>21112900</v>
      </c>
      <c r="H2438">
        <v>70906348</v>
      </c>
      <c r="I2438">
        <v>3.180832</v>
      </c>
      <c r="J2438">
        <v>0</v>
      </c>
      <c r="K2438" t="s">
        <v>213</v>
      </c>
      <c r="L2438" t="s">
        <v>213</v>
      </c>
      <c r="M2438">
        <v>0.810993068490402</v>
      </c>
      <c r="N2438">
        <v>1.66157215578673</v>
      </c>
      <c r="O2438">
        <v>0.0227760059616545</v>
      </c>
      <c r="P2438">
        <v>0.640280651719399</v>
      </c>
    </row>
    <row r="2439" spans="1:16">
      <c r="A2439" t="s">
        <v>100</v>
      </c>
      <c r="B2439" t="s">
        <v>17</v>
      </c>
      <c r="C2439">
        <v>0.885</v>
      </c>
      <c r="D2439">
        <v>0.896</v>
      </c>
      <c r="E2439">
        <v>0.88</v>
      </c>
      <c r="F2439">
        <v>0.896</v>
      </c>
      <c r="G2439">
        <v>66864100</v>
      </c>
      <c r="H2439">
        <v>59421032.1</v>
      </c>
      <c r="I2439">
        <v>0.885</v>
      </c>
      <c r="J2439">
        <v>0</v>
      </c>
      <c r="K2439" t="s">
        <v>213</v>
      </c>
      <c r="L2439" t="s">
        <v>213</v>
      </c>
      <c r="M2439">
        <v>0.614105254840798</v>
      </c>
      <c r="N2439">
        <v>2.95022350148066</v>
      </c>
      <c r="O2439">
        <v>0.0744742427165735</v>
      </c>
      <c r="P2439">
        <v>0.304188056149417</v>
      </c>
    </row>
    <row r="2440" spans="1:16">
      <c r="A2440" t="s">
        <v>25</v>
      </c>
      <c r="B2440" t="s">
        <v>17</v>
      </c>
      <c r="C2440">
        <v>0.858</v>
      </c>
      <c r="D2440">
        <v>0.867</v>
      </c>
      <c r="E2440">
        <v>0.851</v>
      </c>
      <c r="F2440">
        <v>0.856</v>
      </c>
      <c r="G2440">
        <v>2389597313</v>
      </c>
      <c r="H2440">
        <v>2049733689</v>
      </c>
      <c r="I2440">
        <v>0.857</v>
      </c>
      <c r="J2440">
        <v>0</v>
      </c>
      <c r="K2440" t="s">
        <v>213</v>
      </c>
      <c r="L2440" t="s">
        <v>213</v>
      </c>
      <c r="M2440">
        <v>1.30901476727352</v>
      </c>
      <c r="N2440">
        <v>5.44388736535874</v>
      </c>
      <c r="O2440">
        <v>0.0227565838325527</v>
      </c>
      <c r="P2440">
        <v>0.760074713971134</v>
      </c>
    </row>
    <row r="2441" spans="1:16">
      <c r="A2441" t="s">
        <v>21</v>
      </c>
      <c r="B2441" t="s">
        <v>17</v>
      </c>
      <c r="C2441">
        <v>1.318</v>
      </c>
      <c r="D2441">
        <v>1.322</v>
      </c>
      <c r="E2441">
        <v>1.317</v>
      </c>
      <c r="F2441">
        <v>1.322</v>
      </c>
      <c r="G2441">
        <v>431532469</v>
      </c>
      <c r="H2441">
        <v>569181693</v>
      </c>
      <c r="I2441">
        <v>1.317</v>
      </c>
      <c r="J2441">
        <v>0</v>
      </c>
      <c r="K2441" t="s">
        <v>213</v>
      </c>
      <c r="L2441" t="s">
        <v>213</v>
      </c>
      <c r="M2441">
        <v>1.14617482637582</v>
      </c>
      <c r="N2441">
        <v>0.401178372608523</v>
      </c>
      <c r="O2441">
        <v>0.00698403041124091</v>
      </c>
      <c r="P2441">
        <v>1.10466018303272</v>
      </c>
    </row>
    <row r="2442" spans="1:16">
      <c r="A2442" t="s">
        <v>28</v>
      </c>
      <c r="B2442" t="s">
        <v>17</v>
      </c>
      <c r="C2442">
        <v>1.845</v>
      </c>
      <c r="D2442">
        <v>1.863</v>
      </c>
      <c r="E2442">
        <v>1.832</v>
      </c>
      <c r="F2442">
        <v>1.851</v>
      </c>
      <c r="G2442">
        <v>1113893870</v>
      </c>
      <c r="H2442">
        <v>2058508901.515</v>
      </c>
      <c r="I2442">
        <v>1.84</v>
      </c>
      <c r="J2442">
        <v>0</v>
      </c>
      <c r="K2442" t="s">
        <v>213</v>
      </c>
      <c r="L2442" t="s">
        <v>213</v>
      </c>
      <c r="M2442">
        <v>1.21882378904084</v>
      </c>
      <c r="N2442">
        <v>4.44463934690104</v>
      </c>
      <c r="O2442">
        <v>0.100025097494112</v>
      </c>
      <c r="P2442">
        <v>0.754354834851909</v>
      </c>
    </row>
    <row r="2443" spans="1:16">
      <c r="A2443" t="s">
        <v>70</v>
      </c>
      <c r="B2443" t="s">
        <v>17</v>
      </c>
      <c r="C2443">
        <v>1.495</v>
      </c>
      <c r="D2443">
        <v>1.495</v>
      </c>
      <c r="E2443">
        <v>1.411</v>
      </c>
      <c r="F2443">
        <v>1.416</v>
      </c>
      <c r="G2443">
        <v>1314970661</v>
      </c>
      <c r="H2443">
        <v>1901651830.772</v>
      </c>
      <c r="I2443">
        <v>1.438</v>
      </c>
      <c r="J2443">
        <v>0</v>
      </c>
      <c r="K2443" t="s">
        <v>214</v>
      </c>
      <c r="L2443" t="s">
        <v>214</v>
      </c>
      <c r="M2443">
        <v>2.00284245413079</v>
      </c>
      <c r="N2443">
        <v>7.46231512491378</v>
      </c>
      <c r="O2443">
        <v>0.0765230288081764</v>
      </c>
      <c r="P2443">
        <v>1.24130633587777</v>
      </c>
    </row>
    <row r="2444" spans="1:16">
      <c r="A2444" t="s">
        <v>29</v>
      </c>
      <c r="B2444" t="s">
        <v>17</v>
      </c>
      <c r="C2444">
        <v>0.756</v>
      </c>
      <c r="D2444">
        <v>0.764</v>
      </c>
      <c r="E2444">
        <v>0.748</v>
      </c>
      <c r="F2444">
        <v>0.75</v>
      </c>
      <c r="G2444">
        <v>1007091285</v>
      </c>
      <c r="H2444">
        <v>761281968</v>
      </c>
      <c r="I2444">
        <v>0.75</v>
      </c>
      <c r="J2444">
        <v>0</v>
      </c>
      <c r="K2444" t="s">
        <v>214</v>
      </c>
      <c r="L2444" t="s">
        <v>214</v>
      </c>
      <c r="M2444">
        <v>1.92181889377315</v>
      </c>
      <c r="N2444">
        <v>10.0727055591229</v>
      </c>
      <c r="O2444">
        <v>0.110332472524648</v>
      </c>
      <c r="P2444">
        <v>0.892481843355936</v>
      </c>
    </row>
    <row r="2445" spans="1:16">
      <c r="A2445" t="s">
        <v>24</v>
      </c>
      <c r="B2445" t="s">
        <v>17</v>
      </c>
      <c r="C2445">
        <v>1.546</v>
      </c>
      <c r="D2445">
        <v>1.558</v>
      </c>
      <c r="E2445">
        <v>1.541</v>
      </c>
      <c r="F2445">
        <v>1.544</v>
      </c>
      <c r="G2445">
        <v>235676190</v>
      </c>
      <c r="H2445">
        <v>365337101</v>
      </c>
      <c r="I2445">
        <v>1.546</v>
      </c>
      <c r="J2445">
        <v>0</v>
      </c>
      <c r="K2445" t="s">
        <v>214</v>
      </c>
      <c r="L2445" t="s">
        <v>214</v>
      </c>
      <c r="M2445">
        <v>0.542352591108515</v>
      </c>
      <c r="N2445">
        <v>1.86209245585975</v>
      </c>
      <c r="O2445">
        <v>-0.0293546537388902</v>
      </c>
      <c r="P2445">
        <v>0.362014276270318</v>
      </c>
    </row>
    <row r="2446" spans="1:16">
      <c r="A2446" t="s">
        <v>25</v>
      </c>
      <c r="B2446" t="s">
        <v>17</v>
      </c>
      <c r="C2446">
        <v>0.859</v>
      </c>
      <c r="D2446">
        <v>0.864</v>
      </c>
      <c r="E2446">
        <v>0.851</v>
      </c>
      <c r="F2446">
        <v>0.853</v>
      </c>
      <c r="G2446">
        <v>2261286920</v>
      </c>
      <c r="H2446">
        <v>1939533932</v>
      </c>
      <c r="I2446">
        <v>0.856</v>
      </c>
      <c r="J2446">
        <v>0</v>
      </c>
      <c r="K2446" t="s">
        <v>214</v>
      </c>
      <c r="L2446" t="s">
        <v>214</v>
      </c>
      <c r="M2446">
        <v>1.29948666349925</v>
      </c>
      <c r="N2446">
        <v>5.00988051518712</v>
      </c>
      <c r="O2446">
        <v>0.0592224810716365</v>
      </c>
      <c r="P2446">
        <v>0.786654115766214</v>
      </c>
    </row>
    <row r="2447" spans="1:16">
      <c r="A2447" t="s">
        <v>23</v>
      </c>
      <c r="B2447" t="s">
        <v>17</v>
      </c>
      <c r="C2447">
        <v>2.171851</v>
      </c>
      <c r="D2447">
        <v>2.20136</v>
      </c>
      <c r="E2447">
        <v>2.162998</v>
      </c>
      <c r="F2447">
        <v>2.180704</v>
      </c>
      <c r="G2447">
        <v>373699715</v>
      </c>
      <c r="H2447">
        <v>828631481</v>
      </c>
      <c r="I2447">
        <v>2.173819</v>
      </c>
      <c r="J2447">
        <v>0</v>
      </c>
      <c r="K2447" t="s">
        <v>214</v>
      </c>
      <c r="L2447" t="s">
        <v>214</v>
      </c>
      <c r="M2447">
        <v>1.01586990042238</v>
      </c>
      <c r="N2447">
        <v>4.59684682160214</v>
      </c>
      <c r="O2447">
        <v>0.0979643288853532</v>
      </c>
      <c r="P2447">
        <v>0.536592352485099</v>
      </c>
    </row>
    <row r="2448" spans="1:16">
      <c r="A2448" t="s">
        <v>16</v>
      </c>
      <c r="B2448" t="s">
        <v>17</v>
      </c>
      <c r="C2448">
        <v>3.177992</v>
      </c>
      <c r="D2448">
        <v>3.177992</v>
      </c>
      <c r="E2448">
        <v>3.145805</v>
      </c>
      <c r="F2448">
        <v>3.158112</v>
      </c>
      <c r="G2448">
        <v>18305225</v>
      </c>
      <c r="H2448">
        <v>61116551</v>
      </c>
      <c r="I2448">
        <v>3.177992</v>
      </c>
      <c r="J2448">
        <v>0</v>
      </c>
      <c r="K2448" t="s">
        <v>214</v>
      </c>
      <c r="L2448" t="s">
        <v>214</v>
      </c>
      <c r="M2448">
        <v>0.771288398251275</v>
      </c>
      <c r="N2448">
        <v>1.52789809537782</v>
      </c>
      <c r="O2448">
        <v>0.022959006734024</v>
      </c>
      <c r="P2448">
        <v>0.613906787366689</v>
      </c>
    </row>
    <row r="2449" spans="1:16">
      <c r="A2449" t="s">
        <v>28</v>
      </c>
      <c r="B2449" t="s">
        <v>17</v>
      </c>
      <c r="C2449">
        <v>1.854</v>
      </c>
      <c r="D2449">
        <v>1.859</v>
      </c>
      <c r="E2449">
        <v>1.838</v>
      </c>
      <c r="F2449">
        <v>1.841</v>
      </c>
      <c r="G2449">
        <v>893689364</v>
      </c>
      <c r="H2449">
        <v>1650375298.174</v>
      </c>
      <c r="I2449">
        <v>1.851</v>
      </c>
      <c r="J2449">
        <v>0</v>
      </c>
      <c r="K2449" t="s">
        <v>214</v>
      </c>
      <c r="L2449" t="s">
        <v>214</v>
      </c>
      <c r="M2449">
        <v>1.19203850157301</v>
      </c>
      <c r="N2449">
        <v>4.24431148588894</v>
      </c>
      <c r="O2449">
        <v>0.115413393191171</v>
      </c>
      <c r="P2449">
        <v>0.74452467434588</v>
      </c>
    </row>
    <row r="2450" spans="1:16">
      <c r="A2450" t="s">
        <v>20</v>
      </c>
      <c r="B2450" t="s">
        <v>17</v>
      </c>
      <c r="C2450">
        <v>0.759</v>
      </c>
      <c r="D2450">
        <v>0.765</v>
      </c>
      <c r="E2450">
        <v>0.756</v>
      </c>
      <c r="F2450">
        <v>0.759</v>
      </c>
      <c r="G2450">
        <v>156637920</v>
      </c>
      <c r="H2450">
        <v>118962577.48</v>
      </c>
      <c r="I2450">
        <v>0.766</v>
      </c>
      <c r="J2450">
        <v>0</v>
      </c>
      <c r="K2450" t="s">
        <v>214</v>
      </c>
      <c r="L2450" t="s">
        <v>214</v>
      </c>
      <c r="M2450">
        <v>1.77803179217888</v>
      </c>
      <c r="N2450">
        <v>6.23862685322871</v>
      </c>
      <c r="O2450">
        <v>0.140274161935457</v>
      </c>
      <c r="P2450">
        <v>1.12611427446891</v>
      </c>
    </row>
    <row r="2451" spans="1:16">
      <c r="A2451" t="s">
        <v>100</v>
      </c>
      <c r="B2451" t="s">
        <v>17</v>
      </c>
      <c r="C2451">
        <v>0.895</v>
      </c>
      <c r="D2451">
        <v>0.905</v>
      </c>
      <c r="E2451">
        <v>0.889</v>
      </c>
      <c r="F2451">
        <v>0.899</v>
      </c>
      <c r="G2451">
        <v>63847204</v>
      </c>
      <c r="H2451">
        <v>57241434.084</v>
      </c>
      <c r="I2451">
        <v>0.896</v>
      </c>
      <c r="J2451">
        <v>0</v>
      </c>
      <c r="K2451" t="s">
        <v>214</v>
      </c>
      <c r="L2451" t="s">
        <v>214</v>
      </c>
      <c r="M2451">
        <v>0.882633061590451</v>
      </c>
      <c r="N2451">
        <v>5.78243729853005</v>
      </c>
      <c r="O2451">
        <v>0.148557331484161</v>
      </c>
      <c r="P2451">
        <v>0.274677865440614</v>
      </c>
    </row>
    <row r="2452" spans="1:16">
      <c r="A2452" t="s">
        <v>26</v>
      </c>
      <c r="B2452" t="s">
        <v>17</v>
      </c>
      <c r="C2452">
        <v>2.394</v>
      </c>
      <c r="D2452">
        <v>2.413</v>
      </c>
      <c r="E2452">
        <v>2.39</v>
      </c>
      <c r="F2452">
        <v>2.409</v>
      </c>
      <c r="G2452">
        <v>1428139</v>
      </c>
      <c r="H2452">
        <v>3427747.168</v>
      </c>
      <c r="I2452">
        <v>2.402</v>
      </c>
      <c r="J2452">
        <v>0</v>
      </c>
      <c r="K2452" t="s">
        <v>214</v>
      </c>
      <c r="L2452" t="s">
        <v>214</v>
      </c>
      <c r="M2452">
        <v>0.944078219232198</v>
      </c>
      <c r="N2452">
        <v>1.30042722350472</v>
      </c>
      <c r="O2452">
        <v>0.0534767896162206</v>
      </c>
      <c r="P2452">
        <v>0.803340138958482</v>
      </c>
    </row>
    <row r="2453" spans="1:16">
      <c r="A2453" t="s">
        <v>30</v>
      </c>
      <c r="B2453" t="s">
        <v>17</v>
      </c>
      <c r="C2453">
        <v>1.8</v>
      </c>
      <c r="D2453">
        <v>1.8</v>
      </c>
      <c r="E2453">
        <v>1.78</v>
      </c>
      <c r="F2453">
        <v>1.783</v>
      </c>
      <c r="G2453">
        <v>141673400</v>
      </c>
      <c r="H2453">
        <v>253649927</v>
      </c>
      <c r="I2453">
        <v>1.788</v>
      </c>
      <c r="J2453">
        <v>0</v>
      </c>
      <c r="K2453" t="s">
        <v>214</v>
      </c>
      <c r="L2453" t="s">
        <v>214</v>
      </c>
      <c r="M2453">
        <v>1.14531366682915</v>
      </c>
      <c r="N2453">
        <v>0.987400776136171</v>
      </c>
      <c r="O2453">
        <v>0.00112296462661426</v>
      </c>
      <c r="P2453">
        <v>1.04634899629021</v>
      </c>
    </row>
    <row r="2454" spans="1:16">
      <c r="A2454" t="s">
        <v>22</v>
      </c>
      <c r="B2454" t="s">
        <v>17</v>
      </c>
      <c r="C2454">
        <v>0.349</v>
      </c>
      <c r="D2454">
        <v>0.355</v>
      </c>
      <c r="E2454">
        <v>0.347</v>
      </c>
      <c r="F2454">
        <v>0.351</v>
      </c>
      <c r="G2454">
        <v>7110588106</v>
      </c>
      <c r="H2454">
        <v>2502947526</v>
      </c>
      <c r="I2454">
        <v>0.348</v>
      </c>
      <c r="J2454">
        <v>0</v>
      </c>
      <c r="K2454" t="s">
        <v>214</v>
      </c>
      <c r="L2454" t="s">
        <v>214</v>
      </c>
      <c r="M2454">
        <v>1.11341208956946</v>
      </c>
      <c r="N2454">
        <v>1.73330749984705</v>
      </c>
      <c r="O2454">
        <v>0.153374233128834</v>
      </c>
      <c r="P2454">
        <v>0.909406492958991</v>
      </c>
    </row>
    <row r="2455" spans="1:16">
      <c r="A2455" t="s">
        <v>27</v>
      </c>
      <c r="B2455" t="s">
        <v>17</v>
      </c>
      <c r="C2455">
        <v>4.861</v>
      </c>
      <c r="D2455">
        <v>4.871</v>
      </c>
      <c r="E2455">
        <v>4.86</v>
      </c>
      <c r="F2455">
        <v>4.87</v>
      </c>
      <c r="G2455">
        <v>97119300</v>
      </c>
      <c r="H2455">
        <v>472284885</v>
      </c>
      <c r="I2455">
        <v>4.879</v>
      </c>
      <c r="J2455">
        <v>0</v>
      </c>
      <c r="K2455" t="s">
        <v>214</v>
      </c>
      <c r="L2455" t="s">
        <v>214</v>
      </c>
      <c r="M2455">
        <v>1.32570599888626</v>
      </c>
      <c r="N2455">
        <v>0.472636275966455</v>
      </c>
      <c r="O2455">
        <v>0.057974836974082</v>
      </c>
      <c r="P2455">
        <v>1.2668474038948</v>
      </c>
    </row>
    <row r="2456" spans="1:16">
      <c r="A2456" t="s">
        <v>21</v>
      </c>
      <c r="B2456" t="s">
        <v>17</v>
      </c>
      <c r="C2456">
        <v>1.335</v>
      </c>
      <c r="D2456">
        <v>1.335</v>
      </c>
      <c r="E2456">
        <v>1.327</v>
      </c>
      <c r="F2456">
        <v>1.33</v>
      </c>
      <c r="G2456">
        <v>656225900</v>
      </c>
      <c r="H2456">
        <v>873240805</v>
      </c>
      <c r="I2456">
        <v>1.322</v>
      </c>
      <c r="J2456">
        <v>0</v>
      </c>
      <c r="K2456" t="s">
        <v>214</v>
      </c>
      <c r="L2456" t="s">
        <v>214</v>
      </c>
      <c r="M2456">
        <v>1.1119905446551</v>
      </c>
      <c r="N2456">
        <v>0.453478146214143</v>
      </c>
      <c r="O2456">
        <v>0.0205745028030439</v>
      </c>
      <c r="P2456">
        <v>1.06252782947307</v>
      </c>
    </row>
    <row r="2457" spans="1:16">
      <c r="A2457" t="s">
        <v>21</v>
      </c>
      <c r="B2457" t="s">
        <v>17</v>
      </c>
      <c r="C2457">
        <v>1.323</v>
      </c>
      <c r="D2457">
        <v>1.325</v>
      </c>
      <c r="E2457">
        <v>1.322</v>
      </c>
      <c r="F2457">
        <v>1.324</v>
      </c>
      <c r="G2457">
        <v>340340328</v>
      </c>
      <c r="H2457">
        <v>450500096</v>
      </c>
      <c r="I2457">
        <v>1.33</v>
      </c>
      <c r="J2457">
        <v>0</v>
      </c>
      <c r="K2457" t="s">
        <v>215</v>
      </c>
      <c r="L2457" t="s">
        <v>215</v>
      </c>
      <c r="M2457">
        <v>1.03001858333812</v>
      </c>
      <c r="N2457">
        <v>0.376729352132699</v>
      </c>
      <c r="O2457">
        <v>0.0253056449254169</v>
      </c>
      <c r="P2457">
        <v>0.987284519139771</v>
      </c>
    </row>
    <row r="2458" spans="1:16">
      <c r="A2458" t="s">
        <v>29</v>
      </c>
      <c r="B2458" t="s">
        <v>17</v>
      </c>
      <c r="C2458">
        <v>0.745</v>
      </c>
      <c r="D2458">
        <v>0.748</v>
      </c>
      <c r="E2458">
        <v>0.728</v>
      </c>
      <c r="F2458">
        <v>0.738</v>
      </c>
      <c r="G2458">
        <v>1030712270</v>
      </c>
      <c r="H2458">
        <v>761811187</v>
      </c>
      <c r="I2458">
        <v>0.75</v>
      </c>
      <c r="J2458">
        <v>0</v>
      </c>
      <c r="K2458" t="s">
        <v>215</v>
      </c>
      <c r="L2458" t="s">
        <v>215</v>
      </c>
      <c r="M2458">
        <v>1.72707139831785</v>
      </c>
      <c r="N2458">
        <v>8.43941935643009</v>
      </c>
      <c r="O2458">
        <v>0.0291429824030961</v>
      </c>
      <c r="P2458">
        <v>0.877300866194219</v>
      </c>
    </row>
    <row r="2459" spans="1:16">
      <c r="A2459" t="s">
        <v>100</v>
      </c>
      <c r="B2459" t="s">
        <v>17</v>
      </c>
      <c r="C2459">
        <v>0.898</v>
      </c>
      <c r="D2459">
        <v>0.9</v>
      </c>
      <c r="E2459">
        <v>0.878</v>
      </c>
      <c r="F2459">
        <v>0.892</v>
      </c>
      <c r="G2459">
        <v>91526807</v>
      </c>
      <c r="H2459">
        <v>81601670.981</v>
      </c>
      <c r="I2459">
        <v>0.899</v>
      </c>
      <c r="J2459">
        <v>0</v>
      </c>
      <c r="K2459" t="s">
        <v>215</v>
      </c>
      <c r="L2459" t="s">
        <v>215</v>
      </c>
      <c r="M2459">
        <v>1.08324088101388</v>
      </c>
      <c r="N2459">
        <v>7.93545688525781</v>
      </c>
      <c r="O2459">
        <v>0.0841235267464776</v>
      </c>
      <c r="P2459">
        <v>0.272870487138799</v>
      </c>
    </row>
    <row r="2460" spans="1:16">
      <c r="A2460" t="s">
        <v>28</v>
      </c>
      <c r="B2460" t="s">
        <v>17</v>
      </c>
      <c r="C2460">
        <v>1.841</v>
      </c>
      <c r="D2460">
        <v>1.86</v>
      </c>
      <c r="E2460">
        <v>1.818</v>
      </c>
      <c r="F2460">
        <v>1.832</v>
      </c>
      <c r="G2460">
        <v>827895132</v>
      </c>
      <c r="H2460">
        <v>1520527764.472</v>
      </c>
      <c r="I2460">
        <v>1.841</v>
      </c>
      <c r="J2460">
        <v>0</v>
      </c>
      <c r="K2460" t="s">
        <v>215</v>
      </c>
      <c r="L2460" t="s">
        <v>215</v>
      </c>
      <c r="M2460">
        <v>1.17121900992131</v>
      </c>
      <c r="N2460">
        <v>3.71626794264315</v>
      </c>
      <c r="O2460">
        <v>0.0919827542930089</v>
      </c>
      <c r="P2460">
        <v>0.781195664798395</v>
      </c>
    </row>
    <row r="2461" spans="1:16">
      <c r="A2461" t="s">
        <v>27</v>
      </c>
      <c r="B2461" t="s">
        <v>17</v>
      </c>
      <c r="C2461">
        <v>4.896</v>
      </c>
      <c r="D2461">
        <v>4.901</v>
      </c>
      <c r="E2461">
        <v>4.873</v>
      </c>
      <c r="F2461">
        <v>4.877</v>
      </c>
      <c r="G2461">
        <v>114347600</v>
      </c>
      <c r="H2461">
        <v>559146124</v>
      </c>
      <c r="I2461">
        <v>4.87</v>
      </c>
      <c r="J2461">
        <v>0</v>
      </c>
      <c r="K2461" t="s">
        <v>215</v>
      </c>
      <c r="L2461" t="s">
        <v>215</v>
      </c>
      <c r="M2461">
        <v>1.22579077401558</v>
      </c>
      <c r="N2461">
        <v>0.572737165121512</v>
      </c>
      <c r="O2461">
        <v>0.0478566310706833</v>
      </c>
      <c r="P2461">
        <v>1.1589457312893</v>
      </c>
    </row>
    <row r="2462" spans="1:16">
      <c r="A2462" t="s">
        <v>25</v>
      </c>
      <c r="B2462" t="s">
        <v>17</v>
      </c>
      <c r="C2462">
        <v>0.85</v>
      </c>
      <c r="D2462">
        <v>0.854</v>
      </c>
      <c r="E2462">
        <v>0.836</v>
      </c>
      <c r="F2462">
        <v>0.842</v>
      </c>
      <c r="G2462">
        <v>2473593756</v>
      </c>
      <c r="H2462">
        <v>2090302471</v>
      </c>
      <c r="I2462">
        <v>0.853</v>
      </c>
      <c r="J2462">
        <v>0</v>
      </c>
      <c r="K2462" t="s">
        <v>215</v>
      </c>
      <c r="L2462" t="s">
        <v>215</v>
      </c>
      <c r="M2462">
        <v>1.17625852868575</v>
      </c>
      <c r="N2462">
        <v>3.93259221474843</v>
      </c>
      <c r="O2462">
        <v>0.00611604304786124</v>
      </c>
      <c r="P2462">
        <v>0.781776098601333</v>
      </c>
    </row>
    <row r="2463" spans="1:16">
      <c r="A2463" t="s">
        <v>24</v>
      </c>
      <c r="B2463" t="s">
        <v>17</v>
      </c>
      <c r="C2463">
        <v>1.54</v>
      </c>
      <c r="D2463">
        <v>1.552</v>
      </c>
      <c r="E2463">
        <v>1.538</v>
      </c>
      <c r="F2463">
        <v>1.547</v>
      </c>
      <c r="G2463">
        <v>129726100</v>
      </c>
      <c r="H2463">
        <v>200570089</v>
      </c>
      <c r="I2463">
        <v>1.544</v>
      </c>
      <c r="J2463">
        <v>0</v>
      </c>
      <c r="K2463" t="s">
        <v>215</v>
      </c>
      <c r="L2463" t="s">
        <v>215</v>
      </c>
      <c r="M2463">
        <v>0.518466391538329</v>
      </c>
      <c r="N2463">
        <v>1.56658930213301</v>
      </c>
      <c r="O2463">
        <v>-0.00383025501872879</v>
      </c>
      <c r="P2463">
        <v>0.362573512328774</v>
      </c>
    </row>
    <row r="2464" spans="1:16">
      <c r="A2464" t="s">
        <v>26</v>
      </c>
      <c r="B2464" t="s">
        <v>17</v>
      </c>
      <c r="C2464">
        <v>2.441</v>
      </c>
      <c r="D2464">
        <v>2.462</v>
      </c>
      <c r="E2464">
        <v>2.44</v>
      </c>
      <c r="F2464">
        <v>2.454</v>
      </c>
      <c r="G2464">
        <v>1761057</v>
      </c>
      <c r="H2464">
        <v>4318981.293</v>
      </c>
      <c r="I2464">
        <v>2.409</v>
      </c>
      <c r="J2464">
        <v>0</v>
      </c>
      <c r="K2464" t="s">
        <v>215</v>
      </c>
      <c r="L2464" t="s">
        <v>215</v>
      </c>
      <c r="M2464">
        <v>1.0360542449617</v>
      </c>
      <c r="N2464">
        <v>1.64574975441511</v>
      </c>
      <c r="O2464">
        <v>0.0949521963447695</v>
      </c>
      <c r="P2464">
        <v>0.85248883025124</v>
      </c>
    </row>
    <row r="2465" spans="1:16">
      <c r="A2465" t="s">
        <v>23</v>
      </c>
      <c r="B2465" t="s">
        <v>17</v>
      </c>
      <c r="C2465">
        <v>2.177753</v>
      </c>
      <c r="D2465">
        <v>2.191524</v>
      </c>
      <c r="E2465">
        <v>2.147261</v>
      </c>
      <c r="F2465">
        <v>2.167917</v>
      </c>
      <c r="G2465">
        <v>353905632</v>
      </c>
      <c r="H2465">
        <v>781966401</v>
      </c>
      <c r="I2465">
        <v>2.180704</v>
      </c>
      <c r="J2465">
        <v>0</v>
      </c>
      <c r="K2465" t="s">
        <v>215</v>
      </c>
      <c r="L2465" t="s">
        <v>215</v>
      </c>
      <c r="M2465">
        <v>1.02136133443221</v>
      </c>
      <c r="N2465">
        <v>4.56298921497254</v>
      </c>
      <c r="O2465">
        <v>0.0598672966956713</v>
      </c>
      <c r="P2465">
        <v>0.553088953595826</v>
      </c>
    </row>
    <row r="2466" spans="1:16">
      <c r="A2466" t="s">
        <v>20</v>
      </c>
      <c r="B2466" t="s">
        <v>17</v>
      </c>
      <c r="C2466">
        <v>0.757</v>
      </c>
      <c r="D2466">
        <v>0.761</v>
      </c>
      <c r="E2466">
        <v>0.742</v>
      </c>
      <c r="F2466">
        <v>0.748</v>
      </c>
      <c r="G2466">
        <v>223520400</v>
      </c>
      <c r="H2466">
        <v>168230568.972</v>
      </c>
      <c r="I2466">
        <v>0.759</v>
      </c>
      <c r="J2466">
        <v>0</v>
      </c>
      <c r="K2466" t="s">
        <v>215</v>
      </c>
      <c r="L2466" t="s">
        <v>215</v>
      </c>
      <c r="M2466">
        <v>1.82610737912507</v>
      </c>
      <c r="N2466">
        <v>6.07826414795741</v>
      </c>
      <c r="O2466">
        <v>0.0982138641907311</v>
      </c>
      <c r="P2466">
        <v>1.19863819149118</v>
      </c>
    </row>
    <row r="2467" spans="1:16">
      <c r="A2467" t="s">
        <v>22</v>
      </c>
      <c r="B2467" t="s">
        <v>17</v>
      </c>
      <c r="C2467">
        <v>0.353</v>
      </c>
      <c r="D2467">
        <v>0.355</v>
      </c>
      <c r="E2467">
        <v>0.344</v>
      </c>
      <c r="F2467">
        <v>0.346</v>
      </c>
      <c r="G2467">
        <v>5697399818</v>
      </c>
      <c r="H2467">
        <v>1987070902</v>
      </c>
      <c r="I2467">
        <v>0.351</v>
      </c>
      <c r="J2467">
        <v>0</v>
      </c>
      <c r="K2467" t="s">
        <v>215</v>
      </c>
      <c r="L2467" t="s">
        <v>215</v>
      </c>
      <c r="M2467">
        <v>1.13028457699316</v>
      </c>
      <c r="N2467">
        <v>1.58639779365068</v>
      </c>
      <c r="O2467">
        <v>0.132638137025851</v>
      </c>
      <c r="P2467">
        <v>0.945117170222918</v>
      </c>
    </row>
    <row r="2468" spans="1:16">
      <c r="A2468" t="s">
        <v>30</v>
      </c>
      <c r="B2468" t="s">
        <v>17</v>
      </c>
      <c r="C2468">
        <v>1.784</v>
      </c>
      <c r="D2468">
        <v>1.784</v>
      </c>
      <c r="E2468">
        <v>1.778</v>
      </c>
      <c r="F2468">
        <v>1.784</v>
      </c>
      <c r="G2468">
        <v>75182300</v>
      </c>
      <c r="H2468">
        <v>133876895</v>
      </c>
      <c r="I2468">
        <v>1.783</v>
      </c>
      <c r="J2468">
        <v>0</v>
      </c>
      <c r="K2468" t="s">
        <v>215</v>
      </c>
      <c r="L2468" t="s">
        <v>215</v>
      </c>
      <c r="M2468">
        <v>1.03696958201685</v>
      </c>
      <c r="N2468">
        <v>0.84027562438059</v>
      </c>
      <c r="O2468">
        <v>0.0112765135338499</v>
      </c>
      <c r="P2468">
        <v>0.950686716872022</v>
      </c>
    </row>
    <row r="2469" spans="1:16">
      <c r="A2469" t="s">
        <v>70</v>
      </c>
      <c r="B2469" t="s">
        <v>17</v>
      </c>
      <c r="C2469">
        <v>1.416</v>
      </c>
      <c r="D2469">
        <v>1.435</v>
      </c>
      <c r="E2469">
        <v>1.381</v>
      </c>
      <c r="F2469">
        <v>1.434</v>
      </c>
      <c r="G2469">
        <v>977429091</v>
      </c>
      <c r="H2469">
        <v>1377979645.993</v>
      </c>
      <c r="I2469">
        <v>1.416</v>
      </c>
      <c r="J2469">
        <v>0</v>
      </c>
      <c r="K2469" t="s">
        <v>215</v>
      </c>
      <c r="L2469" t="s">
        <v>215</v>
      </c>
      <c r="M2469">
        <v>1.8280902894084</v>
      </c>
      <c r="N2469">
        <v>6.99300805508319</v>
      </c>
      <c r="O2469">
        <v>0.130413387455715</v>
      </c>
      <c r="P2469">
        <v>1.10270680640894</v>
      </c>
    </row>
    <row r="2470" spans="1:16">
      <c r="A2470" t="s">
        <v>16</v>
      </c>
      <c r="B2470" t="s">
        <v>17</v>
      </c>
      <c r="C2470">
        <v>3.147698</v>
      </c>
      <c r="D2470">
        <v>3.175152</v>
      </c>
      <c r="E2470">
        <v>3.131605</v>
      </c>
      <c r="F2470">
        <v>3.144858</v>
      </c>
      <c r="G2470">
        <v>18106075</v>
      </c>
      <c r="H2470">
        <v>60264116</v>
      </c>
      <c r="I2470">
        <v>3.158112</v>
      </c>
      <c r="J2470">
        <v>0</v>
      </c>
      <c r="K2470" t="s">
        <v>215</v>
      </c>
      <c r="L2470" t="s">
        <v>215</v>
      </c>
      <c r="M2470">
        <v>0.716213843860378</v>
      </c>
      <c r="N2470">
        <v>1.23162539229067</v>
      </c>
      <c r="O2470">
        <v>0.00696064489589172</v>
      </c>
      <c r="P2470">
        <v>0.591659175652133</v>
      </c>
    </row>
    <row r="2471" spans="1:16">
      <c r="A2471" t="s">
        <v>24</v>
      </c>
      <c r="B2471" t="s">
        <v>17</v>
      </c>
      <c r="C2471">
        <v>1.54</v>
      </c>
      <c r="D2471">
        <v>1.547</v>
      </c>
      <c r="E2471">
        <v>1.522</v>
      </c>
      <c r="F2471">
        <v>1.525</v>
      </c>
      <c r="G2471">
        <v>122990310</v>
      </c>
      <c r="H2471">
        <v>188703427</v>
      </c>
      <c r="I2471">
        <v>1.547</v>
      </c>
      <c r="J2471">
        <v>0</v>
      </c>
      <c r="K2471" t="s">
        <v>216</v>
      </c>
      <c r="L2471" t="s">
        <v>216</v>
      </c>
      <c r="M2471">
        <v>0.415393985091438</v>
      </c>
      <c r="N2471">
        <v>1.15192994958505</v>
      </c>
      <c r="O2471">
        <v>-0.0579195115226806</v>
      </c>
      <c r="P2471">
        <v>0.311784892437469</v>
      </c>
    </row>
    <row r="2472" spans="1:16">
      <c r="A2472" t="s">
        <v>22</v>
      </c>
      <c r="B2472" t="s">
        <v>17</v>
      </c>
      <c r="C2472">
        <v>0.341</v>
      </c>
      <c r="D2472">
        <v>0.342</v>
      </c>
      <c r="E2472">
        <v>0.336</v>
      </c>
      <c r="F2472">
        <v>0.34</v>
      </c>
      <c r="G2472">
        <v>5227546848</v>
      </c>
      <c r="H2472">
        <v>1770772059</v>
      </c>
      <c r="I2472">
        <v>0.346</v>
      </c>
      <c r="J2472">
        <v>0</v>
      </c>
      <c r="K2472" t="s">
        <v>216</v>
      </c>
      <c r="L2472" t="s">
        <v>216</v>
      </c>
      <c r="M2472">
        <v>1.09927799313892</v>
      </c>
      <c r="N2472">
        <v>1.38123177237486</v>
      </c>
      <c r="O2472">
        <v>0.0763794357320007</v>
      </c>
      <c r="P2472">
        <v>0.945878928755038</v>
      </c>
    </row>
    <row r="2473" spans="1:16">
      <c r="A2473" t="s">
        <v>100</v>
      </c>
      <c r="B2473" t="s">
        <v>17</v>
      </c>
      <c r="C2473">
        <v>0.885</v>
      </c>
      <c r="D2473">
        <v>0.905</v>
      </c>
      <c r="E2473">
        <v>0.885</v>
      </c>
      <c r="F2473">
        <v>0.905</v>
      </c>
      <c r="G2473">
        <v>111919500</v>
      </c>
      <c r="H2473">
        <v>100025727</v>
      </c>
      <c r="I2473">
        <v>0.892</v>
      </c>
      <c r="J2473">
        <v>0</v>
      </c>
      <c r="K2473" t="s">
        <v>216</v>
      </c>
      <c r="L2473" t="s">
        <v>216</v>
      </c>
      <c r="M2473">
        <v>1.39078272501092</v>
      </c>
      <c r="N2473">
        <v>10.1736512391257</v>
      </c>
      <c r="O2473">
        <v>0.0949326646009911</v>
      </c>
      <c r="P2473">
        <v>0.354431068178151</v>
      </c>
    </row>
    <row r="2474" spans="1:16">
      <c r="A2474" t="s">
        <v>27</v>
      </c>
      <c r="B2474" t="s">
        <v>17</v>
      </c>
      <c r="C2474">
        <v>4.879</v>
      </c>
      <c r="D2474">
        <v>4.9</v>
      </c>
      <c r="E2474">
        <v>4.876</v>
      </c>
      <c r="F2474">
        <v>4.899</v>
      </c>
      <c r="G2474">
        <v>80061300</v>
      </c>
      <c r="H2474">
        <v>391228979</v>
      </c>
      <c r="I2474">
        <v>4.877</v>
      </c>
      <c r="J2474">
        <v>0</v>
      </c>
      <c r="K2474" t="s">
        <v>216</v>
      </c>
      <c r="L2474" t="s">
        <v>216</v>
      </c>
      <c r="M2474">
        <v>1.19893096749044</v>
      </c>
      <c r="N2474">
        <v>0.706628195719004</v>
      </c>
      <c r="O2474">
        <v>0.0533985038473194</v>
      </c>
      <c r="P2474">
        <v>1.11758844714908</v>
      </c>
    </row>
    <row r="2475" spans="1:16">
      <c r="A2475" t="s">
        <v>29</v>
      </c>
      <c r="B2475" t="s">
        <v>17</v>
      </c>
      <c r="C2475">
        <v>0.736</v>
      </c>
      <c r="D2475">
        <v>0.742</v>
      </c>
      <c r="E2475">
        <v>0.726</v>
      </c>
      <c r="F2475">
        <v>0.741</v>
      </c>
      <c r="G2475">
        <v>814602545</v>
      </c>
      <c r="H2475">
        <v>597319638</v>
      </c>
      <c r="I2475">
        <v>0.738</v>
      </c>
      <c r="J2475">
        <v>0</v>
      </c>
      <c r="K2475" t="s">
        <v>216</v>
      </c>
      <c r="L2475" t="s">
        <v>216</v>
      </c>
      <c r="M2475">
        <v>1.53254604809331</v>
      </c>
      <c r="N2475">
        <v>7.04723914561429</v>
      </c>
      <c r="O2475">
        <v>-0.00130408686637202</v>
      </c>
      <c r="P2475">
        <v>0.828082950905154</v>
      </c>
    </row>
    <row r="2476" spans="1:16">
      <c r="A2476" t="s">
        <v>28</v>
      </c>
      <c r="B2476" t="s">
        <v>17</v>
      </c>
      <c r="C2476">
        <v>1.825</v>
      </c>
      <c r="D2476">
        <v>1.836</v>
      </c>
      <c r="E2476">
        <v>1.796</v>
      </c>
      <c r="F2476">
        <v>1.833</v>
      </c>
      <c r="G2476">
        <v>1076474699</v>
      </c>
      <c r="H2476">
        <v>1953112039.125</v>
      </c>
      <c r="I2476">
        <v>1.832</v>
      </c>
      <c r="J2476">
        <v>0</v>
      </c>
      <c r="K2476" t="s">
        <v>216</v>
      </c>
      <c r="L2476" t="s">
        <v>216</v>
      </c>
      <c r="M2476">
        <v>1.19521896266957</v>
      </c>
      <c r="N2476">
        <v>3.19812687148109</v>
      </c>
      <c r="O2476">
        <v>0.076525714652379</v>
      </c>
      <c r="P2476">
        <v>0.860101132590986</v>
      </c>
    </row>
    <row r="2477" spans="1:16">
      <c r="A2477" t="s">
        <v>25</v>
      </c>
      <c r="B2477" t="s">
        <v>17</v>
      </c>
      <c r="C2477">
        <v>0.841</v>
      </c>
      <c r="D2477">
        <v>0.848</v>
      </c>
      <c r="E2477">
        <v>0.833</v>
      </c>
      <c r="F2477">
        <v>0.847</v>
      </c>
      <c r="G2477">
        <v>2154484872</v>
      </c>
      <c r="H2477">
        <v>1808475203</v>
      </c>
      <c r="I2477">
        <v>0.842</v>
      </c>
      <c r="J2477">
        <v>0</v>
      </c>
      <c r="K2477" t="s">
        <v>216</v>
      </c>
      <c r="L2477" t="s">
        <v>216</v>
      </c>
      <c r="M2477">
        <v>1.10176241273832</v>
      </c>
      <c r="N2477">
        <v>3.05577605298481</v>
      </c>
      <c r="O2477">
        <v>-0.00222236129364235</v>
      </c>
      <c r="P2477">
        <v>0.796629279698567</v>
      </c>
    </row>
    <row r="2478" spans="1:16">
      <c r="A2478" t="s">
        <v>21</v>
      </c>
      <c r="B2478" t="s">
        <v>17</v>
      </c>
      <c r="C2478">
        <v>1.316</v>
      </c>
      <c r="D2478">
        <v>1.318</v>
      </c>
      <c r="E2478">
        <v>1.314</v>
      </c>
      <c r="F2478">
        <v>1.316</v>
      </c>
      <c r="G2478">
        <v>347131128</v>
      </c>
      <c r="H2478">
        <v>456799114</v>
      </c>
      <c r="I2478">
        <v>1.324</v>
      </c>
      <c r="J2478">
        <v>0</v>
      </c>
      <c r="K2478" t="s">
        <v>216</v>
      </c>
      <c r="L2478" t="s">
        <v>216</v>
      </c>
      <c r="M2478">
        <v>0.980857497359886</v>
      </c>
      <c r="N2478">
        <v>0.260446868987223</v>
      </c>
      <c r="O2478">
        <v>-0.0194918176377564</v>
      </c>
      <c r="P2478">
        <v>0.958711173988715</v>
      </c>
    </row>
    <row r="2479" spans="1:16">
      <c r="A2479" t="s">
        <v>23</v>
      </c>
      <c r="B2479" t="s">
        <v>17</v>
      </c>
      <c r="C2479">
        <v>2.160048</v>
      </c>
      <c r="D2479">
        <v>2.202344</v>
      </c>
      <c r="E2479">
        <v>2.156113</v>
      </c>
      <c r="F2479">
        <v>2.20136</v>
      </c>
      <c r="G2479">
        <v>519997588</v>
      </c>
      <c r="H2479">
        <v>1152389210</v>
      </c>
      <c r="I2479">
        <v>2.167917</v>
      </c>
      <c r="J2479">
        <v>0</v>
      </c>
      <c r="K2479" t="s">
        <v>216</v>
      </c>
      <c r="L2479" t="s">
        <v>216</v>
      </c>
      <c r="M2479">
        <v>1.08931951405301</v>
      </c>
      <c r="N2479">
        <v>4.44586117454685</v>
      </c>
      <c r="O2479">
        <v>0.0665174495581289</v>
      </c>
      <c r="P2479">
        <v>0.631429906686696</v>
      </c>
    </row>
    <row r="2480" spans="1:16">
      <c r="A2480" t="s">
        <v>16</v>
      </c>
      <c r="B2480" t="s">
        <v>17</v>
      </c>
      <c r="C2480">
        <v>3.137285</v>
      </c>
      <c r="D2480">
        <v>3.160005</v>
      </c>
      <c r="E2480">
        <v>3.126871</v>
      </c>
      <c r="F2480">
        <v>3.154325</v>
      </c>
      <c r="G2480">
        <v>24064000</v>
      </c>
      <c r="H2480">
        <v>79734175</v>
      </c>
      <c r="I2480">
        <v>3.144858</v>
      </c>
      <c r="J2480">
        <v>0</v>
      </c>
      <c r="K2480" t="s">
        <v>216</v>
      </c>
      <c r="L2480" t="s">
        <v>216</v>
      </c>
      <c r="M2480">
        <v>0.694477406240982</v>
      </c>
      <c r="N2480">
        <v>0.981829006120741</v>
      </c>
      <c r="O2480">
        <v>0.00542835949071278</v>
      </c>
      <c r="P2480">
        <v>0.595208833730766</v>
      </c>
    </row>
    <row r="2481" spans="1:16">
      <c r="A2481" t="s">
        <v>30</v>
      </c>
      <c r="B2481" t="s">
        <v>17</v>
      </c>
      <c r="C2481">
        <v>1.778</v>
      </c>
      <c r="D2481">
        <v>1.782</v>
      </c>
      <c r="E2481">
        <v>1.774</v>
      </c>
      <c r="F2481">
        <v>1.775</v>
      </c>
      <c r="G2481">
        <v>107242800</v>
      </c>
      <c r="H2481">
        <v>190751816</v>
      </c>
      <c r="I2481">
        <v>1.784</v>
      </c>
      <c r="J2481">
        <v>0</v>
      </c>
      <c r="K2481" t="s">
        <v>216</v>
      </c>
      <c r="L2481" t="s">
        <v>216</v>
      </c>
      <c r="M2481">
        <v>0.965583620292072</v>
      </c>
      <c r="N2481">
        <v>0.635614816070902</v>
      </c>
      <c r="O2481">
        <v>-0.0172577827687318</v>
      </c>
      <c r="P2481">
        <v>0.905473695238728</v>
      </c>
    </row>
    <row r="2482" spans="1:16">
      <c r="A2482" t="s">
        <v>70</v>
      </c>
      <c r="B2482" t="s">
        <v>17</v>
      </c>
      <c r="C2482">
        <v>1.41</v>
      </c>
      <c r="D2482">
        <v>1.433</v>
      </c>
      <c r="E2482">
        <v>1.407</v>
      </c>
      <c r="F2482">
        <v>1.419</v>
      </c>
      <c r="G2482">
        <v>685673386</v>
      </c>
      <c r="H2482">
        <v>974952097.047</v>
      </c>
      <c r="I2482">
        <v>1.434</v>
      </c>
      <c r="J2482">
        <v>0</v>
      </c>
      <c r="K2482" t="s">
        <v>216</v>
      </c>
      <c r="L2482" t="s">
        <v>216</v>
      </c>
      <c r="M2482">
        <v>1.63799368964182</v>
      </c>
      <c r="N2482">
        <v>5.83141822170843</v>
      </c>
      <c r="O2482">
        <v>0.0266251966842364</v>
      </c>
      <c r="P2482">
        <v>1.04952682813413</v>
      </c>
    </row>
    <row r="2483" spans="1:16">
      <c r="A2483" t="s">
        <v>20</v>
      </c>
      <c r="B2483" t="s">
        <v>17</v>
      </c>
      <c r="C2483">
        <v>0.742</v>
      </c>
      <c r="D2483">
        <v>0.749</v>
      </c>
      <c r="E2483">
        <v>0.732</v>
      </c>
      <c r="F2483">
        <v>0.745</v>
      </c>
      <c r="G2483">
        <v>138566000</v>
      </c>
      <c r="H2483">
        <v>102457141.7</v>
      </c>
      <c r="I2483">
        <v>0.748</v>
      </c>
      <c r="J2483">
        <v>0</v>
      </c>
      <c r="K2483" t="s">
        <v>216</v>
      </c>
      <c r="L2483" t="s">
        <v>216</v>
      </c>
      <c r="M2483">
        <v>1.71452560547487</v>
      </c>
      <c r="N2483">
        <v>5.90358346362297</v>
      </c>
      <c r="O2483">
        <v>0.0401203328834908</v>
      </c>
      <c r="P2483">
        <v>1.11614319253588</v>
      </c>
    </row>
    <row r="2484" spans="1:16">
      <c r="A2484" t="s">
        <v>26</v>
      </c>
      <c r="B2484" t="s">
        <v>17</v>
      </c>
      <c r="C2484">
        <v>2.462</v>
      </c>
      <c r="D2484">
        <v>2.529</v>
      </c>
      <c r="E2484">
        <v>2.46</v>
      </c>
      <c r="F2484">
        <v>2.507</v>
      </c>
      <c r="G2484">
        <v>6190407</v>
      </c>
      <c r="H2484">
        <v>15438978.038</v>
      </c>
      <c r="I2484">
        <v>2.454</v>
      </c>
      <c r="J2484">
        <v>0</v>
      </c>
      <c r="K2484" t="s">
        <v>216</v>
      </c>
      <c r="L2484" t="s">
        <v>216</v>
      </c>
      <c r="M2484">
        <v>1.51356665864121</v>
      </c>
      <c r="N2484">
        <v>1.91991728697043</v>
      </c>
      <c r="O2484">
        <v>0.120760572853499</v>
      </c>
      <c r="P2484">
        <v>1.29742281537346</v>
      </c>
    </row>
    <row r="2485" spans="1:16">
      <c r="A2485" t="s">
        <v>20</v>
      </c>
      <c r="B2485" t="s">
        <v>17</v>
      </c>
      <c r="C2485">
        <v>0.747</v>
      </c>
      <c r="D2485">
        <v>0.757</v>
      </c>
      <c r="E2485">
        <v>0.743</v>
      </c>
      <c r="F2485">
        <v>0.757</v>
      </c>
      <c r="G2485">
        <v>165414500</v>
      </c>
      <c r="H2485">
        <v>123871874</v>
      </c>
      <c r="I2485">
        <v>0.745</v>
      </c>
      <c r="J2485">
        <v>0</v>
      </c>
      <c r="K2485" t="s">
        <v>217</v>
      </c>
      <c r="L2485" t="s">
        <v>217</v>
      </c>
      <c r="M2485">
        <v>1.48119305244555</v>
      </c>
      <c r="N2485">
        <v>5.14533475688134</v>
      </c>
      <c r="O2485">
        <v>0.025979694977414</v>
      </c>
      <c r="P2485">
        <v>0.961463637761935</v>
      </c>
    </row>
    <row r="2486" spans="1:16">
      <c r="A2486" t="s">
        <v>21</v>
      </c>
      <c r="B2486" t="s">
        <v>17</v>
      </c>
      <c r="C2486">
        <v>1.307</v>
      </c>
      <c r="D2486">
        <v>1.317</v>
      </c>
      <c r="E2486">
        <v>1.306</v>
      </c>
      <c r="F2486">
        <v>1.316</v>
      </c>
      <c r="G2486">
        <v>587470285</v>
      </c>
      <c r="H2486">
        <v>770031584</v>
      </c>
      <c r="I2486">
        <v>1.316</v>
      </c>
      <c r="J2486">
        <v>0</v>
      </c>
      <c r="K2486" t="s">
        <v>217</v>
      </c>
      <c r="L2486" t="s">
        <v>217</v>
      </c>
      <c r="M2486">
        <v>0.975417178431958</v>
      </c>
      <c r="N2486">
        <v>0.195042122753718</v>
      </c>
      <c r="O2486">
        <v>-0.0179362992021946</v>
      </c>
      <c r="P2486">
        <v>0.959500225997025</v>
      </c>
    </row>
    <row r="2487" spans="1:16">
      <c r="A2487" t="s">
        <v>29</v>
      </c>
      <c r="B2487" t="s">
        <v>17</v>
      </c>
      <c r="C2487">
        <v>0.742</v>
      </c>
      <c r="D2487">
        <v>0.763</v>
      </c>
      <c r="E2487">
        <v>0.741</v>
      </c>
      <c r="F2487">
        <v>0.763</v>
      </c>
      <c r="G2487">
        <v>1221423016</v>
      </c>
      <c r="H2487">
        <v>919043523</v>
      </c>
      <c r="I2487">
        <v>0.741</v>
      </c>
      <c r="J2487">
        <v>0</v>
      </c>
      <c r="K2487" t="s">
        <v>217</v>
      </c>
      <c r="L2487" t="s">
        <v>217</v>
      </c>
      <c r="M2487">
        <v>1.42879948873648</v>
      </c>
      <c r="N2487">
        <v>5.52537563726373</v>
      </c>
      <c r="O2487">
        <v>0.041479792538398</v>
      </c>
      <c r="P2487">
        <v>0.867965966502425</v>
      </c>
    </row>
    <row r="2488" spans="1:16">
      <c r="A2488" t="s">
        <v>100</v>
      </c>
      <c r="B2488" t="s">
        <v>17</v>
      </c>
      <c r="C2488">
        <v>0.908</v>
      </c>
      <c r="D2488">
        <v>0.925</v>
      </c>
      <c r="E2488">
        <v>0.905</v>
      </c>
      <c r="F2488">
        <v>0.925</v>
      </c>
      <c r="G2488">
        <v>97485300</v>
      </c>
      <c r="H2488">
        <v>89059304.9</v>
      </c>
      <c r="I2488">
        <v>0.905</v>
      </c>
      <c r="J2488">
        <v>0</v>
      </c>
      <c r="K2488" t="s">
        <v>217</v>
      </c>
      <c r="L2488" t="s">
        <v>217</v>
      </c>
      <c r="M2488">
        <v>1.60122065556673</v>
      </c>
      <c r="N2488">
        <v>11.2182522925785</v>
      </c>
      <c r="O2488">
        <v>0.109639627339692</v>
      </c>
      <c r="P2488">
        <v>0.45746750084094</v>
      </c>
    </row>
    <row r="2489" spans="1:16">
      <c r="A2489" t="s">
        <v>26</v>
      </c>
      <c r="B2489" t="s">
        <v>17</v>
      </c>
      <c r="C2489">
        <v>2.494</v>
      </c>
      <c r="D2489">
        <v>2.558</v>
      </c>
      <c r="E2489">
        <v>2.49</v>
      </c>
      <c r="F2489">
        <v>2.55</v>
      </c>
      <c r="G2489">
        <v>3386529</v>
      </c>
      <c r="H2489">
        <v>8578507.016</v>
      </c>
      <c r="I2489">
        <v>2.507</v>
      </c>
      <c r="J2489">
        <v>0</v>
      </c>
      <c r="K2489" t="s">
        <v>217</v>
      </c>
      <c r="L2489" t="s">
        <v>217</v>
      </c>
      <c r="M2489">
        <v>1.73354416209958</v>
      </c>
      <c r="N2489">
        <v>2.20335615800822</v>
      </c>
      <c r="O2489">
        <v>0.14736994384129</v>
      </c>
      <c r="P2489">
        <v>1.4837345575305</v>
      </c>
    </row>
    <row r="2490" spans="1:16">
      <c r="A2490" t="s">
        <v>30</v>
      </c>
      <c r="B2490" t="s">
        <v>17</v>
      </c>
      <c r="C2490">
        <v>1.773</v>
      </c>
      <c r="D2490">
        <v>1.782</v>
      </c>
      <c r="E2490">
        <v>1.764</v>
      </c>
      <c r="F2490">
        <v>1.781</v>
      </c>
      <c r="G2490">
        <v>153579500</v>
      </c>
      <c r="H2490">
        <v>272051795</v>
      </c>
      <c r="I2490">
        <v>1.775</v>
      </c>
      <c r="J2490">
        <v>0</v>
      </c>
      <c r="K2490" t="s">
        <v>217</v>
      </c>
      <c r="L2490" t="s">
        <v>217</v>
      </c>
      <c r="M2490">
        <v>0.941364045956666</v>
      </c>
      <c r="N2490">
        <v>0.504962233847612</v>
      </c>
      <c r="O2490">
        <v>-0.0144927536231885</v>
      </c>
      <c r="P2490">
        <v>0.893766373296542</v>
      </c>
    </row>
    <row r="2491" spans="1:16">
      <c r="A2491" t="s">
        <v>24</v>
      </c>
      <c r="B2491" t="s">
        <v>17</v>
      </c>
      <c r="C2491">
        <v>1.55</v>
      </c>
      <c r="D2491">
        <v>1.554</v>
      </c>
      <c r="E2491">
        <v>1.543</v>
      </c>
      <c r="F2491">
        <v>1.548</v>
      </c>
      <c r="G2491">
        <v>168771955</v>
      </c>
      <c r="H2491">
        <v>261299458</v>
      </c>
      <c r="I2491">
        <v>1.525</v>
      </c>
      <c r="J2491">
        <v>0</v>
      </c>
      <c r="K2491" t="s">
        <v>217</v>
      </c>
      <c r="L2491" t="s">
        <v>217</v>
      </c>
      <c r="M2491">
        <v>0.401688394454812</v>
      </c>
      <c r="N2491">
        <v>0.93208102598167</v>
      </c>
      <c r="O2491">
        <v>-0.0124038099005494</v>
      </c>
      <c r="P2491">
        <v>0.310961053836755</v>
      </c>
    </row>
    <row r="2492" spans="1:16">
      <c r="A2492" t="s">
        <v>23</v>
      </c>
      <c r="B2492" t="s">
        <v>17</v>
      </c>
      <c r="C2492">
        <v>2.203327</v>
      </c>
      <c r="D2492">
        <v>2.238738</v>
      </c>
      <c r="E2492">
        <v>2.194475</v>
      </c>
      <c r="F2492">
        <v>2.237755</v>
      </c>
      <c r="G2492">
        <v>515682551</v>
      </c>
      <c r="H2492">
        <v>1162277587</v>
      </c>
      <c r="I2492">
        <v>2.20136</v>
      </c>
      <c r="J2492">
        <v>0</v>
      </c>
      <c r="K2492" t="s">
        <v>217</v>
      </c>
      <c r="L2492" t="s">
        <v>217</v>
      </c>
      <c r="M2492">
        <v>1.08776135237946</v>
      </c>
      <c r="N2492">
        <v>3.90992439459991</v>
      </c>
      <c r="O2492">
        <v>0.0781485456347531</v>
      </c>
      <c r="P2492">
        <v>0.68113920379252</v>
      </c>
    </row>
    <row r="2493" spans="1:16">
      <c r="A2493" t="s">
        <v>22</v>
      </c>
      <c r="B2493" t="s">
        <v>17</v>
      </c>
      <c r="C2493">
        <v>0.34</v>
      </c>
      <c r="D2493">
        <v>0.348</v>
      </c>
      <c r="E2493">
        <v>0.338</v>
      </c>
      <c r="F2493">
        <v>0.347</v>
      </c>
      <c r="G2493">
        <v>7276992016</v>
      </c>
      <c r="H2493">
        <v>2501349083</v>
      </c>
      <c r="I2493">
        <v>0.34</v>
      </c>
      <c r="J2493">
        <v>0</v>
      </c>
      <c r="K2493" t="s">
        <v>217</v>
      </c>
      <c r="L2493" t="s">
        <v>217</v>
      </c>
      <c r="M2493">
        <v>1.08484281549716</v>
      </c>
      <c r="N2493">
        <v>1.25730249859022</v>
      </c>
      <c r="O2493">
        <v>0.0936334018892304</v>
      </c>
      <c r="P2493">
        <v>0.940385885260292</v>
      </c>
    </row>
    <row r="2494" spans="1:16">
      <c r="A2494" t="s">
        <v>28</v>
      </c>
      <c r="B2494" t="s">
        <v>17</v>
      </c>
      <c r="C2494">
        <v>1.85</v>
      </c>
      <c r="D2494">
        <v>1.875</v>
      </c>
      <c r="E2494">
        <v>1.848</v>
      </c>
      <c r="F2494">
        <v>1.875</v>
      </c>
      <c r="G2494">
        <v>1421189585</v>
      </c>
      <c r="H2494">
        <v>2643711004.149</v>
      </c>
      <c r="I2494">
        <v>1.833</v>
      </c>
      <c r="J2494">
        <v>0</v>
      </c>
      <c r="K2494" t="s">
        <v>217</v>
      </c>
      <c r="L2494" t="s">
        <v>217</v>
      </c>
      <c r="M2494">
        <v>1.08663090639721</v>
      </c>
      <c r="N2494">
        <v>2.73314739186381</v>
      </c>
      <c r="O2494">
        <v>0.0706201687434466</v>
      </c>
      <c r="P2494">
        <v>0.799192133462143</v>
      </c>
    </row>
    <row r="2495" spans="1:16">
      <c r="A2495" t="s">
        <v>27</v>
      </c>
      <c r="B2495" t="s">
        <v>17</v>
      </c>
      <c r="C2495">
        <v>4.879</v>
      </c>
      <c r="D2495">
        <v>4.879</v>
      </c>
      <c r="E2495">
        <v>4.857</v>
      </c>
      <c r="F2495">
        <v>4.86</v>
      </c>
      <c r="G2495">
        <v>97031100</v>
      </c>
      <c r="H2495">
        <v>472000428</v>
      </c>
      <c r="I2495">
        <v>4.899</v>
      </c>
      <c r="J2495">
        <v>0</v>
      </c>
      <c r="K2495" t="s">
        <v>217</v>
      </c>
      <c r="L2495" t="s">
        <v>217</v>
      </c>
      <c r="M2495">
        <v>1.14033434178281</v>
      </c>
      <c r="N2495">
        <v>0.810290981949748</v>
      </c>
      <c r="O2495">
        <v>0.0206106202431985</v>
      </c>
      <c r="P2495">
        <v>1.05518311953919</v>
      </c>
    </row>
    <row r="2496" spans="1:16">
      <c r="A2496" t="s">
        <v>25</v>
      </c>
      <c r="B2496" t="s">
        <v>17</v>
      </c>
      <c r="C2496">
        <v>0.847</v>
      </c>
      <c r="D2496">
        <v>0.865</v>
      </c>
      <c r="E2496">
        <v>0.847</v>
      </c>
      <c r="F2496">
        <v>0.864</v>
      </c>
      <c r="G2496">
        <v>3012554651</v>
      </c>
      <c r="H2496">
        <v>2585263051</v>
      </c>
      <c r="I2496">
        <v>0.847</v>
      </c>
      <c r="J2496">
        <v>0</v>
      </c>
      <c r="K2496" t="s">
        <v>217</v>
      </c>
      <c r="L2496" t="s">
        <v>217</v>
      </c>
      <c r="M2496">
        <v>1.05542296651295</v>
      </c>
      <c r="N2496">
        <v>2.32395463528462</v>
      </c>
      <c r="O2496">
        <v>0.0175138223971908</v>
      </c>
      <c r="P2496">
        <v>0.819524738505052</v>
      </c>
    </row>
    <row r="2497" spans="1:16">
      <c r="A2497" t="s">
        <v>16</v>
      </c>
      <c r="B2497" t="s">
        <v>17</v>
      </c>
      <c r="C2497">
        <v>3.156219</v>
      </c>
      <c r="D2497">
        <v>3.177992</v>
      </c>
      <c r="E2497">
        <v>3.150538</v>
      </c>
      <c r="F2497">
        <v>3.177045</v>
      </c>
      <c r="G2497">
        <v>24381000</v>
      </c>
      <c r="H2497">
        <v>81614180</v>
      </c>
      <c r="I2497">
        <v>3.154325</v>
      </c>
      <c r="J2497">
        <v>0</v>
      </c>
      <c r="K2497" t="s">
        <v>217</v>
      </c>
      <c r="L2497" t="s">
        <v>217</v>
      </c>
      <c r="M2497">
        <v>0.7458095454391</v>
      </c>
      <c r="N2497">
        <v>0.771865343551555</v>
      </c>
      <c r="O2497">
        <v>0.00782918393298453</v>
      </c>
      <c r="P2497">
        <v>0.667057174297347</v>
      </c>
    </row>
    <row r="2498" spans="1:16">
      <c r="A2498" t="s">
        <v>70</v>
      </c>
      <c r="B2498" t="s">
        <v>17</v>
      </c>
      <c r="C2498">
        <v>1.41</v>
      </c>
      <c r="D2498">
        <v>1.444</v>
      </c>
      <c r="E2498">
        <v>1.406</v>
      </c>
      <c r="F2498">
        <v>1.437</v>
      </c>
      <c r="G2498">
        <v>670181918</v>
      </c>
      <c r="H2498">
        <v>957442595.542</v>
      </c>
      <c r="I2498">
        <v>1.419</v>
      </c>
      <c r="J2498">
        <v>0</v>
      </c>
      <c r="K2498" t="s">
        <v>217</v>
      </c>
      <c r="L2498" t="s">
        <v>217</v>
      </c>
      <c r="M2498">
        <v>1.47589104403895</v>
      </c>
      <c r="N2498">
        <v>5.21228147296358</v>
      </c>
      <c r="O2498">
        <v>0.0184823957572461</v>
      </c>
      <c r="P2498">
        <v>0.950966417591138</v>
      </c>
    </row>
    <row r="2499" spans="1:16">
      <c r="A2499" t="s">
        <v>16</v>
      </c>
      <c r="B2499" t="s">
        <v>17</v>
      </c>
      <c r="C2499">
        <v>3.178939</v>
      </c>
      <c r="D2499">
        <v>3.179885</v>
      </c>
      <c r="E2499">
        <v>3.149592</v>
      </c>
      <c r="F2499">
        <v>3.150538</v>
      </c>
      <c r="G2499">
        <v>22945700</v>
      </c>
      <c r="H2499">
        <v>76711450</v>
      </c>
      <c r="I2499">
        <v>3.177045</v>
      </c>
      <c r="J2499">
        <v>0</v>
      </c>
      <c r="K2499" t="s">
        <v>218</v>
      </c>
      <c r="L2499" t="s">
        <v>218</v>
      </c>
      <c r="M2499">
        <v>0.738950299133285</v>
      </c>
      <c r="N2499">
        <v>0.566243659714508</v>
      </c>
      <c r="O2499">
        <v>-0.0155025519818502</v>
      </c>
      <c r="P2499">
        <v>0.685426443558204</v>
      </c>
    </row>
    <row r="2500" spans="1:16">
      <c r="A2500" t="s">
        <v>26</v>
      </c>
      <c r="B2500" t="s">
        <v>17</v>
      </c>
      <c r="C2500">
        <v>2.56</v>
      </c>
      <c r="D2500">
        <v>2.597</v>
      </c>
      <c r="E2500">
        <v>2.503</v>
      </c>
      <c r="F2500">
        <v>2.503</v>
      </c>
      <c r="G2500">
        <v>4269715</v>
      </c>
      <c r="H2500">
        <v>10824145.292</v>
      </c>
      <c r="I2500">
        <v>2.55</v>
      </c>
      <c r="J2500">
        <v>0</v>
      </c>
      <c r="K2500" t="s">
        <v>218</v>
      </c>
      <c r="L2500" t="s">
        <v>218</v>
      </c>
      <c r="M2500">
        <v>1.94312688155673</v>
      </c>
      <c r="N2500">
        <v>2.26591905908571</v>
      </c>
      <c r="O2500">
        <v>0.103541083589516</v>
      </c>
      <c r="P2500">
        <v>1.69582675893025</v>
      </c>
    </row>
    <row r="2501" spans="1:16">
      <c r="A2501" t="s">
        <v>28</v>
      </c>
      <c r="B2501" t="s">
        <v>17</v>
      </c>
      <c r="C2501">
        <v>1.87</v>
      </c>
      <c r="D2501">
        <v>1.873</v>
      </c>
      <c r="E2501">
        <v>1.852</v>
      </c>
      <c r="F2501">
        <v>1.853</v>
      </c>
      <c r="G2501">
        <v>790305384</v>
      </c>
      <c r="H2501">
        <v>1474010253.765</v>
      </c>
      <c r="I2501">
        <v>1.875</v>
      </c>
      <c r="J2501">
        <v>0</v>
      </c>
      <c r="K2501" t="s">
        <v>218</v>
      </c>
      <c r="L2501" t="s">
        <v>218</v>
      </c>
      <c r="M2501">
        <v>1.00123237489942</v>
      </c>
      <c r="N2501">
        <v>2.26535113370096</v>
      </c>
      <c r="O2501">
        <v>0.0420917329836893</v>
      </c>
      <c r="P2501">
        <v>0.766278914932589</v>
      </c>
    </row>
    <row r="2502" spans="1:16">
      <c r="A2502" t="s">
        <v>20</v>
      </c>
      <c r="B2502" t="s">
        <v>17</v>
      </c>
      <c r="C2502">
        <v>0.757</v>
      </c>
      <c r="D2502">
        <v>0.764</v>
      </c>
      <c r="E2502">
        <v>0.745</v>
      </c>
      <c r="F2502">
        <v>0.745</v>
      </c>
      <c r="G2502">
        <v>132215500</v>
      </c>
      <c r="H2502">
        <v>99651018.3</v>
      </c>
      <c r="I2502">
        <v>0.757</v>
      </c>
      <c r="J2502">
        <v>0</v>
      </c>
      <c r="K2502" t="s">
        <v>218</v>
      </c>
      <c r="L2502" t="s">
        <v>218</v>
      </c>
      <c r="M2502">
        <v>1.26211357798698</v>
      </c>
      <c r="N2502">
        <v>3.83031694806278</v>
      </c>
      <c r="O2502">
        <v>0.0130876496929562</v>
      </c>
      <c r="P2502">
        <v>0.876464353242114</v>
      </c>
    </row>
    <row r="2503" spans="1:16">
      <c r="A2503" t="s">
        <v>25</v>
      </c>
      <c r="B2503" t="s">
        <v>17</v>
      </c>
      <c r="C2503">
        <v>0.862</v>
      </c>
      <c r="D2503">
        <v>0.864</v>
      </c>
      <c r="E2503">
        <v>0.851</v>
      </c>
      <c r="F2503">
        <v>0.852</v>
      </c>
      <c r="G2503">
        <v>2530607701</v>
      </c>
      <c r="H2503">
        <v>2170020947</v>
      </c>
      <c r="I2503">
        <v>0.864</v>
      </c>
      <c r="J2503">
        <v>0</v>
      </c>
      <c r="K2503" t="s">
        <v>218</v>
      </c>
      <c r="L2503" t="s">
        <v>218</v>
      </c>
      <c r="M2503">
        <v>0.988240741279222</v>
      </c>
      <c r="N2503">
        <v>1.64720701098202</v>
      </c>
      <c r="O2503">
        <v>-0.0105072029138813</v>
      </c>
      <c r="P2503">
        <v>0.825621480763796</v>
      </c>
    </row>
    <row r="2504" spans="1:16">
      <c r="A2504" t="s">
        <v>21</v>
      </c>
      <c r="B2504" t="s">
        <v>17</v>
      </c>
      <c r="C2504">
        <v>1.311</v>
      </c>
      <c r="D2504">
        <v>1.312</v>
      </c>
      <c r="E2504">
        <v>1.308</v>
      </c>
      <c r="F2504">
        <v>1.309</v>
      </c>
      <c r="G2504">
        <v>568240400</v>
      </c>
      <c r="H2504">
        <v>744246103</v>
      </c>
      <c r="I2504">
        <v>1.316</v>
      </c>
      <c r="J2504">
        <v>0</v>
      </c>
      <c r="K2504" t="s">
        <v>218</v>
      </c>
      <c r="L2504" t="s">
        <v>218</v>
      </c>
      <c r="M2504">
        <v>1.00087233809053</v>
      </c>
      <c r="N2504">
        <v>0.12566119050668</v>
      </c>
      <c r="O2504">
        <v>-0.0248824944306516</v>
      </c>
      <c r="P2504">
        <v>0.993282717925994</v>
      </c>
    </row>
    <row r="2505" spans="1:16">
      <c r="A2505" t="s">
        <v>70</v>
      </c>
      <c r="B2505" t="s">
        <v>17</v>
      </c>
      <c r="C2505">
        <v>1.435</v>
      </c>
      <c r="D2505">
        <v>1.435</v>
      </c>
      <c r="E2505">
        <v>1.391</v>
      </c>
      <c r="F2505">
        <v>1.396</v>
      </c>
      <c r="G2505">
        <v>686603798</v>
      </c>
      <c r="H2505">
        <v>970422552.404</v>
      </c>
      <c r="I2505">
        <v>1.437</v>
      </c>
      <c r="J2505">
        <v>0</v>
      </c>
      <c r="K2505" t="s">
        <v>218</v>
      </c>
      <c r="L2505" t="s">
        <v>218</v>
      </c>
      <c r="M2505">
        <v>1.3404136735086</v>
      </c>
      <c r="N2505">
        <v>4.17424535617118</v>
      </c>
      <c r="O2505">
        <v>-0.00724529961696452</v>
      </c>
      <c r="P2505">
        <v>0.924438197814879</v>
      </c>
    </row>
    <row r="2506" spans="1:16">
      <c r="A2506" t="s">
        <v>24</v>
      </c>
      <c r="B2506" t="s">
        <v>17</v>
      </c>
      <c r="C2506">
        <v>1.541</v>
      </c>
      <c r="D2506">
        <v>1.553</v>
      </c>
      <c r="E2506">
        <v>1.536</v>
      </c>
      <c r="F2506">
        <v>1.544</v>
      </c>
      <c r="G2506">
        <v>174211283</v>
      </c>
      <c r="H2506">
        <v>269086208</v>
      </c>
      <c r="I2506">
        <v>1.548</v>
      </c>
      <c r="J2506">
        <v>0</v>
      </c>
      <c r="K2506" t="s">
        <v>218</v>
      </c>
      <c r="L2506" t="s">
        <v>218</v>
      </c>
      <c r="M2506">
        <v>0.341483363530348</v>
      </c>
      <c r="N2506">
        <v>0.703883335466999</v>
      </c>
      <c r="O2506">
        <v>-0.0172273768033132</v>
      </c>
      <c r="P2506">
        <v>0.274540505344311</v>
      </c>
    </row>
    <row r="2507" spans="1:16">
      <c r="A2507" t="s">
        <v>30</v>
      </c>
      <c r="B2507" t="s">
        <v>17</v>
      </c>
      <c r="C2507">
        <v>1.775</v>
      </c>
      <c r="D2507">
        <v>1.78</v>
      </c>
      <c r="E2507">
        <v>1.772</v>
      </c>
      <c r="F2507">
        <v>1.774</v>
      </c>
      <c r="G2507">
        <v>117759800</v>
      </c>
      <c r="H2507">
        <v>209153468</v>
      </c>
      <c r="I2507">
        <v>1.781</v>
      </c>
      <c r="J2507">
        <v>0</v>
      </c>
      <c r="K2507" t="s">
        <v>218</v>
      </c>
      <c r="L2507" t="s">
        <v>218</v>
      </c>
      <c r="M2507">
        <v>0.881528659429339</v>
      </c>
      <c r="N2507">
        <v>0.367632037072738</v>
      </c>
      <c r="O2507">
        <v>-0.0162145500154436</v>
      </c>
      <c r="P2507">
        <v>0.848008365725154</v>
      </c>
    </row>
    <row r="2508" spans="1:16">
      <c r="A2508" t="s">
        <v>27</v>
      </c>
      <c r="B2508" t="s">
        <v>17</v>
      </c>
      <c r="C2508">
        <v>4.877</v>
      </c>
      <c r="D2508">
        <v>4.884</v>
      </c>
      <c r="E2508">
        <v>4.863</v>
      </c>
      <c r="F2508">
        <v>4.87</v>
      </c>
      <c r="G2508">
        <v>72272486</v>
      </c>
      <c r="H2508">
        <v>352324616</v>
      </c>
      <c r="I2508">
        <v>4.86</v>
      </c>
      <c r="J2508">
        <v>0</v>
      </c>
      <c r="K2508" t="s">
        <v>218</v>
      </c>
      <c r="L2508" t="s">
        <v>218</v>
      </c>
      <c r="M2508">
        <v>0.986596091027256</v>
      </c>
      <c r="N2508">
        <v>0.851604583523563</v>
      </c>
      <c r="O2508">
        <v>0.0150691204064656</v>
      </c>
      <c r="P2508">
        <v>0.898421808593606</v>
      </c>
    </row>
    <row r="2509" spans="1:16">
      <c r="A2509" t="s">
        <v>29</v>
      </c>
      <c r="B2509" t="s">
        <v>17</v>
      </c>
      <c r="C2509">
        <v>0.76</v>
      </c>
      <c r="D2509">
        <v>0.765</v>
      </c>
      <c r="E2509">
        <v>0.752</v>
      </c>
      <c r="F2509">
        <v>0.753</v>
      </c>
      <c r="G2509">
        <v>798527281</v>
      </c>
      <c r="H2509">
        <v>605722046</v>
      </c>
      <c r="I2509">
        <v>0.763</v>
      </c>
      <c r="J2509">
        <v>0</v>
      </c>
      <c r="K2509" t="s">
        <v>218</v>
      </c>
      <c r="L2509" t="s">
        <v>218</v>
      </c>
      <c r="M2509">
        <v>1.21202981117606</v>
      </c>
      <c r="N2509">
        <v>3.8260176770747</v>
      </c>
      <c r="O2509">
        <v>0.0147382550335571</v>
      </c>
      <c r="P2509">
        <v>0.826480392461879</v>
      </c>
    </row>
    <row r="2510" spans="1:16">
      <c r="A2510" t="s">
        <v>22</v>
      </c>
      <c r="B2510" t="s">
        <v>17</v>
      </c>
      <c r="C2510">
        <v>0.344</v>
      </c>
      <c r="D2510">
        <v>0.346</v>
      </c>
      <c r="E2510">
        <v>0.34</v>
      </c>
      <c r="F2510">
        <v>0.342</v>
      </c>
      <c r="G2510">
        <v>5301500659</v>
      </c>
      <c r="H2510">
        <v>1818720532</v>
      </c>
      <c r="I2510">
        <v>0.347</v>
      </c>
      <c r="J2510">
        <v>0</v>
      </c>
      <c r="K2510" t="s">
        <v>218</v>
      </c>
      <c r="L2510" t="s">
        <v>218</v>
      </c>
      <c r="M2510">
        <v>0.935742545376109</v>
      </c>
      <c r="N2510">
        <v>1.02536884157915</v>
      </c>
      <c r="O2510">
        <v>0.0515086206896554</v>
      </c>
      <c r="P2510">
        <v>0.822903937080263</v>
      </c>
    </row>
    <row r="2511" spans="1:16">
      <c r="A2511" t="s">
        <v>100</v>
      </c>
      <c r="B2511" t="s">
        <v>17</v>
      </c>
      <c r="C2511">
        <v>0.922</v>
      </c>
      <c r="D2511">
        <v>0.929</v>
      </c>
      <c r="E2511">
        <v>0.919</v>
      </c>
      <c r="F2511">
        <v>0.92</v>
      </c>
      <c r="G2511">
        <v>90442403</v>
      </c>
      <c r="H2511">
        <v>83588426.681</v>
      </c>
      <c r="I2511">
        <v>0.925</v>
      </c>
      <c r="J2511">
        <v>0</v>
      </c>
      <c r="K2511" t="s">
        <v>218</v>
      </c>
      <c r="L2511" t="s">
        <v>218</v>
      </c>
      <c r="M2511">
        <v>1.43295484976202</v>
      </c>
      <c r="N2511">
        <v>8.6691398994631</v>
      </c>
      <c r="O2511">
        <v>0.106597920858484</v>
      </c>
      <c r="P2511">
        <v>0.544721275644008</v>
      </c>
    </row>
    <row r="2512" spans="1:16">
      <c r="A2512" t="s">
        <v>23</v>
      </c>
      <c r="B2512" t="s">
        <v>17</v>
      </c>
      <c r="C2512">
        <v>2.228902</v>
      </c>
      <c r="D2512">
        <v>2.236771</v>
      </c>
      <c r="E2512">
        <v>2.213164</v>
      </c>
      <c r="F2512">
        <v>2.216115</v>
      </c>
      <c r="G2512">
        <v>454723718</v>
      </c>
      <c r="H2512">
        <v>1028152848</v>
      </c>
      <c r="I2512">
        <v>2.237755</v>
      </c>
      <c r="J2512">
        <v>0</v>
      </c>
      <c r="K2512" t="s">
        <v>218</v>
      </c>
      <c r="L2512" t="s">
        <v>218</v>
      </c>
      <c r="M2512">
        <v>0.996929067901349</v>
      </c>
      <c r="N2512">
        <v>2.89527653556977</v>
      </c>
      <c r="O2512">
        <v>0.0610660914396724</v>
      </c>
      <c r="P2512">
        <v>0.695188196056438</v>
      </c>
    </row>
    <row r="2513" spans="1:16">
      <c r="A2513" t="s">
        <v>70</v>
      </c>
      <c r="B2513" t="s">
        <v>17</v>
      </c>
      <c r="C2513">
        <v>1.413</v>
      </c>
      <c r="D2513">
        <v>1.418</v>
      </c>
      <c r="E2513">
        <v>1.392</v>
      </c>
      <c r="F2513">
        <v>1.397</v>
      </c>
      <c r="G2513">
        <v>463948056</v>
      </c>
      <c r="H2513">
        <v>652610546.04</v>
      </c>
      <c r="I2513">
        <v>1.396</v>
      </c>
      <c r="J2513">
        <v>0</v>
      </c>
      <c r="K2513" t="s">
        <v>219</v>
      </c>
      <c r="L2513" t="s">
        <v>219</v>
      </c>
      <c r="M2513">
        <v>1.0860411194244</v>
      </c>
      <c r="N2513">
        <v>3.34590064445218</v>
      </c>
      <c r="O2513">
        <v>-0.0119843873397727</v>
      </c>
      <c r="P2513">
        <v>0.753847932447132</v>
      </c>
    </row>
    <row r="2514" spans="1:16">
      <c r="A2514" t="s">
        <v>23</v>
      </c>
      <c r="B2514" t="s">
        <v>17</v>
      </c>
      <c r="C2514">
        <v>2.215131</v>
      </c>
      <c r="D2514">
        <v>2.241689</v>
      </c>
      <c r="E2514">
        <v>2.213164</v>
      </c>
      <c r="F2514">
        <v>2.235787</v>
      </c>
      <c r="G2514">
        <v>355711958</v>
      </c>
      <c r="H2514">
        <v>804891516</v>
      </c>
      <c r="I2514">
        <v>2.216115</v>
      </c>
      <c r="J2514">
        <v>0</v>
      </c>
      <c r="K2514" t="s">
        <v>219</v>
      </c>
      <c r="L2514" t="s">
        <v>219</v>
      </c>
      <c r="M2514">
        <v>0.977507525167006</v>
      </c>
      <c r="N2514">
        <v>2.41218519499861</v>
      </c>
      <c r="O2514">
        <v>0.0770869517220809</v>
      </c>
      <c r="P2514">
        <v>0.720871615322729</v>
      </c>
    </row>
    <row r="2515" spans="1:16">
      <c r="A2515" t="s">
        <v>100</v>
      </c>
      <c r="B2515" t="s">
        <v>17</v>
      </c>
      <c r="C2515">
        <v>0.92</v>
      </c>
      <c r="D2515">
        <v>0.935</v>
      </c>
      <c r="E2515">
        <v>0.919</v>
      </c>
      <c r="F2515">
        <v>0.935</v>
      </c>
      <c r="G2515">
        <v>105653100</v>
      </c>
      <c r="H2515">
        <v>98112128.7</v>
      </c>
      <c r="I2515">
        <v>0.92</v>
      </c>
      <c r="J2515">
        <v>0</v>
      </c>
      <c r="K2515" t="s">
        <v>219</v>
      </c>
      <c r="L2515" t="s">
        <v>219</v>
      </c>
      <c r="M2515">
        <v>1.36710740296528</v>
      </c>
      <c r="N2515">
        <v>7.06294880572885</v>
      </c>
      <c r="O2515">
        <v>0.125991067633543</v>
      </c>
      <c r="P2515">
        <v>0.635614308865685</v>
      </c>
    </row>
    <row r="2516" spans="1:16">
      <c r="A2516" t="s">
        <v>20</v>
      </c>
      <c r="B2516" t="s">
        <v>17</v>
      </c>
      <c r="C2516">
        <v>0.742</v>
      </c>
      <c r="D2516">
        <v>0.756</v>
      </c>
      <c r="E2516">
        <v>0.741</v>
      </c>
      <c r="F2516">
        <v>0.746</v>
      </c>
      <c r="G2516">
        <v>114383843</v>
      </c>
      <c r="H2516">
        <v>85406496.764</v>
      </c>
      <c r="I2516">
        <v>0.745</v>
      </c>
      <c r="J2516">
        <v>0</v>
      </c>
      <c r="K2516" t="s">
        <v>219</v>
      </c>
      <c r="L2516" t="s">
        <v>219</v>
      </c>
      <c r="M2516">
        <v>1.15375026886467</v>
      </c>
      <c r="N2516">
        <v>3.1048919987604</v>
      </c>
      <c r="O2516">
        <v>0.000607534506342263</v>
      </c>
      <c r="P2516">
        <v>0.843139562087358</v>
      </c>
    </row>
    <row r="2517" spans="1:16">
      <c r="A2517" t="s">
        <v>21</v>
      </c>
      <c r="B2517" t="s">
        <v>17</v>
      </c>
      <c r="C2517">
        <v>1.315</v>
      </c>
      <c r="D2517">
        <v>1.316</v>
      </c>
      <c r="E2517">
        <v>1.314</v>
      </c>
      <c r="F2517">
        <v>1.314</v>
      </c>
      <c r="G2517">
        <v>301790000</v>
      </c>
      <c r="H2517">
        <v>396776525</v>
      </c>
      <c r="I2517">
        <v>1.309</v>
      </c>
      <c r="J2517">
        <v>0</v>
      </c>
      <c r="K2517" t="s">
        <v>219</v>
      </c>
      <c r="L2517" t="s">
        <v>219</v>
      </c>
      <c r="M2517">
        <v>0.877250080918267</v>
      </c>
      <c r="N2517">
        <v>0.0840739061951632</v>
      </c>
      <c r="O2517">
        <v>-0.0195829452786044</v>
      </c>
      <c r="P2517">
        <v>0.872759279354471</v>
      </c>
    </row>
    <row r="2518" spans="1:16">
      <c r="A2518" t="s">
        <v>29</v>
      </c>
      <c r="B2518" t="s">
        <v>17</v>
      </c>
      <c r="C2518">
        <v>0.752</v>
      </c>
      <c r="D2518">
        <v>0.757</v>
      </c>
      <c r="E2518">
        <v>0.745</v>
      </c>
      <c r="F2518">
        <v>0.755</v>
      </c>
      <c r="G2518">
        <v>736165671</v>
      </c>
      <c r="H2518">
        <v>553322931</v>
      </c>
      <c r="I2518">
        <v>0.753</v>
      </c>
      <c r="J2518">
        <v>0</v>
      </c>
      <c r="K2518" t="s">
        <v>219</v>
      </c>
      <c r="L2518" t="s">
        <v>219</v>
      </c>
      <c r="M2518">
        <v>1.09790161442285</v>
      </c>
      <c r="N2518">
        <v>2.93534448926882</v>
      </c>
      <c r="O2518">
        <v>0.0352770208900999</v>
      </c>
      <c r="P2518">
        <v>0.797311761317943</v>
      </c>
    </row>
    <row r="2519" spans="1:16">
      <c r="A2519" t="s">
        <v>22</v>
      </c>
      <c r="B2519" t="s">
        <v>17</v>
      </c>
      <c r="C2519">
        <v>0.342</v>
      </c>
      <c r="D2519">
        <v>0.345</v>
      </c>
      <c r="E2519">
        <v>0.339</v>
      </c>
      <c r="F2519">
        <v>0.344</v>
      </c>
      <c r="G2519">
        <v>4982910692</v>
      </c>
      <c r="H2519">
        <v>1706573213</v>
      </c>
      <c r="I2519">
        <v>0.342</v>
      </c>
      <c r="J2519">
        <v>0</v>
      </c>
      <c r="K2519" t="s">
        <v>219</v>
      </c>
      <c r="L2519" t="s">
        <v>219</v>
      </c>
      <c r="M2519">
        <v>0.906910063522614</v>
      </c>
      <c r="N2519">
        <v>1.04616683835119</v>
      </c>
      <c r="O2519">
        <v>0.0352717039833603</v>
      </c>
      <c r="P2519">
        <v>0.795239038890823</v>
      </c>
    </row>
    <row r="2520" spans="1:16">
      <c r="A2520" t="s">
        <v>16</v>
      </c>
      <c r="B2520" t="s">
        <v>17</v>
      </c>
      <c r="C2520">
        <v>3.152432</v>
      </c>
      <c r="D2520">
        <v>3.164738</v>
      </c>
      <c r="E2520">
        <v>3.141072</v>
      </c>
      <c r="F2520">
        <v>3.154325</v>
      </c>
      <c r="G2520">
        <v>19143825</v>
      </c>
      <c r="H2520">
        <v>63806992</v>
      </c>
      <c r="I2520">
        <v>3.150538</v>
      </c>
      <c r="J2520">
        <v>0</v>
      </c>
      <c r="K2520" t="s">
        <v>219</v>
      </c>
      <c r="L2520" t="s">
        <v>219</v>
      </c>
      <c r="M2520">
        <v>0.735955832995873</v>
      </c>
      <c r="N2520">
        <v>0.427575058006085</v>
      </c>
      <c r="O2520">
        <v>-0.00149926676970097</v>
      </c>
      <c r="P2520">
        <v>0.693498180549205</v>
      </c>
    </row>
    <row r="2521" spans="1:16">
      <c r="A2521" t="s">
        <v>27</v>
      </c>
      <c r="B2521" t="s">
        <v>17</v>
      </c>
      <c r="C2521">
        <v>4.878</v>
      </c>
      <c r="D2521">
        <v>4.882</v>
      </c>
      <c r="E2521">
        <v>4.877</v>
      </c>
      <c r="F2521">
        <v>4.88</v>
      </c>
      <c r="G2521">
        <v>48789027</v>
      </c>
      <c r="H2521">
        <v>238059038</v>
      </c>
      <c r="I2521">
        <v>4.87</v>
      </c>
      <c r="J2521">
        <v>0</v>
      </c>
      <c r="K2521" t="s">
        <v>219</v>
      </c>
      <c r="L2521" t="s">
        <v>219</v>
      </c>
      <c r="M2521">
        <v>0.907199097215582</v>
      </c>
      <c r="N2521">
        <v>0.865944990471263</v>
      </c>
      <c r="O2521">
        <v>0.0136620116392711</v>
      </c>
      <c r="P2521">
        <v>0.817872195840601</v>
      </c>
    </row>
    <row r="2522" spans="1:16">
      <c r="A2522" t="s">
        <v>25</v>
      </c>
      <c r="B2522" t="s">
        <v>17</v>
      </c>
      <c r="C2522">
        <v>0.851</v>
      </c>
      <c r="D2522">
        <v>0.856</v>
      </c>
      <c r="E2522">
        <v>0.846</v>
      </c>
      <c r="F2522">
        <v>0.854</v>
      </c>
      <c r="G2522">
        <v>1768341246</v>
      </c>
      <c r="H2522">
        <v>1506516327</v>
      </c>
      <c r="I2522">
        <v>0.852</v>
      </c>
      <c r="J2522">
        <v>0</v>
      </c>
      <c r="K2522" t="s">
        <v>219</v>
      </c>
      <c r="L2522" t="s">
        <v>219</v>
      </c>
      <c r="M2522">
        <v>0.944315424902182</v>
      </c>
      <c r="N2522">
        <v>1.28009970202498</v>
      </c>
      <c r="O2522">
        <v>0.00587821529549687</v>
      </c>
      <c r="P2522">
        <v>0.815129811640585</v>
      </c>
    </row>
    <row r="2523" spans="1:16">
      <c r="A2523" t="s">
        <v>24</v>
      </c>
      <c r="B2523" t="s">
        <v>17</v>
      </c>
      <c r="C2523">
        <v>1.552</v>
      </c>
      <c r="D2523">
        <v>1.554</v>
      </c>
      <c r="E2523">
        <v>1.544</v>
      </c>
      <c r="F2523">
        <v>1.548</v>
      </c>
      <c r="G2523">
        <v>87128429</v>
      </c>
      <c r="H2523">
        <v>134911597</v>
      </c>
      <c r="I2523">
        <v>1.544</v>
      </c>
      <c r="J2523">
        <v>0</v>
      </c>
      <c r="K2523" t="s">
        <v>219</v>
      </c>
      <c r="L2523" t="s">
        <v>219</v>
      </c>
      <c r="M2523">
        <v>0.275497542112971</v>
      </c>
      <c r="N2523">
        <v>0.415329677788246</v>
      </c>
      <c r="O2523">
        <v>-0.0101644284656868</v>
      </c>
      <c r="P2523">
        <v>0.235997460027284</v>
      </c>
    </row>
    <row r="2524" spans="1:16">
      <c r="A2524" t="s">
        <v>28</v>
      </c>
      <c r="B2524" t="s">
        <v>17</v>
      </c>
      <c r="C2524">
        <v>1.848</v>
      </c>
      <c r="D2524">
        <v>1.862</v>
      </c>
      <c r="E2524">
        <v>1.844</v>
      </c>
      <c r="F2524">
        <v>1.856</v>
      </c>
      <c r="G2524">
        <v>617123607</v>
      </c>
      <c r="H2524">
        <v>1143969188.114</v>
      </c>
      <c r="I2524">
        <v>1.853</v>
      </c>
      <c r="J2524">
        <v>0</v>
      </c>
      <c r="K2524" t="s">
        <v>219</v>
      </c>
      <c r="L2524" t="s">
        <v>219</v>
      </c>
      <c r="M2524">
        <v>0.956418410695404</v>
      </c>
      <c r="N2524">
        <v>2.04926052684127</v>
      </c>
      <c r="O2524">
        <v>0.0496741206500396</v>
      </c>
      <c r="P2524">
        <v>0.741557533881269</v>
      </c>
    </row>
    <row r="2525" spans="1:16">
      <c r="A2525" t="s">
        <v>26</v>
      </c>
      <c r="B2525" t="s">
        <v>17</v>
      </c>
      <c r="C2525">
        <v>2.533</v>
      </c>
      <c r="D2525">
        <v>2.538</v>
      </c>
      <c r="E2525">
        <v>2.51</v>
      </c>
      <c r="F2525">
        <v>2.511</v>
      </c>
      <c r="G2525">
        <v>2816920</v>
      </c>
      <c r="H2525">
        <v>7106960.558</v>
      </c>
      <c r="I2525">
        <v>2.503</v>
      </c>
      <c r="J2525">
        <v>0</v>
      </c>
      <c r="K2525" t="s">
        <v>219</v>
      </c>
      <c r="L2525" t="s">
        <v>219</v>
      </c>
      <c r="M2525">
        <v>2.01973393540338</v>
      </c>
      <c r="N2525">
        <v>2.26470785690636</v>
      </c>
      <c r="O2525">
        <v>0.101834891309488</v>
      </c>
      <c r="P2525">
        <v>1.77289617145085</v>
      </c>
    </row>
    <row r="2526" spans="1:16">
      <c r="A2526" t="s">
        <v>30</v>
      </c>
      <c r="B2526" t="s">
        <v>17</v>
      </c>
      <c r="C2526">
        <v>1.783</v>
      </c>
      <c r="D2526">
        <v>1.792</v>
      </c>
      <c r="E2526">
        <v>1.779</v>
      </c>
      <c r="F2526">
        <v>1.79</v>
      </c>
      <c r="G2526">
        <v>126110900</v>
      </c>
      <c r="H2526">
        <v>225248737</v>
      </c>
      <c r="I2526">
        <v>1.774</v>
      </c>
      <c r="J2526">
        <v>0</v>
      </c>
      <c r="K2526" t="s">
        <v>219</v>
      </c>
      <c r="L2526" t="s">
        <v>219</v>
      </c>
      <c r="M2526">
        <v>0.875131601127146</v>
      </c>
      <c r="N2526">
        <v>0.285580385178593</v>
      </c>
      <c r="O2526">
        <v>0.00897930829031955</v>
      </c>
      <c r="P2526">
        <v>0.844777700951223</v>
      </c>
    </row>
    <row r="2527" spans="1:16">
      <c r="A2527" t="s">
        <v>22</v>
      </c>
      <c r="B2527" t="s">
        <v>17</v>
      </c>
      <c r="C2527">
        <v>0.351</v>
      </c>
      <c r="D2527">
        <v>0.355</v>
      </c>
      <c r="E2527">
        <v>0.348</v>
      </c>
      <c r="F2527">
        <v>0.351</v>
      </c>
      <c r="G2527">
        <v>6794025480</v>
      </c>
      <c r="H2527">
        <v>2385602289</v>
      </c>
      <c r="I2527">
        <v>0.344</v>
      </c>
      <c r="J2527">
        <v>0</v>
      </c>
      <c r="K2527" t="s">
        <v>220</v>
      </c>
      <c r="L2527" t="s">
        <v>220</v>
      </c>
      <c r="M2527">
        <v>0.950218174015786</v>
      </c>
      <c r="N2527">
        <v>1.04399589482394</v>
      </c>
      <c r="O2527">
        <v>0.104512978853265</v>
      </c>
      <c r="P2527">
        <v>0.824915988762739</v>
      </c>
    </row>
    <row r="2528" spans="1:16">
      <c r="A2528" t="s">
        <v>26</v>
      </c>
      <c r="B2528" t="s">
        <v>17</v>
      </c>
      <c r="C2528">
        <v>2.5</v>
      </c>
      <c r="D2528">
        <v>2.514</v>
      </c>
      <c r="E2528">
        <v>2.5</v>
      </c>
      <c r="F2528">
        <v>2.506</v>
      </c>
      <c r="G2528">
        <v>5688206</v>
      </c>
      <c r="H2528">
        <v>14259979.066</v>
      </c>
      <c r="I2528">
        <v>2.511</v>
      </c>
      <c r="J2528">
        <v>0</v>
      </c>
      <c r="K2528" t="s">
        <v>220</v>
      </c>
      <c r="L2528" t="s">
        <v>220</v>
      </c>
      <c r="M2528">
        <v>2.24469848124305</v>
      </c>
      <c r="N2528">
        <v>2.21569357453226</v>
      </c>
      <c r="O2528">
        <v>0.0803614916836655</v>
      </c>
      <c r="P2528">
        <v>2.0070568254531</v>
      </c>
    </row>
    <row r="2529" spans="1:16">
      <c r="A2529" t="s">
        <v>27</v>
      </c>
      <c r="B2529" t="s">
        <v>17</v>
      </c>
      <c r="C2529">
        <v>4.97</v>
      </c>
      <c r="D2529">
        <v>4.979</v>
      </c>
      <c r="E2529">
        <v>4.961</v>
      </c>
      <c r="F2529">
        <v>4.978</v>
      </c>
      <c r="G2529">
        <v>100369900</v>
      </c>
      <c r="H2529">
        <v>498739003</v>
      </c>
      <c r="I2529">
        <v>4.88</v>
      </c>
      <c r="J2529">
        <v>0</v>
      </c>
      <c r="K2529" t="s">
        <v>220</v>
      </c>
      <c r="L2529" t="s">
        <v>220</v>
      </c>
      <c r="M2529">
        <v>0.896661084476192</v>
      </c>
      <c r="N2529">
        <v>0.97261014910083</v>
      </c>
      <c r="O2529">
        <v>0.0397473235660713</v>
      </c>
      <c r="P2529">
        <v>0.791450604852895</v>
      </c>
    </row>
    <row r="2530" spans="1:16">
      <c r="A2530" t="s">
        <v>23</v>
      </c>
      <c r="B2530" t="s">
        <v>17</v>
      </c>
      <c r="C2530">
        <v>2.240705</v>
      </c>
      <c r="D2530">
        <v>2.251525</v>
      </c>
      <c r="E2530">
        <v>2.221033</v>
      </c>
      <c r="F2530">
        <v>2.234804</v>
      </c>
      <c r="G2530">
        <v>304758652</v>
      </c>
      <c r="H2530">
        <v>693462739</v>
      </c>
      <c r="I2530">
        <v>2.235787</v>
      </c>
      <c r="J2530">
        <v>0</v>
      </c>
      <c r="K2530" t="s">
        <v>220</v>
      </c>
      <c r="L2530" t="s">
        <v>220</v>
      </c>
      <c r="M2530">
        <v>0.94587543839984</v>
      </c>
      <c r="N2530">
        <v>2.10567918352807</v>
      </c>
      <c r="O2530">
        <v>0.0980208647182465</v>
      </c>
      <c r="P2530">
        <v>0.715703347103383</v>
      </c>
    </row>
    <row r="2531" spans="1:16">
      <c r="A2531" t="s">
        <v>29</v>
      </c>
      <c r="B2531" t="s">
        <v>17</v>
      </c>
      <c r="C2531">
        <v>0.761</v>
      </c>
      <c r="D2531">
        <v>0.768</v>
      </c>
      <c r="E2531">
        <v>0.75</v>
      </c>
      <c r="F2531">
        <v>0.754</v>
      </c>
      <c r="G2531">
        <v>1023676122</v>
      </c>
      <c r="H2531">
        <v>776788036</v>
      </c>
      <c r="I2531">
        <v>0.755</v>
      </c>
      <c r="J2531">
        <v>0</v>
      </c>
      <c r="K2531" t="s">
        <v>220</v>
      </c>
      <c r="L2531" t="s">
        <v>220</v>
      </c>
      <c r="M2531">
        <v>1.03310252586645</v>
      </c>
      <c r="N2531">
        <v>2.26000469377029</v>
      </c>
      <c r="O2531">
        <v>0.0703589372472307</v>
      </c>
      <c r="P2531">
        <v>0.793030269039979</v>
      </c>
    </row>
    <row r="2532" spans="1:16">
      <c r="A2532" t="s">
        <v>24</v>
      </c>
      <c r="B2532" t="s">
        <v>17</v>
      </c>
      <c r="C2532">
        <v>1.558</v>
      </c>
      <c r="D2532">
        <v>1.562</v>
      </c>
      <c r="E2532">
        <v>1.552</v>
      </c>
      <c r="F2532">
        <v>1.558</v>
      </c>
      <c r="G2532">
        <v>143624100</v>
      </c>
      <c r="H2532">
        <v>223751327</v>
      </c>
      <c r="I2532">
        <v>1.548</v>
      </c>
      <c r="J2532">
        <v>0</v>
      </c>
      <c r="K2532" t="s">
        <v>220</v>
      </c>
      <c r="L2532" t="s">
        <v>220</v>
      </c>
      <c r="M2532">
        <v>0.302783384842127</v>
      </c>
      <c r="N2532">
        <v>0.196102177837317</v>
      </c>
      <c r="O2532">
        <v>0.016831858622107</v>
      </c>
      <c r="P2532">
        <v>0.279806795333974</v>
      </c>
    </row>
    <row r="2533" spans="1:16">
      <c r="A2533" t="s">
        <v>25</v>
      </c>
      <c r="B2533" t="s">
        <v>17</v>
      </c>
      <c r="C2533">
        <v>0.86</v>
      </c>
      <c r="D2533">
        <v>0.864</v>
      </c>
      <c r="E2533">
        <v>0.844</v>
      </c>
      <c r="F2533">
        <v>0.846</v>
      </c>
      <c r="G2533">
        <v>2927774961</v>
      </c>
      <c r="H2533">
        <v>2496463760</v>
      </c>
      <c r="I2533">
        <v>0.854</v>
      </c>
      <c r="J2533">
        <v>0</v>
      </c>
      <c r="K2533" t="s">
        <v>220</v>
      </c>
      <c r="L2533" t="s">
        <v>220</v>
      </c>
      <c r="M2533">
        <v>0.942451272478113</v>
      </c>
      <c r="N2533">
        <v>0.960428416249323</v>
      </c>
      <c r="O2533">
        <v>0.0215775169011511</v>
      </c>
      <c r="P2533">
        <v>0.842092927472951</v>
      </c>
    </row>
    <row r="2534" spans="1:16">
      <c r="A2534" t="s">
        <v>21</v>
      </c>
      <c r="B2534" t="s">
        <v>17</v>
      </c>
      <c r="C2534">
        <v>1.337</v>
      </c>
      <c r="D2534">
        <v>1.338</v>
      </c>
      <c r="E2534">
        <v>1.332</v>
      </c>
      <c r="F2534">
        <v>1.337</v>
      </c>
      <c r="G2534">
        <v>652655970</v>
      </c>
      <c r="H2534">
        <v>871280886</v>
      </c>
      <c r="I2534">
        <v>1.314</v>
      </c>
      <c r="J2534">
        <v>0</v>
      </c>
      <c r="K2534" t="s">
        <v>220</v>
      </c>
      <c r="L2534" t="s">
        <v>220</v>
      </c>
      <c r="M2534">
        <v>0.996458672783509</v>
      </c>
      <c r="N2534">
        <v>0.068908472310686</v>
      </c>
      <c r="O2534">
        <v>0.0265487691406384</v>
      </c>
      <c r="P2534">
        <v>0.984258071724313</v>
      </c>
    </row>
    <row r="2535" spans="1:16">
      <c r="A2535" t="s">
        <v>16</v>
      </c>
      <c r="B2535" t="s">
        <v>17</v>
      </c>
      <c r="C2535">
        <v>3.156219</v>
      </c>
      <c r="D2535">
        <v>3.177045</v>
      </c>
      <c r="E2535">
        <v>3.154325</v>
      </c>
      <c r="F2535">
        <v>3.160952</v>
      </c>
      <c r="G2535">
        <v>22020475</v>
      </c>
      <c r="H2535">
        <v>73550558</v>
      </c>
      <c r="I2535">
        <v>3.154325</v>
      </c>
      <c r="J2535">
        <v>0</v>
      </c>
      <c r="K2535" t="s">
        <v>220</v>
      </c>
      <c r="L2535" t="s">
        <v>220</v>
      </c>
      <c r="M2535">
        <v>0.761368551950924</v>
      </c>
      <c r="N2535">
        <v>0.328126261909289</v>
      </c>
      <c r="O2535">
        <v>0.0111436236613393</v>
      </c>
      <c r="P2535">
        <v>0.726327201027728</v>
      </c>
    </row>
    <row r="2536" spans="1:16">
      <c r="A2536" t="s">
        <v>30</v>
      </c>
      <c r="B2536" t="s">
        <v>17</v>
      </c>
      <c r="C2536">
        <v>1.801</v>
      </c>
      <c r="D2536">
        <v>1.84</v>
      </c>
      <c r="E2536">
        <v>1.8</v>
      </c>
      <c r="F2536">
        <v>1.826</v>
      </c>
      <c r="G2536">
        <v>242357266</v>
      </c>
      <c r="H2536">
        <v>440845424</v>
      </c>
      <c r="I2536">
        <v>1.79</v>
      </c>
      <c r="J2536">
        <v>0</v>
      </c>
      <c r="K2536" t="s">
        <v>220</v>
      </c>
      <c r="L2536" t="s">
        <v>220</v>
      </c>
      <c r="M2536">
        <v>1.06984780084869</v>
      </c>
      <c r="N2536">
        <v>0.271053297253457</v>
      </c>
      <c r="O2536">
        <v>0.0516957540500142</v>
      </c>
      <c r="P2536">
        <v>1.03240332031334</v>
      </c>
    </row>
    <row r="2537" spans="1:16">
      <c r="A2537" t="s">
        <v>100</v>
      </c>
      <c r="B2537" t="s">
        <v>17</v>
      </c>
      <c r="C2537">
        <v>0.939</v>
      </c>
      <c r="D2537">
        <v>0.94</v>
      </c>
      <c r="E2537">
        <v>0.926</v>
      </c>
      <c r="F2537">
        <v>0.936</v>
      </c>
      <c r="G2537">
        <v>94207700</v>
      </c>
      <c r="H2537">
        <v>88014722.1</v>
      </c>
      <c r="I2537">
        <v>0.935</v>
      </c>
      <c r="J2537">
        <v>0</v>
      </c>
      <c r="K2537" t="s">
        <v>220</v>
      </c>
      <c r="L2537" t="s">
        <v>220</v>
      </c>
      <c r="M2537">
        <v>1.22689516356584</v>
      </c>
      <c r="N2537">
        <v>5.30179310879527</v>
      </c>
      <c r="O2537">
        <v>0.140236445169181</v>
      </c>
      <c r="P2537">
        <v>0.66866856365248</v>
      </c>
    </row>
    <row r="2538" spans="1:16">
      <c r="A2538" t="s">
        <v>70</v>
      </c>
      <c r="B2538" t="s">
        <v>17</v>
      </c>
      <c r="C2538">
        <v>1.423</v>
      </c>
      <c r="D2538">
        <v>1.426</v>
      </c>
      <c r="E2538">
        <v>1.357</v>
      </c>
      <c r="F2538">
        <v>1.38</v>
      </c>
      <c r="G2538">
        <v>1027585017</v>
      </c>
      <c r="H2538">
        <v>1425502999.537</v>
      </c>
      <c r="I2538">
        <v>1.397</v>
      </c>
      <c r="J2538">
        <v>0</v>
      </c>
      <c r="K2538" t="s">
        <v>220</v>
      </c>
      <c r="L2538" t="s">
        <v>220</v>
      </c>
      <c r="M2538">
        <v>0.985941460491582</v>
      </c>
      <c r="N2538">
        <v>2.31026293218844</v>
      </c>
      <c r="O2538">
        <v>-0.0274080018623231</v>
      </c>
      <c r="P2538">
        <v>0.760396767645203</v>
      </c>
    </row>
    <row r="2539" spans="1:16">
      <c r="A2539" t="s">
        <v>28</v>
      </c>
      <c r="B2539" t="s">
        <v>17</v>
      </c>
      <c r="C2539">
        <v>1.86</v>
      </c>
      <c r="D2539">
        <v>1.868</v>
      </c>
      <c r="E2539">
        <v>1.844</v>
      </c>
      <c r="F2539">
        <v>1.846</v>
      </c>
      <c r="G2539">
        <v>710884938</v>
      </c>
      <c r="H2539">
        <v>1316880020.165</v>
      </c>
      <c r="I2539">
        <v>1.856</v>
      </c>
      <c r="J2539">
        <v>0</v>
      </c>
      <c r="K2539" t="s">
        <v>220</v>
      </c>
      <c r="L2539" t="s">
        <v>220</v>
      </c>
      <c r="M2539">
        <v>0.930911916661447</v>
      </c>
      <c r="N2539">
        <v>1.87069165023697</v>
      </c>
      <c r="O2539">
        <v>0.0673434139346934</v>
      </c>
      <c r="P2539">
        <v>0.730374068850812</v>
      </c>
    </row>
    <row r="2540" spans="1:16">
      <c r="A2540" t="s">
        <v>20</v>
      </c>
      <c r="B2540" t="s">
        <v>17</v>
      </c>
      <c r="C2540">
        <v>0.745</v>
      </c>
      <c r="D2540">
        <v>0.748</v>
      </c>
      <c r="E2540">
        <v>0.733</v>
      </c>
      <c r="F2540">
        <v>0.734</v>
      </c>
      <c r="G2540">
        <v>154937803</v>
      </c>
      <c r="H2540">
        <v>114234350.929</v>
      </c>
      <c r="I2540">
        <v>0.746</v>
      </c>
      <c r="J2540">
        <v>0</v>
      </c>
      <c r="K2540" t="s">
        <v>220</v>
      </c>
      <c r="L2540" t="s">
        <v>220</v>
      </c>
      <c r="M2540">
        <v>1.00231401135087</v>
      </c>
      <c r="N2540">
        <v>2.38495334455022</v>
      </c>
      <c r="O2540">
        <v>0.00642308726436233</v>
      </c>
      <c r="P2540">
        <v>0.762534059442977</v>
      </c>
    </row>
    <row r="2541" spans="1:16">
      <c r="A2541" t="s">
        <v>20</v>
      </c>
      <c r="B2541" t="s">
        <v>17</v>
      </c>
      <c r="C2541">
        <v>0.732</v>
      </c>
      <c r="D2541">
        <v>0.734</v>
      </c>
      <c r="E2541">
        <v>0.715</v>
      </c>
      <c r="F2541">
        <v>0.716</v>
      </c>
      <c r="G2541">
        <v>157772400</v>
      </c>
      <c r="H2541">
        <v>113745434.8</v>
      </c>
      <c r="I2541">
        <v>0.734</v>
      </c>
      <c r="J2541">
        <v>0</v>
      </c>
      <c r="K2541" t="s">
        <v>221</v>
      </c>
      <c r="L2541" t="s">
        <v>221</v>
      </c>
      <c r="M2541">
        <v>0.938098934040893</v>
      </c>
      <c r="N2541">
        <v>1.56967287579434</v>
      </c>
      <c r="O2541">
        <v>-0.0726643661295728</v>
      </c>
      <c r="P2541">
        <v>0.795664519687373</v>
      </c>
    </row>
    <row r="2542" spans="1:16">
      <c r="A2542" t="s">
        <v>28</v>
      </c>
      <c r="B2542" t="s">
        <v>17</v>
      </c>
      <c r="C2542">
        <v>1.843</v>
      </c>
      <c r="D2542">
        <v>1.844</v>
      </c>
      <c r="E2542">
        <v>1.808</v>
      </c>
      <c r="F2542">
        <v>1.817</v>
      </c>
      <c r="G2542">
        <v>1066712085</v>
      </c>
      <c r="H2542">
        <v>1943555229.485</v>
      </c>
      <c r="I2542">
        <v>1.846</v>
      </c>
      <c r="J2542">
        <v>0</v>
      </c>
      <c r="K2542" t="s">
        <v>221</v>
      </c>
      <c r="L2542" t="s">
        <v>221</v>
      </c>
      <c r="M2542">
        <v>0.885373913180024</v>
      </c>
      <c r="N2542">
        <v>1.57824301791572</v>
      </c>
      <c r="O2542">
        <v>0.0260091812095883</v>
      </c>
      <c r="P2542">
        <v>0.722347775146534</v>
      </c>
    </row>
    <row r="2543" spans="1:16">
      <c r="A2543" t="s">
        <v>100</v>
      </c>
      <c r="B2543" t="s">
        <v>17</v>
      </c>
      <c r="C2543">
        <v>0.93</v>
      </c>
      <c r="D2543">
        <v>0.934</v>
      </c>
      <c r="E2543">
        <v>0.916</v>
      </c>
      <c r="F2543">
        <v>0.926</v>
      </c>
      <c r="G2543">
        <v>105550500</v>
      </c>
      <c r="H2543">
        <v>97699965.5</v>
      </c>
      <c r="I2543">
        <v>0.936</v>
      </c>
      <c r="J2543">
        <v>0</v>
      </c>
      <c r="K2543" t="s">
        <v>221</v>
      </c>
      <c r="L2543" t="s">
        <v>221</v>
      </c>
      <c r="M2543">
        <v>1.14575946112007</v>
      </c>
      <c r="N2543">
        <v>4.33805770948023</v>
      </c>
      <c r="O2543">
        <v>0.0912551696011522</v>
      </c>
      <c r="P2543">
        <v>0.693702656251812</v>
      </c>
    </row>
    <row r="2544" spans="1:16">
      <c r="A2544" t="s">
        <v>29</v>
      </c>
      <c r="B2544" t="s">
        <v>17</v>
      </c>
      <c r="C2544">
        <v>0.752</v>
      </c>
      <c r="D2544">
        <v>0.762</v>
      </c>
      <c r="E2544">
        <v>0.746</v>
      </c>
      <c r="F2544">
        <v>0.746</v>
      </c>
      <c r="G2544">
        <v>1127132756</v>
      </c>
      <c r="H2544">
        <v>849254562</v>
      </c>
      <c r="I2544">
        <v>0.754</v>
      </c>
      <c r="J2544">
        <v>0</v>
      </c>
      <c r="K2544" t="s">
        <v>221</v>
      </c>
      <c r="L2544" t="s">
        <v>221</v>
      </c>
      <c r="M2544">
        <v>1.01515840372795</v>
      </c>
      <c r="N2544">
        <v>1.75022837717111</v>
      </c>
      <c r="O2544">
        <v>0.0175877467276697</v>
      </c>
      <c r="P2544">
        <v>0.836618016665302</v>
      </c>
    </row>
    <row r="2545" spans="1:16">
      <c r="A2545" t="s">
        <v>26</v>
      </c>
      <c r="B2545" t="s">
        <v>17</v>
      </c>
      <c r="C2545">
        <v>2.513</v>
      </c>
      <c r="D2545">
        <v>2.521</v>
      </c>
      <c r="E2545">
        <v>2.511</v>
      </c>
      <c r="F2545">
        <v>2.519</v>
      </c>
      <c r="G2545">
        <v>4168668</v>
      </c>
      <c r="H2545">
        <v>10488947.05</v>
      </c>
      <c r="I2545">
        <v>2.506</v>
      </c>
      <c r="J2545">
        <v>0</v>
      </c>
      <c r="K2545" t="s">
        <v>221</v>
      </c>
      <c r="L2545" t="s">
        <v>221</v>
      </c>
      <c r="M2545">
        <v>1.94950867106769</v>
      </c>
      <c r="N2545">
        <v>2.20072590368459</v>
      </c>
      <c r="O2545">
        <v>0.0592026711979168</v>
      </c>
      <c r="P2545">
        <v>1.71759554645965</v>
      </c>
    </row>
    <row r="2546" spans="1:16">
      <c r="A2546" t="s">
        <v>27</v>
      </c>
      <c r="B2546" t="s">
        <v>17</v>
      </c>
      <c r="C2546">
        <v>4.943</v>
      </c>
      <c r="D2546">
        <v>4.959</v>
      </c>
      <c r="E2546">
        <v>4.931</v>
      </c>
      <c r="F2546">
        <v>4.946</v>
      </c>
      <c r="G2546">
        <v>97680400</v>
      </c>
      <c r="H2546">
        <v>482921343</v>
      </c>
      <c r="I2546">
        <v>4.978</v>
      </c>
      <c r="J2546">
        <v>0</v>
      </c>
      <c r="K2546" t="s">
        <v>221</v>
      </c>
      <c r="L2546" t="s">
        <v>221</v>
      </c>
      <c r="M2546">
        <v>0.937513427951973</v>
      </c>
      <c r="N2546">
        <v>1.05244167155297</v>
      </c>
      <c r="O2546">
        <v>0.0229107379013038</v>
      </c>
      <c r="P2546">
        <v>0.827687113216415</v>
      </c>
    </row>
    <row r="2547" spans="1:16">
      <c r="A2547" t="s">
        <v>70</v>
      </c>
      <c r="B2547" t="s">
        <v>17</v>
      </c>
      <c r="C2547">
        <v>1.379</v>
      </c>
      <c r="D2547">
        <v>1.379</v>
      </c>
      <c r="E2547">
        <v>1.342</v>
      </c>
      <c r="F2547">
        <v>1.346</v>
      </c>
      <c r="G2547">
        <v>722821492</v>
      </c>
      <c r="H2547">
        <v>980790160.833</v>
      </c>
      <c r="I2547">
        <v>1.38</v>
      </c>
      <c r="J2547">
        <v>0</v>
      </c>
      <c r="K2547" t="s">
        <v>221</v>
      </c>
      <c r="L2547" t="s">
        <v>221</v>
      </c>
      <c r="M2547">
        <v>0.889895326811292</v>
      </c>
      <c r="N2547">
        <v>1.406504751104</v>
      </c>
      <c r="O2547">
        <v>-0.110843701014829</v>
      </c>
      <c r="P2547">
        <v>0.771413591903858</v>
      </c>
    </row>
    <row r="2548" spans="1:16">
      <c r="A2548" t="s">
        <v>22</v>
      </c>
      <c r="B2548" t="s">
        <v>17</v>
      </c>
      <c r="C2548">
        <v>0.345</v>
      </c>
      <c r="D2548">
        <v>0.346</v>
      </c>
      <c r="E2548">
        <v>0.338</v>
      </c>
      <c r="F2548">
        <v>0.34</v>
      </c>
      <c r="G2548">
        <v>6954301006</v>
      </c>
      <c r="H2548">
        <v>2372382455</v>
      </c>
      <c r="I2548">
        <v>0.351</v>
      </c>
      <c r="J2548">
        <v>0</v>
      </c>
      <c r="K2548" t="s">
        <v>221</v>
      </c>
      <c r="L2548" t="s">
        <v>221</v>
      </c>
      <c r="M2548">
        <v>0.961147067921787</v>
      </c>
      <c r="N2548">
        <v>0.802911462948985</v>
      </c>
      <c r="O2548">
        <v>0.0429447852760737</v>
      </c>
      <c r="P2548">
        <v>0.872266964571673</v>
      </c>
    </row>
    <row r="2549" spans="1:16">
      <c r="A2549" t="s">
        <v>30</v>
      </c>
      <c r="B2549" t="s">
        <v>17</v>
      </c>
      <c r="C2549">
        <v>1.827</v>
      </c>
      <c r="D2549">
        <v>1.852</v>
      </c>
      <c r="E2549">
        <v>1.819</v>
      </c>
      <c r="F2549">
        <v>1.837</v>
      </c>
      <c r="G2549">
        <v>235989500</v>
      </c>
      <c r="H2549">
        <v>434298642</v>
      </c>
      <c r="I2549">
        <v>1.826</v>
      </c>
      <c r="J2549">
        <v>0</v>
      </c>
      <c r="K2549" t="s">
        <v>221</v>
      </c>
      <c r="L2549" t="s">
        <v>221</v>
      </c>
      <c r="M2549">
        <v>1.20646802052726</v>
      </c>
      <c r="N2549">
        <v>0.321437787232552</v>
      </c>
      <c r="O2549">
        <v>0.0554851330203443</v>
      </c>
      <c r="P2549">
        <v>1.16322721519994</v>
      </c>
    </row>
    <row r="2550" spans="1:16">
      <c r="A2550" t="s">
        <v>16</v>
      </c>
      <c r="B2550" t="s">
        <v>17</v>
      </c>
      <c r="C2550">
        <v>3.159058</v>
      </c>
      <c r="D2550">
        <v>3.159058</v>
      </c>
      <c r="E2550">
        <v>3.107938</v>
      </c>
      <c r="F2550">
        <v>3.131605</v>
      </c>
      <c r="G2550">
        <v>26596000</v>
      </c>
      <c r="H2550">
        <v>87786546</v>
      </c>
      <c r="I2550">
        <v>3.160952</v>
      </c>
      <c r="J2550">
        <v>0</v>
      </c>
      <c r="K2550" t="s">
        <v>221</v>
      </c>
      <c r="L2550" t="s">
        <v>221</v>
      </c>
      <c r="M2550">
        <v>0.796914066278649</v>
      </c>
      <c r="N2550">
        <v>0.201832401684502</v>
      </c>
      <c r="O2550">
        <v>-0.0141074679090255</v>
      </c>
      <c r="P2550">
        <v>0.779552319692004</v>
      </c>
    </row>
    <row r="2551" spans="1:16">
      <c r="A2551" t="s">
        <v>21</v>
      </c>
      <c r="B2551" t="s">
        <v>17</v>
      </c>
      <c r="C2551">
        <v>1.335</v>
      </c>
      <c r="D2551">
        <v>1.34</v>
      </c>
      <c r="E2551">
        <v>1.334</v>
      </c>
      <c r="F2551">
        <v>1.338</v>
      </c>
      <c r="G2551">
        <v>636301988</v>
      </c>
      <c r="H2551">
        <v>850774249</v>
      </c>
      <c r="I2551">
        <v>1.337</v>
      </c>
      <c r="J2551">
        <v>0</v>
      </c>
      <c r="K2551" t="s">
        <v>221</v>
      </c>
      <c r="L2551" t="s">
        <v>221</v>
      </c>
      <c r="M2551">
        <v>1.09692582540107</v>
      </c>
      <c r="N2551">
        <v>0.0914639760797632</v>
      </c>
      <c r="O2551">
        <v>0.0174652683842837</v>
      </c>
      <c r="P2551">
        <v>1.08428637411624</v>
      </c>
    </row>
    <row r="2552" spans="1:16">
      <c r="A2552" t="s">
        <v>24</v>
      </c>
      <c r="B2552" t="s">
        <v>17</v>
      </c>
      <c r="C2552">
        <v>1.557</v>
      </c>
      <c r="D2552">
        <v>1.576</v>
      </c>
      <c r="E2552">
        <v>1.557</v>
      </c>
      <c r="F2552">
        <v>1.561</v>
      </c>
      <c r="G2552">
        <v>206245849</v>
      </c>
      <c r="H2552">
        <v>322730052</v>
      </c>
      <c r="I2552">
        <v>1.558</v>
      </c>
      <c r="J2552">
        <v>0</v>
      </c>
      <c r="K2552" t="s">
        <v>221</v>
      </c>
      <c r="L2552" t="s">
        <v>221</v>
      </c>
      <c r="M2552">
        <v>0.403124609145692</v>
      </c>
      <c r="N2552">
        <v>0.0764418367449621</v>
      </c>
      <c r="O2552">
        <v>0.0210506468339182</v>
      </c>
      <c r="P2552">
        <v>0.391270296104412</v>
      </c>
    </row>
    <row r="2553" spans="1:16">
      <c r="A2553" t="s">
        <v>25</v>
      </c>
      <c r="B2553" t="s">
        <v>17</v>
      </c>
      <c r="C2553">
        <v>0.842</v>
      </c>
      <c r="D2553">
        <v>0.848</v>
      </c>
      <c r="E2553">
        <v>0.831</v>
      </c>
      <c r="F2553">
        <v>0.832</v>
      </c>
      <c r="G2553">
        <v>2785309058</v>
      </c>
      <c r="H2553">
        <v>2331984133</v>
      </c>
      <c r="I2553">
        <v>0.846</v>
      </c>
      <c r="J2553">
        <v>0</v>
      </c>
      <c r="K2553" t="s">
        <v>221</v>
      </c>
      <c r="L2553" t="s">
        <v>221</v>
      </c>
      <c r="M2553">
        <v>0.932900885753409</v>
      </c>
      <c r="N2553">
        <v>0.601963976939763</v>
      </c>
      <c r="O2553">
        <v>-0.0284111089429434</v>
      </c>
      <c r="P2553">
        <v>0.878386709848021</v>
      </c>
    </row>
    <row r="2554" spans="1:16">
      <c r="A2554" t="s">
        <v>23</v>
      </c>
      <c r="B2554" t="s">
        <v>17</v>
      </c>
      <c r="C2554">
        <v>2.232836</v>
      </c>
      <c r="D2554">
        <v>2.236771</v>
      </c>
      <c r="E2554">
        <v>2.192508</v>
      </c>
      <c r="F2554">
        <v>2.209229</v>
      </c>
      <c r="G2554">
        <v>463814102</v>
      </c>
      <c r="H2554">
        <v>1042343701</v>
      </c>
      <c r="I2554">
        <v>2.234804</v>
      </c>
      <c r="J2554">
        <v>0</v>
      </c>
      <c r="K2554" t="s">
        <v>221</v>
      </c>
      <c r="L2554" t="s">
        <v>221</v>
      </c>
      <c r="M2554">
        <v>0.899498354335542</v>
      </c>
      <c r="N2554">
        <v>1.8678541469885</v>
      </c>
      <c r="O2554">
        <v>0.0448356621330562</v>
      </c>
      <c r="P2554">
        <v>0.703745807210081</v>
      </c>
    </row>
    <row r="2555" spans="1:16">
      <c r="A2555" t="s">
        <v>27</v>
      </c>
      <c r="B2555" t="s">
        <v>17</v>
      </c>
      <c r="C2555">
        <v>4.964</v>
      </c>
      <c r="D2555">
        <v>4.987</v>
      </c>
      <c r="E2555">
        <v>4.954</v>
      </c>
      <c r="F2555">
        <v>4.956</v>
      </c>
      <c r="G2555">
        <v>116533350</v>
      </c>
      <c r="H2555">
        <v>578841539</v>
      </c>
      <c r="I2555">
        <v>4.946</v>
      </c>
      <c r="J2555">
        <v>0</v>
      </c>
      <c r="K2555" t="s">
        <v>222</v>
      </c>
      <c r="L2555" t="s">
        <v>222</v>
      </c>
      <c r="M2555">
        <v>0.961386850683715</v>
      </c>
      <c r="N2555">
        <v>1.08582825901698</v>
      </c>
      <c r="O2555">
        <v>0.0313881139763974</v>
      </c>
      <c r="P2555">
        <v>0.846526401986738</v>
      </c>
    </row>
    <row r="2556" spans="1:16">
      <c r="A2556" t="s">
        <v>20</v>
      </c>
      <c r="B2556" t="s">
        <v>17</v>
      </c>
      <c r="C2556">
        <v>0.713</v>
      </c>
      <c r="D2556">
        <v>0.724</v>
      </c>
      <c r="E2556">
        <v>0.709</v>
      </c>
      <c r="F2556">
        <v>0.709</v>
      </c>
      <c r="G2556">
        <v>124052500</v>
      </c>
      <c r="H2556">
        <v>88813710</v>
      </c>
      <c r="I2556">
        <v>0.716</v>
      </c>
      <c r="J2556">
        <v>0</v>
      </c>
      <c r="K2556" t="s">
        <v>222</v>
      </c>
      <c r="L2556" t="s">
        <v>222</v>
      </c>
      <c r="M2556">
        <v>0.819308352545411</v>
      </c>
      <c r="N2556">
        <v>0.880231895067077</v>
      </c>
      <c r="O2556">
        <v>-0.143823235620161</v>
      </c>
      <c r="P2556">
        <v>0.760049810162735</v>
      </c>
    </row>
    <row r="2557" spans="1:16">
      <c r="A2557" t="s">
        <v>100</v>
      </c>
      <c r="B2557" t="s">
        <v>17</v>
      </c>
      <c r="C2557">
        <v>0.923</v>
      </c>
      <c r="D2557">
        <v>0.926</v>
      </c>
      <c r="E2557">
        <v>0.898</v>
      </c>
      <c r="F2557">
        <v>0.898</v>
      </c>
      <c r="G2557">
        <v>109171600</v>
      </c>
      <c r="H2557">
        <v>99804177</v>
      </c>
      <c r="I2557">
        <v>0.926</v>
      </c>
      <c r="J2557">
        <v>0</v>
      </c>
      <c r="K2557" t="s">
        <v>222</v>
      </c>
      <c r="L2557" t="s">
        <v>222</v>
      </c>
      <c r="M2557">
        <v>1.06792305430928</v>
      </c>
      <c r="N2557">
        <v>3.12162370307234</v>
      </c>
      <c r="O2557">
        <v>-0.014499923652466</v>
      </c>
      <c r="P2557">
        <v>0.758660668732543</v>
      </c>
    </row>
    <row r="2558" spans="1:16">
      <c r="A2558" t="s">
        <v>24</v>
      </c>
      <c r="B2558" t="s">
        <v>17</v>
      </c>
      <c r="C2558">
        <v>1.555</v>
      </c>
      <c r="D2558">
        <v>1.555</v>
      </c>
      <c r="E2558">
        <v>1.533</v>
      </c>
      <c r="F2558">
        <v>1.54</v>
      </c>
      <c r="G2558">
        <v>77148800</v>
      </c>
      <c r="H2558">
        <v>119125484</v>
      </c>
      <c r="I2558">
        <v>1.561</v>
      </c>
      <c r="J2558">
        <v>0</v>
      </c>
      <c r="K2558" t="s">
        <v>222</v>
      </c>
      <c r="L2558" t="s">
        <v>222</v>
      </c>
      <c r="M2558">
        <v>0.403578495366566</v>
      </c>
      <c r="N2558">
        <v>0.0162395858469604</v>
      </c>
      <c r="O2558">
        <v>-0.00191062966610267</v>
      </c>
      <c r="P2558">
        <v>0.402336662715091</v>
      </c>
    </row>
    <row r="2559" spans="1:16">
      <c r="A2559" t="s">
        <v>28</v>
      </c>
      <c r="B2559" t="s">
        <v>17</v>
      </c>
      <c r="C2559">
        <v>1.809</v>
      </c>
      <c r="D2559">
        <v>1.819</v>
      </c>
      <c r="E2559">
        <v>1.781</v>
      </c>
      <c r="F2559">
        <v>1.781</v>
      </c>
      <c r="G2559">
        <v>1158324590</v>
      </c>
      <c r="H2559">
        <v>2087959021.225</v>
      </c>
      <c r="I2559">
        <v>1.817</v>
      </c>
      <c r="J2559">
        <v>0</v>
      </c>
      <c r="K2559" t="s">
        <v>222</v>
      </c>
      <c r="L2559" t="s">
        <v>222</v>
      </c>
      <c r="M2559">
        <v>0.780941990829116</v>
      </c>
      <c r="N2559">
        <v>1.14306437443065</v>
      </c>
      <c r="O2559">
        <v>-0.0821985507246378</v>
      </c>
      <c r="P2559">
        <v>0.683075263530978</v>
      </c>
    </row>
    <row r="2560" spans="1:16">
      <c r="A2560" t="s">
        <v>16</v>
      </c>
      <c r="B2560" t="s">
        <v>17</v>
      </c>
      <c r="C2560">
        <v>3.114565</v>
      </c>
      <c r="D2560">
        <v>3.149592</v>
      </c>
      <c r="E2560">
        <v>3.114565</v>
      </c>
      <c r="F2560">
        <v>3.125925</v>
      </c>
      <c r="G2560">
        <v>25408650</v>
      </c>
      <c r="H2560">
        <v>84072559</v>
      </c>
      <c r="I2560">
        <v>3.131605</v>
      </c>
      <c r="J2560">
        <v>0</v>
      </c>
      <c r="K2560" t="s">
        <v>222</v>
      </c>
      <c r="L2560" t="s">
        <v>222</v>
      </c>
      <c r="M2560">
        <v>0.786840519814733</v>
      </c>
      <c r="N2560">
        <v>0.105593303485619</v>
      </c>
      <c r="O2560">
        <v>-0.0333522595454135</v>
      </c>
      <c r="P2560">
        <v>0.782951641375254</v>
      </c>
    </row>
    <row r="2561" spans="1:16">
      <c r="A2561" t="s">
        <v>21</v>
      </c>
      <c r="B2561" t="s">
        <v>17</v>
      </c>
      <c r="C2561">
        <v>1.34</v>
      </c>
      <c r="D2561">
        <v>1.341</v>
      </c>
      <c r="E2561">
        <v>1.334</v>
      </c>
      <c r="F2561">
        <v>1.334</v>
      </c>
      <c r="G2561">
        <v>536504072</v>
      </c>
      <c r="H2561">
        <v>717310195</v>
      </c>
      <c r="I2561">
        <v>1.338</v>
      </c>
      <c r="J2561">
        <v>0</v>
      </c>
      <c r="K2561" t="s">
        <v>222</v>
      </c>
      <c r="L2561" t="s">
        <v>222</v>
      </c>
      <c r="M2561">
        <v>1.05835149399156</v>
      </c>
      <c r="N2561">
        <v>0.0917733232404804</v>
      </c>
      <c r="O2561">
        <v>0.0265859360755887</v>
      </c>
      <c r="P2561">
        <v>1.04385697445239</v>
      </c>
    </row>
    <row r="2562" spans="1:16">
      <c r="A2562" t="s">
        <v>30</v>
      </c>
      <c r="B2562" t="s">
        <v>17</v>
      </c>
      <c r="C2562">
        <v>1.838</v>
      </c>
      <c r="D2562">
        <v>1.846</v>
      </c>
      <c r="E2562">
        <v>1.816</v>
      </c>
      <c r="F2562">
        <v>1.825</v>
      </c>
      <c r="G2562">
        <v>222664200</v>
      </c>
      <c r="H2562">
        <v>407909894</v>
      </c>
      <c r="I2562">
        <v>1.837</v>
      </c>
      <c r="J2562">
        <v>0</v>
      </c>
      <c r="K2562" t="s">
        <v>222</v>
      </c>
      <c r="L2562" t="s">
        <v>222</v>
      </c>
      <c r="M2562">
        <v>1.24736800928071</v>
      </c>
      <c r="N2562">
        <v>0.329562175853538</v>
      </c>
      <c r="O2562">
        <v>0.0419850434131614</v>
      </c>
      <c r="P2562">
        <v>1.20601478301272</v>
      </c>
    </row>
    <row r="2563" spans="1:16">
      <c r="A2563" t="s">
        <v>25</v>
      </c>
      <c r="B2563" t="s">
        <v>17</v>
      </c>
      <c r="C2563">
        <v>0.831</v>
      </c>
      <c r="D2563">
        <v>0.836</v>
      </c>
      <c r="E2563">
        <v>0.819</v>
      </c>
      <c r="F2563">
        <v>0.82</v>
      </c>
      <c r="G2563">
        <v>2342986848</v>
      </c>
      <c r="H2563">
        <v>1939588853</v>
      </c>
      <c r="I2563">
        <v>0.832</v>
      </c>
      <c r="J2563">
        <v>0</v>
      </c>
      <c r="K2563" t="s">
        <v>222</v>
      </c>
      <c r="L2563" t="s">
        <v>222</v>
      </c>
      <c r="M2563">
        <v>0.851217249252016</v>
      </c>
      <c r="N2563">
        <v>0.302720187616272</v>
      </c>
      <c r="O2563">
        <v>-0.0940997882363111</v>
      </c>
      <c r="P2563">
        <v>0.839765188137651</v>
      </c>
    </row>
    <row r="2564" spans="1:16">
      <c r="A2564" t="s">
        <v>70</v>
      </c>
      <c r="B2564" t="s">
        <v>17</v>
      </c>
      <c r="C2564">
        <v>1.348</v>
      </c>
      <c r="D2564">
        <v>1.387</v>
      </c>
      <c r="E2564">
        <v>1.348</v>
      </c>
      <c r="F2564">
        <v>1.377</v>
      </c>
      <c r="G2564">
        <v>695373774</v>
      </c>
      <c r="H2564">
        <v>954908894.853</v>
      </c>
      <c r="I2564">
        <v>1.346</v>
      </c>
      <c r="J2564">
        <v>0</v>
      </c>
      <c r="K2564" t="s">
        <v>222</v>
      </c>
      <c r="L2564" t="s">
        <v>222</v>
      </c>
      <c r="M2564">
        <v>0.859712217827233</v>
      </c>
      <c r="N2564">
        <v>0.923994999245571</v>
      </c>
      <c r="O2564">
        <v>-0.0644647960990413</v>
      </c>
      <c r="P2564">
        <v>0.780205677122484</v>
      </c>
    </row>
    <row r="2565" spans="1:16">
      <c r="A2565" t="s">
        <v>23</v>
      </c>
      <c r="B2565" t="s">
        <v>17</v>
      </c>
      <c r="C2565">
        <v>2.206278</v>
      </c>
      <c r="D2565">
        <v>2.217098</v>
      </c>
      <c r="E2565">
        <v>2.159064</v>
      </c>
      <c r="F2565">
        <v>2.160048</v>
      </c>
      <c r="G2565">
        <v>508632610</v>
      </c>
      <c r="H2565">
        <v>1132476441</v>
      </c>
      <c r="I2565">
        <v>2.209229</v>
      </c>
      <c r="J2565">
        <v>0</v>
      </c>
      <c r="K2565" t="s">
        <v>222</v>
      </c>
      <c r="L2565" t="s">
        <v>222</v>
      </c>
      <c r="M2565">
        <v>0.836504732142221</v>
      </c>
      <c r="N2565">
        <v>1.38842981862324</v>
      </c>
      <c r="O2565">
        <v>-0.0365433728212978</v>
      </c>
      <c r="P2565">
        <v>0.704970424844156</v>
      </c>
    </row>
    <row r="2566" spans="1:16">
      <c r="A2566" t="s">
        <v>26</v>
      </c>
      <c r="B2566" t="s">
        <v>17</v>
      </c>
      <c r="C2566">
        <v>2.532</v>
      </c>
      <c r="D2566">
        <v>2.548</v>
      </c>
      <c r="E2566">
        <v>2.526</v>
      </c>
      <c r="F2566">
        <v>2.544</v>
      </c>
      <c r="G2566">
        <v>4124438</v>
      </c>
      <c r="H2566">
        <v>10456259.229</v>
      </c>
      <c r="I2566">
        <v>2.519</v>
      </c>
      <c r="J2566">
        <v>0</v>
      </c>
      <c r="K2566" t="s">
        <v>222</v>
      </c>
      <c r="L2566" t="s">
        <v>222</v>
      </c>
      <c r="M2566">
        <v>1.92848711459096</v>
      </c>
      <c r="N2566">
        <v>2.28974717687964</v>
      </c>
      <c r="O2566">
        <v>0.0679036848226882</v>
      </c>
      <c r="P2566">
        <v>1.68593165993846</v>
      </c>
    </row>
    <row r="2567" spans="1:16">
      <c r="A2567" t="s">
        <v>29</v>
      </c>
      <c r="B2567" t="s">
        <v>17</v>
      </c>
      <c r="C2567">
        <v>0.744</v>
      </c>
      <c r="D2567">
        <v>0.747</v>
      </c>
      <c r="E2567">
        <v>0.724</v>
      </c>
      <c r="F2567">
        <v>0.726</v>
      </c>
      <c r="G2567">
        <v>1037713749</v>
      </c>
      <c r="H2567">
        <v>763935875</v>
      </c>
      <c r="I2567">
        <v>0.746</v>
      </c>
      <c r="J2567">
        <v>0</v>
      </c>
      <c r="K2567" t="s">
        <v>222</v>
      </c>
      <c r="L2567" t="s">
        <v>222</v>
      </c>
      <c r="M2567">
        <v>0.896124935001153</v>
      </c>
      <c r="N2567">
        <v>1.11166462594764</v>
      </c>
      <c r="O2567">
        <v>-0.0753024430865886</v>
      </c>
      <c r="P2567">
        <v>0.800018961023707</v>
      </c>
    </row>
    <row r="2568" spans="1:16">
      <c r="A2568" t="s">
        <v>22</v>
      </c>
      <c r="B2568" t="s">
        <v>17</v>
      </c>
      <c r="C2568">
        <v>0.342</v>
      </c>
      <c r="D2568">
        <v>0.344</v>
      </c>
      <c r="E2568">
        <v>0.338</v>
      </c>
      <c r="F2568">
        <v>0.338</v>
      </c>
      <c r="G2568">
        <v>5993362808</v>
      </c>
      <c r="H2568">
        <v>2043358379</v>
      </c>
      <c r="I2568">
        <v>0.34</v>
      </c>
      <c r="J2568">
        <v>0</v>
      </c>
      <c r="K2568" t="s">
        <v>222</v>
      </c>
      <c r="L2568" t="s">
        <v>222</v>
      </c>
      <c r="M2568">
        <v>0.890687814367814</v>
      </c>
      <c r="N2568">
        <v>0.620114845042451</v>
      </c>
      <c r="O2568">
        <v>-0.0139605515194394</v>
      </c>
      <c r="P2568">
        <v>0.831468440167457</v>
      </c>
    </row>
    <row r="2569" spans="1:16">
      <c r="A2569" t="s">
        <v>20</v>
      </c>
      <c r="B2569" t="s">
        <v>17</v>
      </c>
      <c r="C2569">
        <v>0.709</v>
      </c>
      <c r="D2569">
        <v>0.721</v>
      </c>
      <c r="E2569">
        <v>0.703</v>
      </c>
      <c r="F2569">
        <v>0.718</v>
      </c>
      <c r="G2569">
        <v>178806500</v>
      </c>
      <c r="H2569">
        <v>127182170.2</v>
      </c>
      <c r="I2569">
        <v>0.709</v>
      </c>
      <c r="J2569">
        <v>0</v>
      </c>
      <c r="K2569" t="s">
        <v>223</v>
      </c>
      <c r="L2569" t="s">
        <v>223</v>
      </c>
      <c r="M2569">
        <v>0.835299439871278</v>
      </c>
      <c r="N2569">
        <v>0.467645297415704</v>
      </c>
      <c r="O2569">
        <v>-0.0989047961168452</v>
      </c>
      <c r="P2569">
        <v>0.808315869353076</v>
      </c>
    </row>
    <row r="2570" spans="1:16">
      <c r="A2570" t="s">
        <v>22</v>
      </c>
      <c r="B2570" t="s">
        <v>17</v>
      </c>
      <c r="C2570">
        <v>0.341</v>
      </c>
      <c r="D2570">
        <v>0.344</v>
      </c>
      <c r="E2570">
        <v>0.338</v>
      </c>
      <c r="F2570">
        <v>0.344</v>
      </c>
      <c r="G2570">
        <v>4839916600</v>
      </c>
      <c r="H2570">
        <v>1650202476</v>
      </c>
      <c r="I2570">
        <v>0.338</v>
      </c>
      <c r="J2570">
        <v>0</v>
      </c>
      <c r="K2570" t="s">
        <v>223</v>
      </c>
      <c r="L2570" t="s">
        <v>223</v>
      </c>
      <c r="M2570">
        <v>0.886721712435654</v>
      </c>
      <c r="N2570">
        <v>0.517931672788598</v>
      </c>
      <c r="O2570">
        <v>-0.00564629965718912</v>
      </c>
      <c r="P2570">
        <v>0.836057805088232</v>
      </c>
    </row>
    <row r="2571" spans="1:16">
      <c r="A2571" t="s">
        <v>29</v>
      </c>
      <c r="B2571" t="s">
        <v>17</v>
      </c>
      <c r="C2571">
        <v>0.726</v>
      </c>
      <c r="D2571">
        <v>0.736</v>
      </c>
      <c r="E2571">
        <v>0.712</v>
      </c>
      <c r="F2571">
        <v>0.716</v>
      </c>
      <c r="G2571">
        <v>1296513091</v>
      </c>
      <c r="H2571">
        <v>935023698</v>
      </c>
      <c r="I2571">
        <v>0.726</v>
      </c>
      <c r="J2571">
        <v>0</v>
      </c>
      <c r="K2571" t="s">
        <v>223</v>
      </c>
      <c r="L2571" t="s">
        <v>223</v>
      </c>
      <c r="M2571">
        <v>0.925031863747949</v>
      </c>
      <c r="N2571">
        <v>0.524543922734286</v>
      </c>
      <c r="O2571">
        <v>-0.0944701195219124</v>
      </c>
      <c r="P2571">
        <v>0.891471495378902</v>
      </c>
    </row>
    <row r="2572" spans="1:16">
      <c r="A2572" t="s">
        <v>26</v>
      </c>
      <c r="B2572" t="s">
        <v>17</v>
      </c>
      <c r="C2572">
        <v>2.57</v>
      </c>
      <c r="D2572">
        <v>2.577</v>
      </c>
      <c r="E2572">
        <v>2.563</v>
      </c>
      <c r="F2572">
        <v>2.572</v>
      </c>
      <c r="G2572">
        <v>3923763</v>
      </c>
      <c r="H2572">
        <v>10084453.787</v>
      </c>
      <c r="I2572">
        <v>2.544</v>
      </c>
      <c r="J2572">
        <v>0</v>
      </c>
      <c r="K2572" t="s">
        <v>223</v>
      </c>
      <c r="L2572" t="s">
        <v>223</v>
      </c>
      <c r="M2572">
        <v>1.83564464369701</v>
      </c>
      <c r="N2572">
        <v>2.42479378951664</v>
      </c>
      <c r="O2572">
        <v>0.0983412744007773</v>
      </c>
      <c r="P2572">
        <v>1.57349700986519</v>
      </c>
    </row>
    <row r="2573" spans="1:16">
      <c r="A2573" t="s">
        <v>70</v>
      </c>
      <c r="B2573" t="s">
        <v>17</v>
      </c>
      <c r="C2573">
        <v>1.383</v>
      </c>
      <c r="D2573">
        <v>1.404</v>
      </c>
      <c r="E2573">
        <v>1.383</v>
      </c>
      <c r="F2573">
        <v>1.401</v>
      </c>
      <c r="G2573">
        <v>601987229</v>
      </c>
      <c r="H2573">
        <v>840044784.131</v>
      </c>
      <c r="I2573">
        <v>1.377</v>
      </c>
      <c r="J2573">
        <v>0</v>
      </c>
      <c r="K2573" t="s">
        <v>223</v>
      </c>
      <c r="L2573" t="s">
        <v>223</v>
      </c>
      <c r="M2573">
        <v>0.817189689733219</v>
      </c>
      <c r="N2573">
        <v>0.621855147101292</v>
      </c>
      <c r="O2573">
        <v>-0.0221485189155583</v>
      </c>
      <c r="P2573">
        <v>0.759433878806202</v>
      </c>
    </row>
    <row r="2574" spans="1:16">
      <c r="A2574" t="s">
        <v>25</v>
      </c>
      <c r="B2574" t="s">
        <v>17</v>
      </c>
      <c r="C2574">
        <v>0.819</v>
      </c>
      <c r="D2574">
        <v>0.825</v>
      </c>
      <c r="E2574">
        <v>0.806</v>
      </c>
      <c r="F2574">
        <v>0.81</v>
      </c>
      <c r="G2574">
        <v>2641757492</v>
      </c>
      <c r="H2574">
        <v>2148557061</v>
      </c>
      <c r="I2574">
        <v>0.82</v>
      </c>
      <c r="J2574">
        <v>0</v>
      </c>
      <c r="K2574" t="s">
        <v>223</v>
      </c>
      <c r="L2574" t="s">
        <v>223</v>
      </c>
      <c r="M2574">
        <v>0.855682539772464</v>
      </c>
      <c r="N2574">
        <v>0.0806994763795624</v>
      </c>
      <c r="O2574">
        <v>-0.103034092404896</v>
      </c>
      <c r="P2574">
        <v>0.868219410615487</v>
      </c>
    </row>
    <row r="2575" spans="1:16">
      <c r="A2575" t="s">
        <v>27</v>
      </c>
      <c r="B2575" t="s">
        <v>17</v>
      </c>
      <c r="C2575">
        <v>4.959</v>
      </c>
      <c r="D2575">
        <v>4.97</v>
      </c>
      <c r="E2575">
        <v>4.956</v>
      </c>
      <c r="F2575">
        <v>4.966</v>
      </c>
      <c r="G2575">
        <v>97052788</v>
      </c>
      <c r="H2575">
        <v>481682820</v>
      </c>
      <c r="I2575">
        <v>4.956</v>
      </c>
      <c r="J2575">
        <v>0</v>
      </c>
      <c r="K2575" t="s">
        <v>223</v>
      </c>
      <c r="L2575" t="s">
        <v>223</v>
      </c>
      <c r="M2575">
        <v>0.995407107907927</v>
      </c>
      <c r="N2575">
        <v>1.09463698045232</v>
      </c>
      <c r="O2575">
        <v>0.0375440485203949</v>
      </c>
      <c r="P2575">
        <v>0.878434600158616</v>
      </c>
    </row>
    <row r="2576" spans="1:16">
      <c r="A2576" t="s">
        <v>100</v>
      </c>
      <c r="B2576" t="s">
        <v>17</v>
      </c>
      <c r="C2576">
        <v>0.898</v>
      </c>
      <c r="D2576">
        <v>0.906</v>
      </c>
      <c r="E2576">
        <v>0.883</v>
      </c>
      <c r="F2576">
        <v>0.894</v>
      </c>
      <c r="G2576">
        <v>156572700</v>
      </c>
      <c r="H2576">
        <v>140061708.4</v>
      </c>
      <c r="I2576">
        <v>0.898</v>
      </c>
      <c r="J2576">
        <v>0</v>
      </c>
      <c r="K2576" t="s">
        <v>223</v>
      </c>
      <c r="L2576" t="s">
        <v>223</v>
      </c>
      <c r="M2576">
        <v>1.09028575907587</v>
      </c>
      <c r="N2576">
        <v>2.16266338790509</v>
      </c>
      <c r="O2576">
        <v>-0.0304930124223603</v>
      </c>
      <c r="P2576">
        <v>0.880118022769828</v>
      </c>
    </row>
    <row r="2577" spans="1:16">
      <c r="A2577" t="s">
        <v>24</v>
      </c>
      <c r="B2577" t="s">
        <v>17</v>
      </c>
      <c r="C2577">
        <v>1.541</v>
      </c>
      <c r="D2577">
        <v>1.544</v>
      </c>
      <c r="E2577">
        <v>1.536</v>
      </c>
      <c r="F2577">
        <v>1.541</v>
      </c>
      <c r="G2577">
        <v>43819500</v>
      </c>
      <c r="H2577">
        <v>67490094</v>
      </c>
      <c r="I2577">
        <v>1.54</v>
      </c>
      <c r="J2577">
        <v>0</v>
      </c>
      <c r="K2577" t="s">
        <v>223</v>
      </c>
      <c r="L2577" t="s">
        <v>223</v>
      </c>
      <c r="M2577">
        <v>0.369875681993518</v>
      </c>
      <c r="N2577">
        <v>0.000728133318268224</v>
      </c>
      <c r="O2577">
        <v>-0.00517715783335247</v>
      </c>
      <c r="P2577">
        <v>0.370838300228362</v>
      </c>
    </row>
    <row r="2578" spans="1:16">
      <c r="A2578" t="s">
        <v>21</v>
      </c>
      <c r="B2578" t="s">
        <v>17</v>
      </c>
      <c r="C2578">
        <v>1.334</v>
      </c>
      <c r="D2578">
        <v>1.342</v>
      </c>
      <c r="E2578">
        <v>1.334</v>
      </c>
      <c r="F2578">
        <v>1.341</v>
      </c>
      <c r="G2578">
        <v>353079180</v>
      </c>
      <c r="H2578">
        <v>472245675</v>
      </c>
      <c r="I2578">
        <v>1.334</v>
      </c>
      <c r="J2578">
        <v>0</v>
      </c>
      <c r="K2578" t="s">
        <v>223</v>
      </c>
      <c r="L2578" t="s">
        <v>223</v>
      </c>
      <c r="M2578">
        <v>0.987702205470157</v>
      </c>
      <c r="N2578">
        <v>0.094986415263226</v>
      </c>
      <c r="O2578">
        <v>0.0388183054820057</v>
      </c>
      <c r="P2578">
        <v>0.970439902847433</v>
      </c>
    </row>
    <row r="2579" spans="1:16">
      <c r="A2579" t="s">
        <v>28</v>
      </c>
      <c r="B2579" t="s">
        <v>17</v>
      </c>
      <c r="C2579">
        <v>1.782</v>
      </c>
      <c r="D2579">
        <v>1.805</v>
      </c>
      <c r="E2579">
        <v>1.777</v>
      </c>
      <c r="F2579">
        <v>1.792</v>
      </c>
      <c r="G2579">
        <v>1014158890</v>
      </c>
      <c r="H2579">
        <v>1815893657.353</v>
      </c>
      <c r="I2579">
        <v>1.781</v>
      </c>
      <c r="J2579">
        <v>0</v>
      </c>
      <c r="K2579" t="s">
        <v>223</v>
      </c>
      <c r="L2579" t="s">
        <v>223</v>
      </c>
      <c r="M2579">
        <v>0.792976980582874</v>
      </c>
      <c r="N2579">
        <v>0.819424616167333</v>
      </c>
      <c r="O2579">
        <v>-0.0647942521989688</v>
      </c>
      <c r="P2579">
        <v>0.723993369405935</v>
      </c>
    </row>
    <row r="2580" spans="1:16">
      <c r="A2580" t="s">
        <v>30</v>
      </c>
      <c r="B2580" t="s">
        <v>17</v>
      </c>
      <c r="C2580">
        <v>1.826</v>
      </c>
      <c r="D2580">
        <v>1.833</v>
      </c>
      <c r="E2580">
        <v>1.821</v>
      </c>
      <c r="F2580">
        <v>1.832</v>
      </c>
      <c r="G2580">
        <v>104561900</v>
      </c>
      <c r="H2580">
        <v>191047358</v>
      </c>
      <c r="I2580">
        <v>1.825</v>
      </c>
      <c r="J2580">
        <v>0</v>
      </c>
      <c r="K2580" t="s">
        <v>223</v>
      </c>
      <c r="L2580" t="s">
        <v>223</v>
      </c>
      <c r="M2580">
        <v>1.24975263258518</v>
      </c>
      <c r="N2580">
        <v>0.325810428647425</v>
      </c>
      <c r="O2580">
        <v>0.0573029768795604</v>
      </c>
      <c r="P2580">
        <v>1.20571099434452</v>
      </c>
    </row>
    <row r="2581" spans="1:16">
      <c r="A2581" t="s">
        <v>16</v>
      </c>
      <c r="B2581" t="s">
        <v>17</v>
      </c>
      <c r="C2581">
        <v>3.125925</v>
      </c>
      <c r="D2581">
        <v>3.138232</v>
      </c>
      <c r="E2581">
        <v>3.114565</v>
      </c>
      <c r="F2581">
        <v>3.132552</v>
      </c>
      <c r="G2581">
        <v>19459510</v>
      </c>
      <c r="H2581">
        <v>64232814</v>
      </c>
      <c r="I2581">
        <v>3.125925</v>
      </c>
      <c r="J2581">
        <v>0</v>
      </c>
      <c r="K2581" t="s">
        <v>223</v>
      </c>
      <c r="L2581" t="s">
        <v>223</v>
      </c>
      <c r="M2581">
        <v>0.778536412664532</v>
      </c>
      <c r="N2581">
        <v>0.0450413377156243</v>
      </c>
      <c r="O2581">
        <v>-0.0200072030431563</v>
      </c>
      <c r="P2581">
        <v>0.778033719501601</v>
      </c>
    </row>
    <row r="2582" spans="1:16">
      <c r="A2582" t="s">
        <v>23</v>
      </c>
      <c r="B2582" t="s">
        <v>17</v>
      </c>
      <c r="C2582">
        <v>2.158081</v>
      </c>
      <c r="D2582">
        <v>2.171851</v>
      </c>
      <c r="E2582">
        <v>2.129555</v>
      </c>
      <c r="F2582">
        <v>2.150212</v>
      </c>
      <c r="G2582">
        <v>487295843</v>
      </c>
      <c r="H2582">
        <v>1066226591</v>
      </c>
      <c r="I2582">
        <v>2.160048</v>
      </c>
      <c r="J2582">
        <v>0</v>
      </c>
      <c r="K2582" t="s">
        <v>223</v>
      </c>
      <c r="L2582" t="s">
        <v>223</v>
      </c>
      <c r="M2582">
        <v>0.807222101574021</v>
      </c>
      <c r="N2582">
        <v>0.940453378210837</v>
      </c>
      <c r="O2582">
        <v>-0.0405977674621424</v>
      </c>
      <c r="P2582">
        <v>0.721296317245365</v>
      </c>
    </row>
    <row r="2583" spans="1:16">
      <c r="A2583" t="s">
        <v>22</v>
      </c>
      <c r="B2583" t="s">
        <v>17</v>
      </c>
      <c r="C2583">
        <v>0.34</v>
      </c>
      <c r="D2583">
        <v>0.341</v>
      </c>
      <c r="E2583">
        <v>0.335</v>
      </c>
      <c r="F2583">
        <v>0.336</v>
      </c>
      <c r="G2583">
        <v>5764543449</v>
      </c>
      <c r="H2583">
        <v>1948013545</v>
      </c>
      <c r="I2583">
        <v>0.344</v>
      </c>
      <c r="J2583">
        <v>0</v>
      </c>
      <c r="K2583" t="s">
        <v>224</v>
      </c>
      <c r="L2583" t="s">
        <v>224</v>
      </c>
      <c r="M2583">
        <v>0.911537952715749</v>
      </c>
      <c r="N2583">
        <v>0.424725031703529</v>
      </c>
      <c r="O2583">
        <v>-0.0659908566885309</v>
      </c>
      <c r="P2583">
        <v>0.882263620883102</v>
      </c>
    </row>
    <row r="2584" spans="1:16">
      <c r="A2584" t="s">
        <v>30</v>
      </c>
      <c r="B2584" t="s">
        <v>17</v>
      </c>
      <c r="C2584">
        <v>1.827</v>
      </c>
      <c r="D2584">
        <v>1.848</v>
      </c>
      <c r="E2584">
        <v>1.825</v>
      </c>
      <c r="F2584">
        <v>1.844</v>
      </c>
      <c r="G2584">
        <v>128363800</v>
      </c>
      <c r="H2584">
        <v>235426261</v>
      </c>
      <c r="I2584">
        <v>1.832</v>
      </c>
      <c r="J2584">
        <v>0</v>
      </c>
      <c r="K2584" t="s">
        <v>224</v>
      </c>
      <c r="L2584" t="s">
        <v>224</v>
      </c>
      <c r="M2584">
        <v>1.26831772766907</v>
      </c>
      <c r="N2584">
        <v>0.31152928112434</v>
      </c>
      <c r="O2584">
        <v>0.0643796000087732</v>
      </c>
      <c r="P2584">
        <v>1.22428887955488</v>
      </c>
    </row>
    <row r="2585" spans="1:16">
      <c r="A2585" t="s">
        <v>25</v>
      </c>
      <c r="B2585" t="s">
        <v>17</v>
      </c>
      <c r="C2585">
        <v>0.809</v>
      </c>
      <c r="D2585">
        <v>0.81</v>
      </c>
      <c r="E2585">
        <v>0.788</v>
      </c>
      <c r="F2585">
        <v>0.789</v>
      </c>
      <c r="G2585">
        <v>2721263796</v>
      </c>
      <c r="H2585">
        <v>2174532825</v>
      </c>
      <c r="I2585">
        <v>0.81</v>
      </c>
      <c r="J2585">
        <v>0</v>
      </c>
      <c r="K2585" t="s">
        <v>224</v>
      </c>
      <c r="L2585" t="s">
        <v>224</v>
      </c>
      <c r="M2585">
        <v>0.935465737953253</v>
      </c>
      <c r="N2585">
        <v>0.00146217960808895</v>
      </c>
      <c r="O2585">
        <v>-0.15114172050155</v>
      </c>
      <c r="P2585">
        <v>0.965547864092755</v>
      </c>
    </row>
    <row r="2586" spans="1:16">
      <c r="A2586" t="s">
        <v>23</v>
      </c>
      <c r="B2586" t="s">
        <v>17</v>
      </c>
      <c r="C2586">
        <v>2.14431</v>
      </c>
      <c r="D2586">
        <v>2.150212</v>
      </c>
      <c r="E2586">
        <v>2.078407</v>
      </c>
      <c r="F2586">
        <v>2.080374</v>
      </c>
      <c r="G2586">
        <v>516929025</v>
      </c>
      <c r="H2586">
        <v>1110565857</v>
      </c>
      <c r="I2586">
        <v>2.150212</v>
      </c>
      <c r="J2586">
        <v>0</v>
      </c>
      <c r="K2586" t="s">
        <v>224</v>
      </c>
      <c r="L2586" t="s">
        <v>224</v>
      </c>
      <c r="M2586">
        <v>0.836746961359783</v>
      </c>
      <c r="N2586">
        <v>0.380518351556025</v>
      </c>
      <c r="O2586">
        <v>-0.115519619251464</v>
      </c>
      <c r="P2586">
        <v>0.821799050054473</v>
      </c>
    </row>
    <row r="2587" spans="1:16">
      <c r="A2587" t="s">
        <v>26</v>
      </c>
      <c r="B2587" t="s">
        <v>17</v>
      </c>
      <c r="C2587">
        <v>2.535</v>
      </c>
      <c r="D2587">
        <v>2.553</v>
      </c>
      <c r="E2587">
        <v>2.535</v>
      </c>
      <c r="F2587">
        <v>2.54</v>
      </c>
      <c r="G2587">
        <v>3502870</v>
      </c>
      <c r="H2587">
        <v>8918223.924</v>
      </c>
      <c r="I2587">
        <v>2.572</v>
      </c>
      <c r="J2587">
        <v>0</v>
      </c>
      <c r="K2587" t="s">
        <v>224</v>
      </c>
      <c r="L2587" t="s">
        <v>224</v>
      </c>
      <c r="M2587">
        <v>1.82629727480621</v>
      </c>
      <c r="N2587">
        <v>2.27568901074405</v>
      </c>
      <c r="O2587">
        <v>0.0659285941359885</v>
      </c>
      <c r="P2587">
        <v>1.5855426549046</v>
      </c>
    </row>
    <row r="2588" spans="1:16">
      <c r="A2588" t="s">
        <v>27</v>
      </c>
      <c r="B2588" t="s">
        <v>17</v>
      </c>
      <c r="C2588">
        <v>4.977</v>
      </c>
      <c r="D2588">
        <v>4.992</v>
      </c>
      <c r="E2588">
        <v>4.977</v>
      </c>
      <c r="F2588">
        <v>4.99</v>
      </c>
      <c r="G2588">
        <v>120066590</v>
      </c>
      <c r="H2588">
        <v>598537647</v>
      </c>
      <c r="I2588">
        <v>4.966</v>
      </c>
      <c r="J2588">
        <v>0</v>
      </c>
      <c r="K2588" t="s">
        <v>224</v>
      </c>
      <c r="L2588" t="s">
        <v>224</v>
      </c>
      <c r="M2588">
        <v>1.1072053267368</v>
      </c>
      <c r="N2588">
        <v>1.09825306911874</v>
      </c>
      <c r="O2588">
        <v>0.0471816406907464</v>
      </c>
      <c r="P2588">
        <v>0.987943691686782</v>
      </c>
    </row>
    <row r="2589" spans="1:16">
      <c r="A2589" t="s">
        <v>28</v>
      </c>
      <c r="B2589" t="s">
        <v>17</v>
      </c>
      <c r="C2589">
        <v>1.787</v>
      </c>
      <c r="D2589">
        <v>1.788</v>
      </c>
      <c r="E2589">
        <v>1.741</v>
      </c>
      <c r="F2589">
        <v>1.742</v>
      </c>
      <c r="G2589">
        <v>759903151</v>
      </c>
      <c r="H2589">
        <v>1339840543.91</v>
      </c>
      <c r="I2589">
        <v>1.792</v>
      </c>
      <c r="J2589">
        <v>0</v>
      </c>
      <c r="K2589" t="s">
        <v>224</v>
      </c>
      <c r="L2589" t="s">
        <v>224</v>
      </c>
      <c r="M2589">
        <v>0.797105627002052</v>
      </c>
      <c r="N2589">
        <v>0.393226102949497</v>
      </c>
      <c r="O2589">
        <v>-0.11519753600929</v>
      </c>
      <c r="P2589">
        <v>0.78082252390896</v>
      </c>
    </row>
    <row r="2590" spans="1:16">
      <c r="A2590" t="s">
        <v>24</v>
      </c>
      <c r="B2590" t="s">
        <v>17</v>
      </c>
      <c r="C2590">
        <v>1.547</v>
      </c>
      <c r="D2590">
        <v>1.58</v>
      </c>
      <c r="E2590">
        <v>1.547</v>
      </c>
      <c r="F2590">
        <v>1.576</v>
      </c>
      <c r="G2590">
        <v>378600469</v>
      </c>
      <c r="H2590">
        <v>592838668</v>
      </c>
      <c r="I2590">
        <v>1.541</v>
      </c>
      <c r="J2590">
        <v>0</v>
      </c>
      <c r="K2590" t="s">
        <v>224</v>
      </c>
      <c r="L2590" t="s">
        <v>224</v>
      </c>
      <c r="M2590">
        <v>0.696599344875877</v>
      </c>
      <c r="N2590">
        <v>-0.000397498926048234</v>
      </c>
      <c r="O2590">
        <v>0.0388132438981939</v>
      </c>
      <c r="P2590">
        <v>0.688876445988843</v>
      </c>
    </row>
    <row r="2591" spans="1:16">
      <c r="A2591" t="s">
        <v>29</v>
      </c>
      <c r="B2591" t="s">
        <v>17</v>
      </c>
      <c r="C2591">
        <v>0.716</v>
      </c>
      <c r="D2591">
        <v>0.718</v>
      </c>
      <c r="E2591">
        <v>0.69</v>
      </c>
      <c r="F2591">
        <v>0.69</v>
      </c>
      <c r="G2591">
        <v>1243187593</v>
      </c>
      <c r="H2591">
        <v>873633035</v>
      </c>
      <c r="I2591">
        <v>0.716</v>
      </c>
      <c r="J2591">
        <v>0</v>
      </c>
      <c r="K2591" t="s">
        <v>224</v>
      </c>
      <c r="L2591" t="s">
        <v>224</v>
      </c>
      <c r="M2591">
        <v>0.974992487882042</v>
      </c>
      <c r="N2591">
        <v>0.0963144063722086</v>
      </c>
      <c r="O2591">
        <v>-0.166092715231788</v>
      </c>
      <c r="P2591">
        <v>0.998579590291178</v>
      </c>
    </row>
    <row r="2592" spans="1:16">
      <c r="A2592" t="s">
        <v>21</v>
      </c>
      <c r="B2592" t="s">
        <v>17</v>
      </c>
      <c r="C2592">
        <v>1.335</v>
      </c>
      <c r="D2592">
        <v>1.342</v>
      </c>
      <c r="E2592">
        <v>1.335</v>
      </c>
      <c r="F2592">
        <v>1.342</v>
      </c>
      <c r="G2592">
        <v>276428600</v>
      </c>
      <c r="H2592">
        <v>370066268</v>
      </c>
      <c r="I2592">
        <v>1.341</v>
      </c>
      <c r="J2592">
        <v>0</v>
      </c>
      <c r="K2592" t="s">
        <v>224</v>
      </c>
      <c r="L2592" t="s">
        <v>224</v>
      </c>
      <c r="M2592">
        <v>0.980932223333278</v>
      </c>
      <c r="N2592">
        <v>0.0743860531615893</v>
      </c>
      <c r="O2592">
        <v>0.0303315366040673</v>
      </c>
      <c r="P2592">
        <v>0.967427310696305</v>
      </c>
    </row>
    <row r="2593" spans="1:16">
      <c r="A2593" t="s">
        <v>70</v>
      </c>
      <c r="B2593" t="s">
        <v>17</v>
      </c>
      <c r="C2593">
        <v>1.395</v>
      </c>
      <c r="D2593">
        <v>1.399</v>
      </c>
      <c r="E2593">
        <v>1.386</v>
      </c>
      <c r="F2593">
        <v>1.399</v>
      </c>
      <c r="G2593">
        <v>362036736</v>
      </c>
      <c r="H2593">
        <v>504699013.981</v>
      </c>
      <c r="I2593">
        <v>1.401</v>
      </c>
      <c r="J2593">
        <v>0</v>
      </c>
      <c r="K2593" t="s">
        <v>224</v>
      </c>
      <c r="L2593" t="s">
        <v>224</v>
      </c>
      <c r="M2593">
        <v>0.783524735176182</v>
      </c>
      <c r="N2593">
        <v>0.333671094957938</v>
      </c>
      <c r="O2593">
        <v>-0.0105740104905992</v>
      </c>
      <c r="P2593">
        <v>0.752272427778509</v>
      </c>
    </row>
    <row r="2594" spans="1:16">
      <c r="A2594" t="s">
        <v>100</v>
      </c>
      <c r="B2594" t="s">
        <v>17</v>
      </c>
      <c r="C2594">
        <v>0.89</v>
      </c>
      <c r="D2594">
        <v>0.895</v>
      </c>
      <c r="E2594">
        <v>0.863</v>
      </c>
      <c r="F2594">
        <v>0.864</v>
      </c>
      <c r="G2594">
        <v>200704900</v>
      </c>
      <c r="H2594">
        <v>176539160.4</v>
      </c>
      <c r="I2594">
        <v>0.894</v>
      </c>
      <c r="J2594">
        <v>0</v>
      </c>
      <c r="K2594" t="s">
        <v>224</v>
      </c>
      <c r="L2594" t="s">
        <v>224</v>
      </c>
      <c r="M2594">
        <v>1.19765989410125</v>
      </c>
      <c r="N2594">
        <v>1.1214588658471</v>
      </c>
      <c r="O2594">
        <v>-0.114867975706816</v>
      </c>
      <c r="P2594">
        <v>1.10848760265791</v>
      </c>
    </row>
    <row r="2595" spans="1:16">
      <c r="A2595" t="s">
        <v>16</v>
      </c>
      <c r="B2595" t="s">
        <v>17</v>
      </c>
      <c r="C2595">
        <v>3.130658</v>
      </c>
      <c r="D2595">
        <v>3.138232</v>
      </c>
      <c r="E2595">
        <v>3.110778</v>
      </c>
      <c r="F2595">
        <v>3.111725</v>
      </c>
      <c r="G2595">
        <v>20270700</v>
      </c>
      <c r="H2595">
        <v>66926889</v>
      </c>
      <c r="I2595">
        <v>3.132552</v>
      </c>
      <c r="J2595">
        <v>0</v>
      </c>
      <c r="K2595" t="s">
        <v>224</v>
      </c>
      <c r="L2595" t="s">
        <v>224</v>
      </c>
      <c r="M2595">
        <v>0.79820593895637</v>
      </c>
      <c r="N2595">
        <v>0.0117398029373778</v>
      </c>
      <c r="O2595">
        <v>-0.0281934726965139</v>
      </c>
      <c r="P2595">
        <v>0.802670653201935</v>
      </c>
    </row>
    <row r="2596" spans="1:16">
      <c r="A2596" t="s">
        <v>20</v>
      </c>
      <c r="B2596" t="s">
        <v>17</v>
      </c>
      <c r="C2596">
        <v>0.715</v>
      </c>
      <c r="D2596">
        <v>0.716</v>
      </c>
      <c r="E2596">
        <v>0.695</v>
      </c>
      <c r="F2596">
        <v>0.696</v>
      </c>
      <c r="G2596">
        <v>153461471</v>
      </c>
      <c r="H2596">
        <v>108227632.266</v>
      </c>
      <c r="I2596">
        <v>0.718</v>
      </c>
      <c r="J2596">
        <v>0</v>
      </c>
      <c r="K2596" t="s">
        <v>224</v>
      </c>
      <c r="L2596" t="s">
        <v>224</v>
      </c>
      <c r="M2596">
        <v>0.864316021770048</v>
      </c>
      <c r="N2596">
        <v>0.138888314260401</v>
      </c>
      <c r="O2596">
        <v>-0.150028081255497</v>
      </c>
      <c r="P2596">
        <v>0.880432806595107</v>
      </c>
    </row>
    <row r="2597" spans="1:16">
      <c r="A2597" t="s">
        <v>27</v>
      </c>
      <c r="B2597" t="s">
        <v>17</v>
      </c>
      <c r="C2597">
        <v>5</v>
      </c>
      <c r="D2597">
        <v>5.031</v>
      </c>
      <c r="E2597">
        <v>4.997</v>
      </c>
      <c r="F2597">
        <v>5.029</v>
      </c>
      <c r="G2597">
        <v>127603000</v>
      </c>
      <c r="H2597">
        <v>639140316</v>
      </c>
      <c r="I2597">
        <v>4.99</v>
      </c>
      <c r="J2597">
        <v>0</v>
      </c>
      <c r="K2597" t="s">
        <v>225</v>
      </c>
      <c r="L2597" t="s">
        <v>225</v>
      </c>
      <c r="M2597">
        <v>1.12885715823569</v>
      </c>
      <c r="N2597">
        <v>1.1073342265554</v>
      </c>
      <c r="O2597">
        <v>0.0414117791853976</v>
      </c>
      <c r="P2597">
        <v>1.00984137974308</v>
      </c>
    </row>
    <row r="2598" spans="1:16">
      <c r="A2598" t="s">
        <v>100</v>
      </c>
      <c r="B2598" t="s">
        <v>17</v>
      </c>
      <c r="C2598">
        <v>0.812</v>
      </c>
      <c r="D2598">
        <v>0.897</v>
      </c>
      <c r="E2598">
        <v>0.812</v>
      </c>
      <c r="F2598">
        <v>0.891</v>
      </c>
      <c r="G2598">
        <v>193864400</v>
      </c>
      <c r="H2598">
        <v>170528043.3</v>
      </c>
      <c r="I2598">
        <v>0.864</v>
      </c>
      <c r="J2598">
        <v>0</v>
      </c>
      <c r="K2598" t="s">
        <v>225</v>
      </c>
      <c r="L2598" t="s">
        <v>225</v>
      </c>
      <c r="M2598">
        <v>1.38923768142368</v>
      </c>
      <c r="N2598">
        <v>0.719573673479927</v>
      </c>
      <c r="O2598">
        <v>-0.049197999310107</v>
      </c>
      <c r="P2598">
        <v>1.32711991393771</v>
      </c>
    </row>
    <row r="2599" spans="1:16">
      <c r="A2599" t="s">
        <v>29</v>
      </c>
      <c r="B2599" t="s">
        <v>17</v>
      </c>
      <c r="C2599">
        <v>0.69</v>
      </c>
      <c r="D2599">
        <v>0.714</v>
      </c>
      <c r="E2599">
        <v>0.688</v>
      </c>
      <c r="F2599">
        <v>0.704</v>
      </c>
      <c r="G2599">
        <v>1222405597</v>
      </c>
      <c r="H2599">
        <v>859300718</v>
      </c>
      <c r="I2599">
        <v>0.69</v>
      </c>
      <c r="J2599">
        <v>0</v>
      </c>
      <c r="K2599" t="s">
        <v>225</v>
      </c>
      <c r="L2599" t="s">
        <v>225</v>
      </c>
      <c r="M2599">
        <v>1.06087672294778</v>
      </c>
      <c r="N2599">
        <v>0.00918393259087561</v>
      </c>
      <c r="O2599">
        <v>-0.112383458052087</v>
      </c>
      <c r="P2599">
        <v>1.08243502129911</v>
      </c>
    </row>
    <row r="2600" spans="1:16">
      <c r="A2600" t="s">
        <v>25</v>
      </c>
      <c r="B2600" t="s">
        <v>17</v>
      </c>
      <c r="C2600">
        <v>0.788</v>
      </c>
      <c r="D2600">
        <v>0.809</v>
      </c>
      <c r="E2600">
        <v>0.788</v>
      </c>
      <c r="F2600">
        <v>0.799</v>
      </c>
      <c r="G2600">
        <v>2628323443</v>
      </c>
      <c r="H2600">
        <v>2101571427</v>
      </c>
      <c r="I2600">
        <v>0.789</v>
      </c>
      <c r="J2600">
        <v>0</v>
      </c>
      <c r="K2600" t="s">
        <v>225</v>
      </c>
      <c r="L2600" t="s">
        <v>225</v>
      </c>
      <c r="M2600">
        <v>0.965237133467197</v>
      </c>
      <c r="N2600">
        <v>-0.00168730262501679</v>
      </c>
      <c r="O2600">
        <v>-0.106624439166007</v>
      </c>
      <c r="P2600">
        <v>0.9867307515629</v>
      </c>
    </row>
    <row r="2601" spans="1:16">
      <c r="A2601" t="s">
        <v>21</v>
      </c>
      <c r="B2601" t="s">
        <v>17</v>
      </c>
      <c r="C2601">
        <v>1.343</v>
      </c>
      <c r="D2601">
        <v>1.343</v>
      </c>
      <c r="E2601">
        <v>1.338</v>
      </c>
      <c r="F2601">
        <v>1.339</v>
      </c>
      <c r="G2601">
        <v>449140500</v>
      </c>
      <c r="H2601">
        <v>601758039</v>
      </c>
      <c r="I2601">
        <v>1.342</v>
      </c>
      <c r="J2601">
        <v>0</v>
      </c>
      <c r="K2601" t="s">
        <v>225</v>
      </c>
      <c r="L2601" t="s">
        <v>225</v>
      </c>
      <c r="M2601">
        <v>0.895954772375545</v>
      </c>
      <c r="N2601">
        <v>0.0703130667999851</v>
      </c>
      <c r="O2601">
        <v>0.0128251914485918</v>
      </c>
      <c r="P2601">
        <v>0.886358427405828</v>
      </c>
    </row>
    <row r="2602" spans="1:16">
      <c r="A2602" t="s">
        <v>22</v>
      </c>
      <c r="B2602" t="s">
        <v>17</v>
      </c>
      <c r="C2602">
        <v>0.338</v>
      </c>
      <c r="D2602">
        <v>0.35</v>
      </c>
      <c r="E2602">
        <v>0.338</v>
      </c>
      <c r="F2602">
        <v>0.345</v>
      </c>
      <c r="G2602">
        <v>7927609018</v>
      </c>
      <c r="H2602">
        <v>2730480289</v>
      </c>
      <c r="I2602">
        <v>0.336</v>
      </c>
      <c r="J2602">
        <v>0</v>
      </c>
      <c r="K2602" t="s">
        <v>225</v>
      </c>
      <c r="L2602" t="s">
        <v>225</v>
      </c>
      <c r="M2602">
        <v>0.969774573347585</v>
      </c>
      <c r="N2602">
        <v>0.460594869098759</v>
      </c>
      <c r="O2602">
        <v>-0.0199841905044217</v>
      </c>
      <c r="P2602">
        <v>0.927711924538594</v>
      </c>
    </row>
    <row r="2603" spans="1:16">
      <c r="A2603" t="s">
        <v>30</v>
      </c>
      <c r="B2603" t="s">
        <v>17</v>
      </c>
      <c r="C2603">
        <v>1.851</v>
      </c>
      <c r="D2603">
        <v>1.877</v>
      </c>
      <c r="E2603">
        <v>1.848</v>
      </c>
      <c r="F2603">
        <v>1.868</v>
      </c>
      <c r="G2603">
        <v>302836800</v>
      </c>
      <c r="H2603">
        <v>564050725</v>
      </c>
      <c r="I2603">
        <v>1.844</v>
      </c>
      <c r="J2603">
        <v>0</v>
      </c>
      <c r="K2603" t="s">
        <v>225</v>
      </c>
      <c r="L2603" t="s">
        <v>225</v>
      </c>
      <c r="M2603">
        <v>1.31871541184277</v>
      </c>
      <c r="N2603">
        <v>0.336521109609524</v>
      </c>
      <c r="O2603">
        <v>0.0700862970839739</v>
      </c>
      <c r="P2603">
        <v>1.27104604146503</v>
      </c>
    </row>
    <row r="2604" spans="1:16">
      <c r="A2604" t="s">
        <v>28</v>
      </c>
      <c r="B2604" t="s">
        <v>17</v>
      </c>
      <c r="C2604">
        <v>1.74</v>
      </c>
      <c r="D2604">
        <v>1.778</v>
      </c>
      <c r="E2604">
        <v>1.738</v>
      </c>
      <c r="F2604">
        <v>1.758</v>
      </c>
      <c r="G2604">
        <v>739077416</v>
      </c>
      <c r="H2604">
        <v>1300045015.431</v>
      </c>
      <c r="I2604">
        <v>1.742</v>
      </c>
      <c r="J2604">
        <v>0</v>
      </c>
      <c r="K2604" t="s">
        <v>225</v>
      </c>
      <c r="L2604" t="s">
        <v>225</v>
      </c>
      <c r="M2604">
        <v>0.809123216640251</v>
      </c>
      <c r="N2604">
        <v>0.182637595118156</v>
      </c>
      <c r="O2604">
        <v>-0.0880636523203717</v>
      </c>
      <c r="P2604">
        <v>0.80847218759251</v>
      </c>
    </row>
    <row r="2605" spans="1:16">
      <c r="A2605" t="s">
        <v>23</v>
      </c>
      <c r="B2605" t="s">
        <v>17</v>
      </c>
      <c r="C2605">
        <v>2.076439</v>
      </c>
      <c r="D2605">
        <v>2.149228</v>
      </c>
      <c r="E2605">
        <v>2.076439</v>
      </c>
      <c r="F2605">
        <v>2.128572</v>
      </c>
      <c r="G2605">
        <v>598000982</v>
      </c>
      <c r="H2605">
        <v>1292168990</v>
      </c>
      <c r="I2605">
        <v>2.080374</v>
      </c>
      <c r="J2605">
        <v>0</v>
      </c>
      <c r="K2605" t="s">
        <v>225</v>
      </c>
      <c r="L2605" t="s">
        <v>225</v>
      </c>
      <c r="M2605">
        <v>0.935575021063883</v>
      </c>
      <c r="N2605">
        <v>0.184025207889218</v>
      </c>
      <c r="O2605">
        <v>-0.0656840223776146</v>
      </c>
      <c r="P2605">
        <v>0.930309304750484</v>
      </c>
    </row>
    <row r="2606" spans="1:16">
      <c r="A2606" t="s">
        <v>70</v>
      </c>
      <c r="B2606" t="s">
        <v>17</v>
      </c>
      <c r="C2606">
        <v>1.399</v>
      </c>
      <c r="D2606">
        <v>1.399</v>
      </c>
      <c r="E2606">
        <v>1.38</v>
      </c>
      <c r="F2606">
        <v>1.385</v>
      </c>
      <c r="G2606">
        <v>337188504</v>
      </c>
      <c r="H2606">
        <v>468593871.352</v>
      </c>
      <c r="I2606">
        <v>1.399</v>
      </c>
      <c r="J2606">
        <v>0</v>
      </c>
      <c r="K2606" t="s">
        <v>225</v>
      </c>
      <c r="L2606" t="s">
        <v>225</v>
      </c>
      <c r="M2606">
        <v>0.62330588809809</v>
      </c>
      <c r="N2606">
        <v>0.153326127199304</v>
      </c>
      <c r="O2606">
        <v>-0.0305469650112181</v>
      </c>
      <c r="P2606">
        <v>0.614082668380403</v>
      </c>
    </row>
    <row r="2607" spans="1:16">
      <c r="A2607" t="s">
        <v>26</v>
      </c>
      <c r="B2607" t="s">
        <v>17</v>
      </c>
      <c r="C2607">
        <v>2.567</v>
      </c>
      <c r="D2607">
        <v>2.575</v>
      </c>
      <c r="E2607">
        <v>2.559</v>
      </c>
      <c r="F2607">
        <v>2.564</v>
      </c>
      <c r="G2607">
        <v>2622270</v>
      </c>
      <c r="H2607">
        <v>6726129.474</v>
      </c>
      <c r="I2607">
        <v>2.54</v>
      </c>
      <c r="J2607">
        <v>0</v>
      </c>
      <c r="K2607" t="s">
        <v>225</v>
      </c>
      <c r="L2607" t="s">
        <v>225</v>
      </c>
      <c r="M2607">
        <v>1.5771426507569</v>
      </c>
      <c r="N2607">
        <v>2.35272194456176</v>
      </c>
      <c r="O2607">
        <v>0.0679692291881717</v>
      </c>
      <c r="P2607">
        <v>1.32827661046309</v>
      </c>
    </row>
    <row r="2608" spans="1:16">
      <c r="A2608" t="s">
        <v>16</v>
      </c>
      <c r="B2608" t="s">
        <v>17</v>
      </c>
      <c r="C2608">
        <v>3.109831</v>
      </c>
      <c r="D2608">
        <v>3.142965</v>
      </c>
      <c r="E2608">
        <v>3.097525</v>
      </c>
      <c r="F2608">
        <v>3.118351</v>
      </c>
      <c r="G2608">
        <v>27309400</v>
      </c>
      <c r="H2608">
        <v>90015847</v>
      </c>
      <c r="I2608">
        <v>3.111725</v>
      </c>
      <c r="J2608">
        <v>0</v>
      </c>
      <c r="K2608" t="s">
        <v>225</v>
      </c>
      <c r="L2608" t="s">
        <v>225</v>
      </c>
      <c r="M2608">
        <v>0.850640923734309</v>
      </c>
      <c r="N2608">
        <v>0.00311132147495478</v>
      </c>
      <c r="O2608">
        <v>-0.0219059483241377</v>
      </c>
      <c r="P2608">
        <v>0.854710981251641</v>
      </c>
    </row>
    <row r="2609" spans="1:16">
      <c r="A2609" t="s">
        <v>20</v>
      </c>
      <c r="B2609" t="s">
        <v>17</v>
      </c>
      <c r="C2609">
        <v>0.699</v>
      </c>
      <c r="D2609">
        <v>0.71</v>
      </c>
      <c r="E2609">
        <v>0.696</v>
      </c>
      <c r="F2609">
        <v>0.701</v>
      </c>
      <c r="G2609">
        <v>122768600</v>
      </c>
      <c r="H2609">
        <v>86208203</v>
      </c>
      <c r="I2609">
        <v>0.696</v>
      </c>
      <c r="J2609">
        <v>0</v>
      </c>
      <c r="K2609" t="s">
        <v>225</v>
      </c>
      <c r="L2609" t="s">
        <v>225</v>
      </c>
      <c r="M2609">
        <v>0.841585485692938</v>
      </c>
      <c r="N2609">
        <v>0.0265916263472793</v>
      </c>
      <c r="O2609">
        <v>-0.107793352664326</v>
      </c>
      <c r="P2609">
        <v>0.860484993591075</v>
      </c>
    </row>
    <row r="2610" spans="1:16">
      <c r="A2610" t="s">
        <v>24</v>
      </c>
      <c r="B2610" t="s">
        <v>17</v>
      </c>
      <c r="C2610">
        <v>1.563</v>
      </c>
      <c r="D2610">
        <v>1.574</v>
      </c>
      <c r="E2610">
        <v>1.558</v>
      </c>
      <c r="F2610">
        <v>1.566</v>
      </c>
      <c r="G2610">
        <v>146331800</v>
      </c>
      <c r="H2610">
        <v>229083761</v>
      </c>
      <c r="I2610">
        <v>1.576</v>
      </c>
      <c r="J2610">
        <v>0</v>
      </c>
      <c r="K2610" t="s">
        <v>225</v>
      </c>
      <c r="L2610" t="s">
        <v>225</v>
      </c>
      <c r="M2610">
        <v>0.813675391515714</v>
      </c>
      <c r="N2610">
        <v>-0.00310622026748112</v>
      </c>
      <c r="O2610">
        <v>0.0174166240012348</v>
      </c>
      <c r="P2610">
        <v>0.810502688742215</v>
      </c>
    </row>
    <row r="2611" spans="1:16">
      <c r="A2611" t="s">
        <v>20</v>
      </c>
      <c r="B2611" t="s">
        <v>17</v>
      </c>
      <c r="C2611">
        <v>0.7</v>
      </c>
      <c r="D2611">
        <v>0.708</v>
      </c>
      <c r="E2611">
        <v>0.696</v>
      </c>
      <c r="F2611">
        <v>0.703</v>
      </c>
      <c r="G2611">
        <v>95250704</v>
      </c>
      <c r="H2611">
        <v>66850000.612</v>
      </c>
      <c r="I2611">
        <v>0.701</v>
      </c>
      <c r="J2611">
        <v>0</v>
      </c>
      <c r="K2611" t="s">
        <v>226</v>
      </c>
      <c r="L2611" t="s">
        <v>226</v>
      </c>
      <c r="M2611">
        <v>0.791182278455755</v>
      </c>
      <c r="N2611">
        <v>0.00170073989502949</v>
      </c>
      <c r="O2611">
        <v>-0.0745322635071801</v>
      </c>
      <c r="P2611">
        <v>0.805918657167689</v>
      </c>
    </row>
    <row r="2612" spans="1:16">
      <c r="A2612" t="s">
        <v>24</v>
      </c>
      <c r="B2612" t="s">
        <v>17</v>
      </c>
      <c r="C2612">
        <v>1.573</v>
      </c>
      <c r="D2612">
        <v>1.586</v>
      </c>
      <c r="E2612">
        <v>1.565</v>
      </c>
      <c r="F2612">
        <v>1.565</v>
      </c>
      <c r="G2612">
        <v>270268700</v>
      </c>
      <c r="H2612">
        <v>426263175</v>
      </c>
      <c r="I2612">
        <v>1.566</v>
      </c>
      <c r="J2612">
        <v>0</v>
      </c>
      <c r="K2612" t="s">
        <v>226</v>
      </c>
      <c r="L2612" t="s">
        <v>226</v>
      </c>
      <c r="M2612">
        <v>0.932851671691093</v>
      </c>
      <c r="N2612">
        <v>-0.00310963078575807</v>
      </c>
      <c r="O2612">
        <v>0.0287919681582844</v>
      </c>
      <c r="P2612">
        <v>0.927404241138012</v>
      </c>
    </row>
    <row r="2613" spans="1:16">
      <c r="A2613" t="s">
        <v>16</v>
      </c>
      <c r="B2613" t="s">
        <v>17</v>
      </c>
      <c r="C2613">
        <v>3.115511</v>
      </c>
      <c r="D2613">
        <v>3.136338</v>
      </c>
      <c r="E2613">
        <v>3.111725</v>
      </c>
      <c r="F2613">
        <v>3.129711</v>
      </c>
      <c r="G2613">
        <v>21364962</v>
      </c>
      <c r="H2613">
        <v>70541062</v>
      </c>
      <c r="I2613">
        <v>3.118351</v>
      </c>
      <c r="J2613">
        <v>0</v>
      </c>
      <c r="K2613" t="s">
        <v>226</v>
      </c>
      <c r="L2613" t="s">
        <v>226</v>
      </c>
      <c r="M2613">
        <v>1.00719221687076</v>
      </c>
      <c r="N2613">
        <v>0.000858726858224413</v>
      </c>
      <c r="O2613">
        <v>-0.008408055953151</v>
      </c>
      <c r="P2613">
        <v>1.00878795537557</v>
      </c>
    </row>
    <row r="2614" spans="1:16">
      <c r="A2614" t="s">
        <v>28</v>
      </c>
      <c r="B2614" t="s">
        <v>17</v>
      </c>
      <c r="C2614">
        <v>1.756</v>
      </c>
      <c r="D2614">
        <v>1.773</v>
      </c>
      <c r="E2614">
        <v>1.75</v>
      </c>
      <c r="F2614">
        <v>1.768</v>
      </c>
      <c r="G2614">
        <v>598869727</v>
      </c>
      <c r="H2614">
        <v>1055046937.284</v>
      </c>
      <c r="I2614">
        <v>1.758</v>
      </c>
      <c r="J2614">
        <v>0</v>
      </c>
      <c r="K2614" t="s">
        <v>226</v>
      </c>
      <c r="L2614" t="s">
        <v>226</v>
      </c>
      <c r="M2614">
        <v>0.745279063689253</v>
      </c>
      <c r="N2614">
        <v>0.0704551124309103</v>
      </c>
      <c r="O2614">
        <v>-0.0624285218015823</v>
      </c>
      <c r="P2614">
        <v>0.750719256806478</v>
      </c>
    </row>
    <row r="2615" spans="1:16">
      <c r="A2615" t="s">
        <v>27</v>
      </c>
      <c r="B2615" t="s">
        <v>17</v>
      </c>
      <c r="C2615">
        <v>5.1</v>
      </c>
      <c r="D2615">
        <v>5.137</v>
      </c>
      <c r="E2615">
        <v>5.085</v>
      </c>
      <c r="F2615">
        <v>5.126</v>
      </c>
      <c r="G2615">
        <v>209701500</v>
      </c>
      <c r="H2615">
        <v>1072971466</v>
      </c>
      <c r="I2615">
        <v>5.029</v>
      </c>
      <c r="J2615">
        <v>0</v>
      </c>
      <c r="K2615" t="s">
        <v>226</v>
      </c>
      <c r="L2615" t="s">
        <v>226</v>
      </c>
      <c r="M2615">
        <v>1.28091344943933</v>
      </c>
      <c r="N2615">
        <v>1.15826377626241</v>
      </c>
      <c r="O2615">
        <v>0.082729031820865</v>
      </c>
      <c r="P2615">
        <v>1.14854126544892</v>
      </c>
    </row>
    <row r="2616" spans="1:16">
      <c r="A2616" t="s">
        <v>70</v>
      </c>
      <c r="B2616" t="s">
        <v>17</v>
      </c>
      <c r="C2616">
        <v>1.383</v>
      </c>
      <c r="D2616">
        <v>1.383</v>
      </c>
      <c r="E2616">
        <v>1.361</v>
      </c>
      <c r="F2616">
        <v>1.373</v>
      </c>
      <c r="G2616">
        <v>385742026</v>
      </c>
      <c r="H2616">
        <v>528833349.149</v>
      </c>
      <c r="I2616">
        <v>1.385</v>
      </c>
      <c r="J2616">
        <v>0</v>
      </c>
      <c r="K2616" t="s">
        <v>226</v>
      </c>
      <c r="L2616" t="s">
        <v>226</v>
      </c>
      <c r="M2616">
        <v>0.558584894708283</v>
      </c>
      <c r="N2616">
        <v>0.0652035669359764</v>
      </c>
      <c r="O2616">
        <v>-0.0123577598438514</v>
      </c>
      <c r="P2616">
        <v>0.554536089983456</v>
      </c>
    </row>
    <row r="2617" spans="1:16">
      <c r="A2617" t="s">
        <v>26</v>
      </c>
      <c r="B2617" t="s">
        <v>17</v>
      </c>
      <c r="C2617">
        <v>2.588</v>
      </c>
      <c r="D2617">
        <v>2.622</v>
      </c>
      <c r="E2617">
        <v>2.588</v>
      </c>
      <c r="F2617">
        <v>2.621</v>
      </c>
      <c r="G2617">
        <v>4009751</v>
      </c>
      <c r="H2617">
        <v>10461524.736</v>
      </c>
      <c r="I2617">
        <v>2.564</v>
      </c>
      <c r="J2617">
        <v>0</v>
      </c>
      <c r="K2617" t="s">
        <v>226</v>
      </c>
      <c r="L2617" t="s">
        <v>226</v>
      </c>
      <c r="M2617">
        <v>1.53708590122889</v>
      </c>
      <c r="N2617">
        <v>2.54166091717884</v>
      </c>
      <c r="O2617">
        <v>0.0859649353386539</v>
      </c>
      <c r="P2617">
        <v>1.26572682244328</v>
      </c>
    </row>
    <row r="2618" spans="1:16">
      <c r="A2618" t="s">
        <v>100</v>
      </c>
      <c r="B2618" t="s">
        <v>17</v>
      </c>
      <c r="C2618">
        <v>0.887</v>
      </c>
      <c r="D2618">
        <v>0.901</v>
      </c>
      <c r="E2618">
        <v>0.884</v>
      </c>
      <c r="F2618">
        <v>0.901</v>
      </c>
      <c r="G2618">
        <v>168257000</v>
      </c>
      <c r="H2618">
        <v>150219626.4</v>
      </c>
      <c r="I2618">
        <v>0.891</v>
      </c>
      <c r="J2618">
        <v>0</v>
      </c>
      <c r="K2618" t="s">
        <v>226</v>
      </c>
      <c r="L2618" t="s">
        <v>226</v>
      </c>
      <c r="M2618">
        <v>1.4813086619535</v>
      </c>
      <c r="N2618">
        <v>0.559376192159998</v>
      </c>
      <c r="O2618">
        <v>-0.0314177296755486</v>
      </c>
      <c r="P2618">
        <v>1.43165458867261</v>
      </c>
    </row>
    <row r="2619" spans="1:16">
      <c r="A2619" t="s">
        <v>30</v>
      </c>
      <c r="B2619" t="s">
        <v>17</v>
      </c>
      <c r="C2619">
        <v>1.868</v>
      </c>
      <c r="D2619">
        <v>1.899</v>
      </c>
      <c r="E2619">
        <v>1.852</v>
      </c>
      <c r="F2619">
        <v>1.856</v>
      </c>
      <c r="G2619">
        <v>363338924</v>
      </c>
      <c r="H2619">
        <v>683046836</v>
      </c>
      <c r="I2619">
        <v>1.868</v>
      </c>
      <c r="J2619">
        <v>0</v>
      </c>
      <c r="K2619" t="s">
        <v>226</v>
      </c>
      <c r="L2619" t="s">
        <v>226</v>
      </c>
      <c r="M2619">
        <v>1.3962628643085</v>
      </c>
      <c r="N2619">
        <v>0.392890067279403</v>
      </c>
      <c r="O2619">
        <v>0.0559767532796125</v>
      </c>
      <c r="P2619">
        <v>1.34577850692463</v>
      </c>
    </row>
    <row r="2620" spans="1:16">
      <c r="A2620" t="s">
        <v>22</v>
      </c>
      <c r="B2620" t="s">
        <v>17</v>
      </c>
      <c r="C2620">
        <v>0.346</v>
      </c>
      <c r="D2620">
        <v>0.347</v>
      </c>
      <c r="E2620">
        <v>0.343</v>
      </c>
      <c r="F2620">
        <v>0.345</v>
      </c>
      <c r="G2620">
        <v>1812671341</v>
      </c>
      <c r="H2620">
        <v>626147466</v>
      </c>
      <c r="I2620">
        <v>0.345</v>
      </c>
      <c r="J2620">
        <v>0</v>
      </c>
      <c r="K2620" t="s">
        <v>226</v>
      </c>
      <c r="L2620" t="s">
        <v>226</v>
      </c>
      <c r="M2620">
        <v>0.891711941125165</v>
      </c>
      <c r="N2620">
        <v>0.511897811413295</v>
      </c>
      <c r="O2620">
        <v>0.0294117647058821</v>
      </c>
      <c r="P2620">
        <v>0.834639807042659</v>
      </c>
    </row>
    <row r="2621" spans="1:16">
      <c r="A2621" t="s">
        <v>23</v>
      </c>
      <c r="B2621" t="s">
        <v>17</v>
      </c>
      <c r="C2621">
        <v>2.12267</v>
      </c>
      <c r="D2621">
        <v>2.153162</v>
      </c>
      <c r="E2621">
        <v>2.110866</v>
      </c>
      <c r="F2621">
        <v>2.151195</v>
      </c>
      <c r="G2621">
        <v>538054283</v>
      </c>
      <c r="H2621">
        <v>1167120176</v>
      </c>
      <c r="I2621">
        <v>2.128572</v>
      </c>
      <c r="J2621">
        <v>0</v>
      </c>
      <c r="K2621" t="s">
        <v>226</v>
      </c>
      <c r="L2621" t="s">
        <v>226</v>
      </c>
      <c r="M2621">
        <v>0.966564284955069</v>
      </c>
      <c r="N2621">
        <v>0.103649210652308</v>
      </c>
      <c r="O2621">
        <v>-0.0490570783886978</v>
      </c>
      <c r="P2621">
        <v>0.966010779567578</v>
      </c>
    </row>
    <row r="2622" spans="1:16">
      <c r="A2622" t="s">
        <v>21</v>
      </c>
      <c r="B2622" t="s">
        <v>17</v>
      </c>
      <c r="C2622">
        <v>1.338</v>
      </c>
      <c r="D2622">
        <v>1.338</v>
      </c>
      <c r="E2622">
        <v>1.335</v>
      </c>
      <c r="F2622">
        <v>1.337</v>
      </c>
      <c r="G2622">
        <v>143801100</v>
      </c>
      <c r="H2622">
        <v>192180365</v>
      </c>
      <c r="I2622">
        <v>1.339</v>
      </c>
      <c r="J2622">
        <v>0</v>
      </c>
      <c r="K2622" t="s">
        <v>226</v>
      </c>
      <c r="L2622" t="s">
        <v>226</v>
      </c>
      <c r="M2622">
        <v>0.743613411579213</v>
      </c>
      <c r="N2622">
        <v>0.0906396407685262</v>
      </c>
      <c r="O2622">
        <v>0.0152100626530546</v>
      </c>
      <c r="P2622">
        <v>0.731507434971749</v>
      </c>
    </row>
    <row r="2623" spans="1:16">
      <c r="A2623" t="s">
        <v>29</v>
      </c>
      <c r="B2623" t="s">
        <v>17</v>
      </c>
      <c r="C2623">
        <v>0.702</v>
      </c>
      <c r="D2623">
        <v>0.706</v>
      </c>
      <c r="E2623">
        <v>0.689</v>
      </c>
      <c r="F2623">
        <v>0.705</v>
      </c>
      <c r="G2623">
        <v>852371381</v>
      </c>
      <c r="H2623">
        <v>594429283</v>
      </c>
      <c r="I2623">
        <v>0.704</v>
      </c>
      <c r="J2623">
        <v>0</v>
      </c>
      <c r="K2623" t="s">
        <v>226</v>
      </c>
      <c r="L2623" t="s">
        <v>226</v>
      </c>
      <c r="M2623">
        <v>1.04816997798948</v>
      </c>
      <c r="N2623">
        <v>-1.55913588541542e-5</v>
      </c>
      <c r="O2623">
        <v>-0.103542781474205</v>
      </c>
      <c r="P2623">
        <v>1.06888009342021</v>
      </c>
    </row>
    <row r="2624" spans="1:16">
      <c r="A2624" t="s">
        <v>25</v>
      </c>
      <c r="B2624" t="s">
        <v>17</v>
      </c>
      <c r="C2624">
        <v>0.798</v>
      </c>
      <c r="D2624">
        <v>0.801</v>
      </c>
      <c r="E2624">
        <v>0.788</v>
      </c>
      <c r="F2624">
        <v>0.8</v>
      </c>
      <c r="G2624">
        <v>2183507643</v>
      </c>
      <c r="H2624">
        <v>1735248818</v>
      </c>
      <c r="I2624">
        <v>0.799</v>
      </c>
      <c r="J2624">
        <v>0</v>
      </c>
      <c r="K2624" t="s">
        <v>226</v>
      </c>
      <c r="L2624" t="s">
        <v>226</v>
      </c>
      <c r="M2624">
        <v>0.946707165946908</v>
      </c>
      <c r="N2624">
        <v>-0.0346884585563993</v>
      </c>
      <c r="O2624">
        <v>-0.093951503042412</v>
      </c>
      <c r="P2624">
        <v>0.96896631241103</v>
      </c>
    </row>
    <row r="2625" spans="1:16">
      <c r="A2625" t="s">
        <v>27</v>
      </c>
      <c r="B2625" t="s">
        <v>17</v>
      </c>
      <c r="C2625">
        <v>5.175</v>
      </c>
      <c r="D2625">
        <v>5.2</v>
      </c>
      <c r="E2625">
        <v>5.145</v>
      </c>
      <c r="F2625">
        <v>5.155</v>
      </c>
      <c r="G2625">
        <v>196039414</v>
      </c>
      <c r="H2625">
        <v>1010883023</v>
      </c>
      <c r="I2625">
        <v>5.126</v>
      </c>
      <c r="J2625">
        <v>0</v>
      </c>
      <c r="K2625" t="s">
        <v>227</v>
      </c>
      <c r="L2625" t="s">
        <v>227</v>
      </c>
      <c r="M2625">
        <v>1.38252906411838</v>
      </c>
      <c r="N2625">
        <v>1.22221062680423</v>
      </c>
      <c r="O2625">
        <v>0.10085293795275</v>
      </c>
      <c r="P2625">
        <v>1.24013741384741</v>
      </c>
    </row>
    <row r="2626" spans="1:16">
      <c r="A2626" t="s">
        <v>100</v>
      </c>
      <c r="B2626" t="s">
        <v>17</v>
      </c>
      <c r="C2626">
        <v>0.906</v>
      </c>
      <c r="D2626">
        <v>0.918</v>
      </c>
      <c r="E2626">
        <v>0.903</v>
      </c>
      <c r="F2626">
        <v>0.918</v>
      </c>
      <c r="G2626">
        <v>242529500</v>
      </c>
      <c r="H2626">
        <v>221013645.3</v>
      </c>
      <c r="I2626">
        <v>0.901</v>
      </c>
      <c r="J2626">
        <v>0</v>
      </c>
      <c r="K2626" t="s">
        <v>227</v>
      </c>
      <c r="L2626" t="s">
        <v>227</v>
      </c>
      <c r="M2626">
        <v>1.65651458323199</v>
      </c>
      <c r="N2626">
        <v>0.547766079511128</v>
      </c>
      <c r="O2626">
        <v>0.0147041473544814</v>
      </c>
      <c r="P2626">
        <v>1.59879714580998</v>
      </c>
    </row>
    <row r="2627" spans="1:16">
      <c r="A2627" t="s">
        <v>25</v>
      </c>
      <c r="B2627" t="s">
        <v>17</v>
      </c>
      <c r="C2627">
        <v>0.803</v>
      </c>
      <c r="D2627">
        <v>0.815</v>
      </c>
      <c r="E2627">
        <v>0.802</v>
      </c>
      <c r="F2627">
        <v>0.813</v>
      </c>
      <c r="G2627">
        <v>2244366947</v>
      </c>
      <c r="H2627">
        <v>1817665588</v>
      </c>
      <c r="I2627">
        <v>0.8</v>
      </c>
      <c r="J2627">
        <v>0</v>
      </c>
      <c r="K2627" t="s">
        <v>227</v>
      </c>
      <c r="L2627" t="s">
        <v>227</v>
      </c>
      <c r="M2627">
        <v>0.952123925268283</v>
      </c>
      <c r="N2627">
        <v>-0.108866869615442</v>
      </c>
      <c r="O2627">
        <v>-0.0675643631436315</v>
      </c>
      <c r="P2627">
        <v>0.976523484858553</v>
      </c>
    </row>
    <row r="2628" spans="1:16">
      <c r="A2628" t="s">
        <v>21</v>
      </c>
      <c r="B2628" t="s">
        <v>17</v>
      </c>
      <c r="C2628">
        <v>1.346</v>
      </c>
      <c r="D2628">
        <v>1.348</v>
      </c>
      <c r="E2628">
        <v>1.342</v>
      </c>
      <c r="F2628">
        <v>1.344</v>
      </c>
      <c r="G2628">
        <v>381485200</v>
      </c>
      <c r="H2628">
        <v>512680950</v>
      </c>
      <c r="I2628">
        <v>1.337</v>
      </c>
      <c r="J2628">
        <v>0</v>
      </c>
      <c r="K2628" t="s">
        <v>227</v>
      </c>
      <c r="L2628" t="s">
        <v>227</v>
      </c>
      <c r="M2628">
        <v>0.692124486968878</v>
      </c>
      <c r="N2628">
        <v>0.0941576106569662</v>
      </c>
      <c r="O2628">
        <v>0.0287728476187438</v>
      </c>
      <c r="P2628">
        <v>0.676954156379433</v>
      </c>
    </row>
    <row r="2629" spans="1:16">
      <c r="A2629" t="s">
        <v>29</v>
      </c>
      <c r="B2629" t="s">
        <v>17</v>
      </c>
      <c r="C2629">
        <v>0.709</v>
      </c>
      <c r="D2629">
        <v>0.718</v>
      </c>
      <c r="E2629">
        <v>0.707</v>
      </c>
      <c r="F2629">
        <v>0.714</v>
      </c>
      <c r="G2629">
        <v>856415652</v>
      </c>
      <c r="H2629">
        <v>610716180</v>
      </c>
      <c r="I2629">
        <v>0.705</v>
      </c>
      <c r="J2629">
        <v>0</v>
      </c>
      <c r="K2629" t="s">
        <v>227</v>
      </c>
      <c r="L2629" t="s">
        <v>227</v>
      </c>
      <c r="M2629">
        <v>1.03650849524237</v>
      </c>
      <c r="N2629">
        <v>-0.0103691122878095</v>
      </c>
      <c r="O2629">
        <v>-0.0807491091060733</v>
      </c>
      <c r="P2629">
        <v>1.05369522829237</v>
      </c>
    </row>
    <row r="2630" spans="1:16">
      <c r="A2630" t="s">
        <v>23</v>
      </c>
      <c r="B2630" t="s">
        <v>17</v>
      </c>
      <c r="C2630">
        <v>2.156113</v>
      </c>
      <c r="D2630">
        <v>2.200377</v>
      </c>
      <c r="E2630">
        <v>2.156113</v>
      </c>
      <c r="F2630">
        <v>2.196442</v>
      </c>
      <c r="G2630">
        <v>607650966</v>
      </c>
      <c r="H2630">
        <v>1349320913</v>
      </c>
      <c r="I2630">
        <v>2.151195</v>
      </c>
      <c r="J2630">
        <v>0</v>
      </c>
      <c r="K2630" t="s">
        <v>227</v>
      </c>
      <c r="L2630" t="s">
        <v>227</v>
      </c>
      <c r="M2630">
        <v>1.00726310690611</v>
      </c>
      <c r="N2630">
        <v>0.0762965595706449</v>
      </c>
      <c r="O2630">
        <v>-0.00161310692887983</v>
      </c>
      <c r="P2630">
        <v>0.999956072334822</v>
      </c>
    </row>
    <row r="2631" spans="1:16">
      <c r="A2631" t="s">
        <v>22</v>
      </c>
      <c r="B2631" t="s">
        <v>17</v>
      </c>
      <c r="C2631">
        <v>0.347</v>
      </c>
      <c r="D2631">
        <v>0.35</v>
      </c>
      <c r="E2631">
        <v>0.346</v>
      </c>
      <c r="F2631">
        <v>0.35</v>
      </c>
      <c r="G2631">
        <v>3403710300</v>
      </c>
      <c r="H2631">
        <v>1186731376</v>
      </c>
      <c r="I2631">
        <v>0.345</v>
      </c>
      <c r="J2631">
        <v>0</v>
      </c>
      <c r="K2631" t="s">
        <v>227</v>
      </c>
      <c r="L2631" t="s">
        <v>227</v>
      </c>
      <c r="M2631">
        <v>0.848821616711444</v>
      </c>
      <c r="N2631">
        <v>0.580484895300929</v>
      </c>
      <c r="O2631">
        <v>0.0441484917210919</v>
      </c>
      <c r="P2631">
        <v>0.781943428837133</v>
      </c>
    </row>
    <row r="2632" spans="1:16">
      <c r="A2632" t="s">
        <v>30</v>
      </c>
      <c r="B2632" t="s">
        <v>17</v>
      </c>
      <c r="C2632">
        <v>1.863</v>
      </c>
      <c r="D2632">
        <v>1.886</v>
      </c>
      <c r="E2632">
        <v>1.845</v>
      </c>
      <c r="F2632">
        <v>1.849</v>
      </c>
      <c r="G2632">
        <v>199697915</v>
      </c>
      <c r="H2632">
        <v>371698861</v>
      </c>
      <c r="I2632">
        <v>1.856</v>
      </c>
      <c r="J2632">
        <v>0</v>
      </c>
      <c r="K2632" t="s">
        <v>227</v>
      </c>
      <c r="L2632" t="s">
        <v>227</v>
      </c>
      <c r="M2632">
        <v>1.33986319712403</v>
      </c>
      <c r="N2632">
        <v>0.400014986349778</v>
      </c>
      <c r="O2632">
        <v>0.0513314822363918</v>
      </c>
      <c r="P2632">
        <v>1.28959540204177</v>
      </c>
    </row>
    <row r="2633" spans="1:16">
      <c r="A2633" t="s">
        <v>28</v>
      </c>
      <c r="B2633" t="s">
        <v>17</v>
      </c>
      <c r="C2633">
        <v>1.78</v>
      </c>
      <c r="D2633">
        <v>1.822</v>
      </c>
      <c r="E2633">
        <v>1.78</v>
      </c>
      <c r="F2633">
        <v>1.822</v>
      </c>
      <c r="G2633">
        <v>883013533</v>
      </c>
      <c r="H2633">
        <v>1596048944.79</v>
      </c>
      <c r="I2633">
        <v>1.768</v>
      </c>
      <c r="J2633">
        <v>0</v>
      </c>
      <c r="K2633" t="s">
        <v>227</v>
      </c>
      <c r="L2633" t="s">
        <v>227</v>
      </c>
      <c r="M2633">
        <v>0.707197628738142</v>
      </c>
      <c r="N2633">
        <v>0.0345902564995512</v>
      </c>
      <c r="O2633">
        <v>-0.00524589182107418</v>
      </c>
      <c r="P2633">
        <v>0.704787781452402</v>
      </c>
    </row>
    <row r="2634" spans="1:16">
      <c r="A2634" t="s">
        <v>20</v>
      </c>
      <c r="B2634" t="s">
        <v>17</v>
      </c>
      <c r="C2634">
        <v>0.707</v>
      </c>
      <c r="D2634">
        <v>0.73</v>
      </c>
      <c r="E2634">
        <v>0.705</v>
      </c>
      <c r="F2634">
        <v>0.73</v>
      </c>
      <c r="G2634">
        <v>191974504</v>
      </c>
      <c r="H2634">
        <v>138733764.464</v>
      </c>
      <c r="I2634">
        <v>0.703</v>
      </c>
      <c r="J2634">
        <v>0</v>
      </c>
      <c r="K2634" t="s">
        <v>227</v>
      </c>
      <c r="L2634" t="s">
        <v>227</v>
      </c>
      <c r="M2634">
        <v>0.883091686946221</v>
      </c>
      <c r="N2634">
        <v>4.85974323315083e-7</v>
      </c>
      <c r="O2634">
        <v>-0.00604792505491763</v>
      </c>
      <c r="P2634">
        <v>0.884301223359772</v>
      </c>
    </row>
    <row r="2635" spans="1:16">
      <c r="A2635" t="s">
        <v>26</v>
      </c>
      <c r="B2635" t="s">
        <v>17</v>
      </c>
      <c r="C2635">
        <v>2.656</v>
      </c>
      <c r="D2635">
        <v>2.656</v>
      </c>
      <c r="E2635">
        <v>2.615</v>
      </c>
      <c r="F2635">
        <v>2.63</v>
      </c>
      <c r="G2635">
        <v>7066306</v>
      </c>
      <c r="H2635">
        <v>18623051.812</v>
      </c>
      <c r="I2635">
        <v>2.621</v>
      </c>
      <c r="J2635">
        <v>0</v>
      </c>
      <c r="K2635" t="s">
        <v>227</v>
      </c>
      <c r="L2635" t="s">
        <v>227</v>
      </c>
      <c r="M2635">
        <v>1.62752351760151</v>
      </c>
      <c r="N2635">
        <v>2.61804220579308</v>
      </c>
      <c r="O2635">
        <v>0.0651775804661487</v>
      </c>
      <c r="P2635">
        <v>1.35268378092897</v>
      </c>
    </row>
    <row r="2636" spans="1:16">
      <c r="A2636" t="s">
        <v>70</v>
      </c>
      <c r="B2636" t="s">
        <v>17</v>
      </c>
      <c r="C2636">
        <v>1.385</v>
      </c>
      <c r="D2636">
        <v>1.398</v>
      </c>
      <c r="E2636">
        <v>1.377</v>
      </c>
      <c r="F2636">
        <v>1.396</v>
      </c>
      <c r="G2636">
        <v>412263346</v>
      </c>
      <c r="H2636">
        <v>573569976.784</v>
      </c>
      <c r="I2636">
        <v>1.373</v>
      </c>
      <c r="J2636">
        <v>0</v>
      </c>
      <c r="K2636" t="s">
        <v>227</v>
      </c>
      <c r="L2636" t="s">
        <v>227</v>
      </c>
      <c r="M2636">
        <v>0.508902868529531</v>
      </c>
      <c r="N2636">
        <v>0.0206462942302914</v>
      </c>
      <c r="O2636">
        <v>-0.0147335513498682</v>
      </c>
      <c r="P2636">
        <v>0.509784949376476</v>
      </c>
    </row>
    <row r="2637" spans="1:16">
      <c r="A2637" t="s">
        <v>24</v>
      </c>
      <c r="B2637" t="s">
        <v>17</v>
      </c>
      <c r="C2637">
        <v>1.566</v>
      </c>
      <c r="D2637">
        <v>1.566</v>
      </c>
      <c r="E2637">
        <v>1.55</v>
      </c>
      <c r="F2637">
        <v>1.557</v>
      </c>
      <c r="G2637">
        <v>143662400</v>
      </c>
      <c r="H2637">
        <v>223363248</v>
      </c>
      <c r="I2637">
        <v>1.565</v>
      </c>
      <c r="J2637">
        <v>0</v>
      </c>
      <c r="K2637" t="s">
        <v>227</v>
      </c>
      <c r="L2637" t="s">
        <v>227</v>
      </c>
      <c r="M2637">
        <v>1.04185662035528</v>
      </c>
      <c r="N2637">
        <v>-0.000881706990415257</v>
      </c>
      <c r="O2637">
        <v>0.016852914527333</v>
      </c>
      <c r="P2637">
        <v>1.03857420814885</v>
      </c>
    </row>
    <row r="2638" spans="1:16">
      <c r="A2638" t="s">
        <v>16</v>
      </c>
      <c r="B2638" t="s">
        <v>17</v>
      </c>
      <c r="C2638">
        <v>3.137285</v>
      </c>
      <c r="D2638">
        <v>3.180832</v>
      </c>
      <c r="E2638">
        <v>3.137285</v>
      </c>
      <c r="F2638">
        <v>3.175152</v>
      </c>
      <c r="G2638">
        <v>22948875</v>
      </c>
      <c r="H2638">
        <v>76848644</v>
      </c>
      <c r="I2638">
        <v>3.129711</v>
      </c>
      <c r="J2638">
        <v>0</v>
      </c>
      <c r="K2638" t="s">
        <v>227</v>
      </c>
      <c r="L2638" t="s">
        <v>227</v>
      </c>
      <c r="M2638">
        <v>1.00292370515518</v>
      </c>
      <c r="N2638">
        <v>8.17694270683765e-5</v>
      </c>
      <c r="O2638">
        <v>0.0151521419010266</v>
      </c>
      <c r="P2638">
        <v>0.999885099832271</v>
      </c>
    </row>
    <row r="2639" spans="1:16">
      <c r="A2639" t="s">
        <v>20</v>
      </c>
      <c r="B2639" t="s">
        <v>17</v>
      </c>
      <c r="C2639">
        <v>0.729</v>
      </c>
      <c r="D2639">
        <v>0.73</v>
      </c>
      <c r="E2639">
        <v>0.719</v>
      </c>
      <c r="F2639">
        <v>0.726</v>
      </c>
      <c r="G2639">
        <v>110591004</v>
      </c>
      <c r="H2639">
        <v>80068129.816</v>
      </c>
      <c r="I2639">
        <v>0.73</v>
      </c>
      <c r="J2639">
        <v>0</v>
      </c>
      <c r="K2639" t="s">
        <v>228</v>
      </c>
      <c r="L2639" t="s">
        <v>228</v>
      </c>
      <c r="M2639">
        <v>0.800285621329471</v>
      </c>
      <c r="N2639">
        <v>-0.000682143616872147</v>
      </c>
      <c r="O2639">
        <v>-0.014361294423361</v>
      </c>
      <c r="P2639">
        <v>0.80322609457583</v>
      </c>
    </row>
    <row r="2640" spans="1:16">
      <c r="A2640" t="s">
        <v>22</v>
      </c>
      <c r="B2640" t="s">
        <v>17</v>
      </c>
      <c r="C2640">
        <v>0.351</v>
      </c>
      <c r="D2640">
        <v>0.351</v>
      </c>
      <c r="E2640">
        <v>0.346</v>
      </c>
      <c r="F2640">
        <v>0.348</v>
      </c>
      <c r="G2640">
        <v>4893274224</v>
      </c>
      <c r="H2640">
        <v>1703193433</v>
      </c>
      <c r="I2640">
        <v>0.35</v>
      </c>
      <c r="J2640">
        <v>0</v>
      </c>
      <c r="K2640" t="s">
        <v>228</v>
      </c>
      <c r="L2640" t="s">
        <v>228</v>
      </c>
      <c r="M2640">
        <v>0.857403252862604</v>
      </c>
      <c r="N2640">
        <v>0.587138136495163</v>
      </c>
      <c r="O2640">
        <v>0.0291717666258669</v>
      </c>
      <c r="P2640">
        <v>0.792855085887914</v>
      </c>
    </row>
    <row r="2641" spans="1:16">
      <c r="A2641" t="s">
        <v>27</v>
      </c>
      <c r="B2641" t="s">
        <v>17</v>
      </c>
      <c r="C2641">
        <v>5.137</v>
      </c>
      <c r="D2641">
        <v>5.163</v>
      </c>
      <c r="E2641">
        <v>5.13</v>
      </c>
      <c r="F2641">
        <v>5.159</v>
      </c>
      <c r="G2641">
        <v>152135933</v>
      </c>
      <c r="H2641">
        <v>782916589</v>
      </c>
      <c r="I2641">
        <v>5.155</v>
      </c>
      <c r="J2641">
        <v>0</v>
      </c>
      <c r="K2641" t="s">
        <v>228</v>
      </c>
      <c r="L2641" t="s">
        <v>228</v>
      </c>
      <c r="M2641">
        <v>1.47537519015753</v>
      </c>
      <c r="N2641">
        <v>1.24599518019343</v>
      </c>
      <c r="O2641">
        <v>0.0982071928952605</v>
      </c>
      <c r="P2641">
        <v>1.33113423355914</v>
      </c>
    </row>
    <row r="2642" spans="1:16">
      <c r="A2642" t="s">
        <v>25</v>
      </c>
      <c r="B2642" t="s">
        <v>17</v>
      </c>
      <c r="C2642">
        <v>0.813</v>
      </c>
      <c r="D2642">
        <v>0.813</v>
      </c>
      <c r="E2642">
        <v>0.801</v>
      </c>
      <c r="F2642">
        <v>0.806</v>
      </c>
      <c r="G2642">
        <v>1924687754</v>
      </c>
      <c r="H2642">
        <v>1552538833</v>
      </c>
      <c r="I2642">
        <v>0.813</v>
      </c>
      <c r="J2642">
        <v>0</v>
      </c>
      <c r="K2642" t="s">
        <v>228</v>
      </c>
      <c r="L2642" t="s">
        <v>228</v>
      </c>
      <c r="M2642">
        <v>0.916707278051464</v>
      </c>
      <c r="N2642">
        <v>-0.159562298938813</v>
      </c>
      <c r="O2642">
        <v>-0.0589288819335767</v>
      </c>
      <c r="P2642">
        <v>0.944449284332061</v>
      </c>
    </row>
    <row r="2643" spans="1:16">
      <c r="A2643" t="s">
        <v>26</v>
      </c>
      <c r="B2643" t="s">
        <v>17</v>
      </c>
      <c r="C2643">
        <v>2.631</v>
      </c>
      <c r="D2643">
        <v>2.674</v>
      </c>
      <c r="E2643">
        <v>2.629</v>
      </c>
      <c r="F2643">
        <v>2.668</v>
      </c>
      <c r="G2643">
        <v>6721666</v>
      </c>
      <c r="H2643">
        <v>17811400.12</v>
      </c>
      <c r="I2643">
        <v>2.63</v>
      </c>
      <c r="J2643">
        <v>0</v>
      </c>
      <c r="K2643" t="s">
        <v>228</v>
      </c>
      <c r="L2643" t="s">
        <v>228</v>
      </c>
      <c r="M2643">
        <v>1.71231833430354</v>
      </c>
      <c r="N2643">
        <v>2.82133901925753</v>
      </c>
      <c r="O2643">
        <v>0.103245933806338</v>
      </c>
      <c r="P2643">
        <v>1.40953524561652</v>
      </c>
    </row>
    <row r="2644" spans="1:16">
      <c r="A2644" t="s">
        <v>100</v>
      </c>
      <c r="B2644" t="s">
        <v>17</v>
      </c>
      <c r="C2644">
        <v>0.916</v>
      </c>
      <c r="D2644">
        <v>0.92</v>
      </c>
      <c r="E2644">
        <v>0.908</v>
      </c>
      <c r="F2644">
        <v>0.912</v>
      </c>
      <c r="G2644">
        <v>94469719</v>
      </c>
      <c r="H2644">
        <v>86316538.166</v>
      </c>
      <c r="I2644">
        <v>0.918</v>
      </c>
      <c r="J2644">
        <v>0</v>
      </c>
      <c r="K2644" t="s">
        <v>228</v>
      </c>
      <c r="L2644" t="s">
        <v>228</v>
      </c>
      <c r="M2644">
        <v>1.56414133441773</v>
      </c>
      <c r="N2644">
        <v>0.614348697290945</v>
      </c>
      <c r="O2644">
        <v>0.0114385760140064</v>
      </c>
      <c r="P2644">
        <v>1.50041874948584</v>
      </c>
    </row>
    <row r="2645" spans="1:16">
      <c r="A2645" t="s">
        <v>16</v>
      </c>
      <c r="B2645" t="s">
        <v>17</v>
      </c>
      <c r="C2645">
        <v>3.178939</v>
      </c>
      <c r="D2645">
        <v>3.178939</v>
      </c>
      <c r="E2645">
        <v>3.151485</v>
      </c>
      <c r="F2645">
        <v>3.161898</v>
      </c>
      <c r="G2645">
        <v>22454850</v>
      </c>
      <c r="H2645">
        <v>75020608</v>
      </c>
      <c r="I2645">
        <v>3.175152</v>
      </c>
      <c r="J2645">
        <v>0</v>
      </c>
      <c r="K2645" t="s">
        <v>228</v>
      </c>
      <c r="L2645" t="s">
        <v>228</v>
      </c>
      <c r="M2645">
        <v>1.04043874976643</v>
      </c>
      <c r="N2645">
        <v>1.17706449742347e-6</v>
      </c>
      <c r="O2645">
        <v>0.0129738140913885</v>
      </c>
      <c r="P2645">
        <v>1.0378438692417</v>
      </c>
    </row>
    <row r="2646" spans="1:16">
      <c r="A2646" t="s">
        <v>70</v>
      </c>
      <c r="B2646" t="s">
        <v>17</v>
      </c>
      <c r="C2646">
        <v>1.392</v>
      </c>
      <c r="D2646">
        <v>1.393</v>
      </c>
      <c r="E2646">
        <v>1.381</v>
      </c>
      <c r="F2646">
        <v>1.386</v>
      </c>
      <c r="G2646">
        <v>238770200</v>
      </c>
      <c r="H2646">
        <v>331209772.4</v>
      </c>
      <c r="I2646">
        <v>1.396</v>
      </c>
      <c r="J2646">
        <v>0</v>
      </c>
      <c r="K2646" t="s">
        <v>228</v>
      </c>
      <c r="L2646" t="s">
        <v>228</v>
      </c>
      <c r="M2646">
        <v>0.447023127756983</v>
      </c>
      <c r="N2646">
        <v>0.00116958065090528</v>
      </c>
      <c r="O2646">
        <v>-0.0178699618978667</v>
      </c>
      <c r="P2646">
        <v>0.450480162071466</v>
      </c>
    </row>
    <row r="2647" spans="1:16">
      <c r="A2647" t="s">
        <v>29</v>
      </c>
      <c r="B2647" t="s">
        <v>17</v>
      </c>
      <c r="C2647">
        <v>0.716</v>
      </c>
      <c r="D2647">
        <v>0.717</v>
      </c>
      <c r="E2647">
        <v>0.699</v>
      </c>
      <c r="F2647">
        <v>0.703</v>
      </c>
      <c r="G2647">
        <v>823002241</v>
      </c>
      <c r="H2647">
        <v>580918359</v>
      </c>
      <c r="I2647">
        <v>0.714</v>
      </c>
      <c r="J2647">
        <v>0</v>
      </c>
      <c r="K2647" t="s">
        <v>228</v>
      </c>
      <c r="L2647" t="s">
        <v>228</v>
      </c>
      <c r="M2647">
        <v>0.951074244642206</v>
      </c>
      <c r="N2647">
        <v>-0.0333809346896402</v>
      </c>
      <c r="O2647">
        <v>-0.0845574869980043</v>
      </c>
      <c r="P2647">
        <v>0.971323835510771</v>
      </c>
    </row>
    <row r="2648" spans="1:16">
      <c r="A2648" t="s">
        <v>23</v>
      </c>
      <c r="B2648" t="s">
        <v>17</v>
      </c>
      <c r="C2648">
        <v>2.193491</v>
      </c>
      <c r="D2648">
        <v>2.196442</v>
      </c>
      <c r="E2648">
        <v>2.167917</v>
      </c>
      <c r="F2648">
        <v>2.184639</v>
      </c>
      <c r="G2648">
        <v>551754081</v>
      </c>
      <c r="H2648">
        <v>1224007532</v>
      </c>
      <c r="I2648">
        <v>2.196442</v>
      </c>
      <c r="J2648">
        <v>0</v>
      </c>
      <c r="K2648" t="s">
        <v>228</v>
      </c>
      <c r="L2648" t="s">
        <v>228</v>
      </c>
      <c r="M2648">
        <v>1.18355528354721</v>
      </c>
      <c r="N2648">
        <v>0.0814006459203928</v>
      </c>
      <c r="O2648">
        <v>0.00180774534455369</v>
      </c>
      <c r="P2648">
        <v>1.17505366988626</v>
      </c>
    </row>
    <row r="2649" spans="1:16">
      <c r="A2649" t="s">
        <v>28</v>
      </c>
      <c r="B2649" t="s">
        <v>17</v>
      </c>
      <c r="C2649">
        <v>1.822</v>
      </c>
      <c r="D2649">
        <v>1.822</v>
      </c>
      <c r="E2649">
        <v>1.801</v>
      </c>
      <c r="F2649">
        <v>1.808</v>
      </c>
      <c r="G2649">
        <v>640194903</v>
      </c>
      <c r="H2649">
        <v>1158298114.724</v>
      </c>
      <c r="I2649">
        <v>1.822</v>
      </c>
      <c r="J2649">
        <v>0</v>
      </c>
      <c r="K2649" t="s">
        <v>228</v>
      </c>
      <c r="L2649" t="s">
        <v>228</v>
      </c>
      <c r="M2649">
        <v>0.727768983949629</v>
      </c>
      <c r="N2649">
        <v>0.0179434220359864</v>
      </c>
      <c r="O2649">
        <v>-0.0153563719065607</v>
      </c>
      <c r="P2649">
        <v>0.729045916127342</v>
      </c>
    </row>
    <row r="2650" spans="1:16">
      <c r="A2650" t="s">
        <v>30</v>
      </c>
      <c r="B2650" t="s">
        <v>17</v>
      </c>
      <c r="C2650">
        <v>1.844</v>
      </c>
      <c r="D2650">
        <v>1.848</v>
      </c>
      <c r="E2650">
        <v>1.831</v>
      </c>
      <c r="F2650">
        <v>1.842</v>
      </c>
      <c r="G2650">
        <v>272571100</v>
      </c>
      <c r="H2650">
        <v>501474728</v>
      </c>
      <c r="I2650">
        <v>1.849</v>
      </c>
      <c r="J2650">
        <v>0</v>
      </c>
      <c r="K2650" t="s">
        <v>228</v>
      </c>
      <c r="L2650" t="s">
        <v>228</v>
      </c>
      <c r="M2650">
        <v>1.47095052043983</v>
      </c>
      <c r="N2650">
        <v>0.390904048538884</v>
      </c>
      <c r="O2650">
        <v>0.0437899696243163</v>
      </c>
      <c r="P2650">
        <v>1.42310212166108</v>
      </c>
    </row>
    <row r="2651" spans="1:16">
      <c r="A2651" t="s">
        <v>24</v>
      </c>
      <c r="B2651" t="s">
        <v>17</v>
      </c>
      <c r="C2651">
        <v>1.562</v>
      </c>
      <c r="D2651">
        <v>1.566</v>
      </c>
      <c r="E2651">
        <v>1.553</v>
      </c>
      <c r="F2651">
        <v>1.556</v>
      </c>
      <c r="G2651">
        <v>128674100</v>
      </c>
      <c r="H2651">
        <v>200774945</v>
      </c>
      <c r="I2651">
        <v>1.557</v>
      </c>
      <c r="J2651">
        <v>0</v>
      </c>
      <c r="K2651" t="s">
        <v>228</v>
      </c>
      <c r="L2651" t="s">
        <v>228</v>
      </c>
      <c r="M2651">
        <v>1.17446714166387</v>
      </c>
      <c r="N2651">
        <v>-0.00158823901783898</v>
      </c>
      <c r="O2651">
        <v>0.0175059597260376</v>
      </c>
      <c r="P2651">
        <v>1.17112477362044</v>
      </c>
    </row>
    <row r="2652" spans="1:16">
      <c r="A2652" t="s">
        <v>21</v>
      </c>
      <c r="B2652" t="s">
        <v>17</v>
      </c>
      <c r="C2652">
        <v>1.337</v>
      </c>
      <c r="D2652">
        <v>1.341</v>
      </c>
      <c r="E2652">
        <v>1.336</v>
      </c>
      <c r="F2652">
        <v>1.34</v>
      </c>
      <c r="G2652">
        <v>291549624</v>
      </c>
      <c r="H2652">
        <v>390391243</v>
      </c>
      <c r="I2652">
        <v>1.344</v>
      </c>
      <c r="J2652">
        <v>0</v>
      </c>
      <c r="K2652" t="s">
        <v>228</v>
      </c>
      <c r="L2652" t="s">
        <v>228</v>
      </c>
      <c r="M2652">
        <v>0.677027430077109</v>
      </c>
      <c r="N2652">
        <v>0.0830386440165319</v>
      </c>
      <c r="O2652">
        <v>0.0229364879976805</v>
      </c>
      <c r="P2652">
        <v>0.66413626807592</v>
      </c>
    </row>
    <row r="2653" spans="1:16">
      <c r="A2653" t="s">
        <v>16</v>
      </c>
      <c r="B2653" t="s">
        <v>17</v>
      </c>
      <c r="C2653">
        <v>3.156219</v>
      </c>
      <c r="D2653">
        <v>3.165685</v>
      </c>
      <c r="E2653">
        <v>3.141072</v>
      </c>
      <c r="F2653">
        <v>3.154325</v>
      </c>
      <c r="G2653">
        <v>26733150</v>
      </c>
      <c r="H2653">
        <v>89046885</v>
      </c>
      <c r="I2653">
        <v>3.161898</v>
      </c>
      <c r="J2653">
        <v>0</v>
      </c>
      <c r="K2653" t="s">
        <v>229</v>
      </c>
      <c r="L2653" t="s">
        <v>229</v>
      </c>
      <c r="M2653">
        <v>1.0892988268045</v>
      </c>
      <c r="N2653">
        <v>-0.00105181631462695</v>
      </c>
      <c r="O2653">
        <v>0.013690155781761</v>
      </c>
      <c r="P2653">
        <v>1.08666597727961</v>
      </c>
    </row>
    <row r="2654" spans="1:16">
      <c r="A2654" t="s">
        <v>21</v>
      </c>
      <c r="B2654" t="s">
        <v>17</v>
      </c>
      <c r="C2654">
        <v>1.327</v>
      </c>
      <c r="D2654">
        <v>1.331</v>
      </c>
      <c r="E2654">
        <v>1.326</v>
      </c>
      <c r="F2654">
        <v>1.327</v>
      </c>
      <c r="G2654">
        <v>358786960</v>
      </c>
      <c r="H2654">
        <v>476768472</v>
      </c>
      <c r="I2654">
        <v>1.34</v>
      </c>
      <c r="J2654">
        <v>0</v>
      </c>
      <c r="K2654" t="s">
        <v>229</v>
      </c>
      <c r="L2654" t="s">
        <v>229</v>
      </c>
      <c r="M2654">
        <v>0.733672363623846</v>
      </c>
      <c r="N2654">
        <v>0.0510964820775633</v>
      </c>
      <c r="O2654">
        <v>-0.00128389214398663</v>
      </c>
      <c r="P2654">
        <v>0.728819493844887</v>
      </c>
    </row>
    <row r="2655" spans="1:16">
      <c r="A2655" t="s">
        <v>100</v>
      </c>
      <c r="B2655" t="s">
        <v>17</v>
      </c>
      <c r="C2655">
        <v>0.913</v>
      </c>
      <c r="D2655">
        <v>0.913</v>
      </c>
      <c r="E2655">
        <v>0.894</v>
      </c>
      <c r="F2655">
        <v>0.902</v>
      </c>
      <c r="G2655">
        <v>74700300</v>
      </c>
      <c r="H2655">
        <v>67394949.3</v>
      </c>
      <c r="I2655">
        <v>0.912</v>
      </c>
      <c r="J2655">
        <v>0</v>
      </c>
      <c r="K2655" t="s">
        <v>229</v>
      </c>
      <c r="L2655" t="s">
        <v>229</v>
      </c>
      <c r="M2655">
        <v>1.34857465254523</v>
      </c>
      <c r="N2655">
        <v>0.353422827593204</v>
      </c>
      <c r="O2655">
        <v>0.00868736383442267</v>
      </c>
      <c r="P2655">
        <v>1.31149489701902</v>
      </c>
    </row>
    <row r="2656" spans="1:16">
      <c r="A2656" t="s">
        <v>27</v>
      </c>
      <c r="B2656" t="s">
        <v>17</v>
      </c>
      <c r="C2656">
        <v>5.204</v>
      </c>
      <c r="D2656">
        <v>5.238</v>
      </c>
      <c r="E2656">
        <v>5.204</v>
      </c>
      <c r="F2656">
        <v>5.231</v>
      </c>
      <c r="G2656">
        <v>219987750</v>
      </c>
      <c r="H2656">
        <v>1149376150</v>
      </c>
      <c r="I2656">
        <v>5.159</v>
      </c>
      <c r="J2656">
        <v>0</v>
      </c>
      <c r="K2656" t="s">
        <v>229</v>
      </c>
      <c r="L2656" t="s">
        <v>229</v>
      </c>
      <c r="M2656">
        <v>1.59608788889797</v>
      </c>
      <c r="N2656">
        <v>1.28644387720091</v>
      </c>
      <c r="O2656">
        <v>0.120222822694569</v>
      </c>
      <c r="P2656">
        <v>1.44339893663896</v>
      </c>
    </row>
    <row r="2657" spans="1:16">
      <c r="A2657" t="s">
        <v>24</v>
      </c>
      <c r="B2657" t="s">
        <v>17</v>
      </c>
      <c r="C2657">
        <v>1.545</v>
      </c>
      <c r="D2657">
        <v>1.546</v>
      </c>
      <c r="E2657">
        <v>1.527</v>
      </c>
      <c r="F2657">
        <v>1.53</v>
      </c>
      <c r="G2657">
        <v>105255303</v>
      </c>
      <c r="H2657">
        <v>161735324</v>
      </c>
      <c r="I2657">
        <v>1.556</v>
      </c>
      <c r="J2657">
        <v>0</v>
      </c>
      <c r="K2657" t="s">
        <v>229</v>
      </c>
      <c r="L2657" t="s">
        <v>229</v>
      </c>
      <c r="M2657">
        <v>0.871259684202449</v>
      </c>
      <c r="N2657">
        <v>-0.0037638898589809</v>
      </c>
      <c r="O2657">
        <v>-0.0408157242356275</v>
      </c>
      <c r="P2657">
        <v>0.879799218035473</v>
      </c>
    </row>
    <row r="2658" spans="1:16">
      <c r="A2658" t="s">
        <v>20</v>
      </c>
      <c r="B2658" t="s">
        <v>17</v>
      </c>
      <c r="C2658">
        <v>0.722</v>
      </c>
      <c r="D2658">
        <v>0.725</v>
      </c>
      <c r="E2658">
        <v>0.715</v>
      </c>
      <c r="F2658">
        <v>0.721</v>
      </c>
      <c r="G2658">
        <v>106902700</v>
      </c>
      <c r="H2658">
        <v>76852019.3</v>
      </c>
      <c r="I2658">
        <v>0.726</v>
      </c>
      <c r="J2658">
        <v>0</v>
      </c>
      <c r="K2658" t="s">
        <v>229</v>
      </c>
      <c r="L2658" t="s">
        <v>229</v>
      </c>
      <c r="M2658">
        <v>0.777839713741649</v>
      </c>
      <c r="N2658">
        <v>-0.017158895934165</v>
      </c>
      <c r="O2658">
        <v>0.00240747588672152</v>
      </c>
      <c r="P2658">
        <v>0.779074108157721</v>
      </c>
    </row>
    <row r="2659" spans="1:16">
      <c r="A2659" t="s">
        <v>26</v>
      </c>
      <c r="B2659" t="s">
        <v>17</v>
      </c>
      <c r="C2659">
        <v>2.708</v>
      </c>
      <c r="D2659">
        <v>2.755</v>
      </c>
      <c r="E2659">
        <v>2.7</v>
      </c>
      <c r="F2659">
        <v>2.75</v>
      </c>
      <c r="G2659">
        <v>9063399</v>
      </c>
      <c r="H2659">
        <v>24776050.083</v>
      </c>
      <c r="I2659">
        <v>2.668</v>
      </c>
      <c r="J2659">
        <v>0</v>
      </c>
      <c r="K2659" t="s">
        <v>229</v>
      </c>
      <c r="L2659" t="s">
        <v>229</v>
      </c>
      <c r="M2659">
        <v>1.91828010381903</v>
      </c>
      <c r="N2659">
        <v>3.17652802409968</v>
      </c>
      <c r="O2659">
        <v>0.177858368062415</v>
      </c>
      <c r="P2659">
        <v>1.56505562779658</v>
      </c>
    </row>
    <row r="2660" spans="1:16">
      <c r="A2660" t="s">
        <v>29</v>
      </c>
      <c r="B2660" t="s">
        <v>17</v>
      </c>
      <c r="C2660">
        <v>0.707</v>
      </c>
      <c r="D2660">
        <v>0.709</v>
      </c>
      <c r="E2660">
        <v>0.69</v>
      </c>
      <c r="F2660">
        <v>0.698</v>
      </c>
      <c r="G2660">
        <v>982391284</v>
      </c>
      <c r="H2660">
        <v>687286575</v>
      </c>
      <c r="I2660">
        <v>0.703</v>
      </c>
      <c r="J2660">
        <v>0</v>
      </c>
      <c r="K2660" t="s">
        <v>229</v>
      </c>
      <c r="L2660" t="s">
        <v>229</v>
      </c>
      <c r="M2660">
        <v>0.89299289460992</v>
      </c>
      <c r="N2660">
        <v>-0.174973874060596</v>
      </c>
      <c r="O2660">
        <v>-0.0639024858431712</v>
      </c>
      <c r="P2660">
        <v>0.923270779184614</v>
      </c>
    </row>
    <row r="2661" spans="1:16">
      <c r="A2661" t="s">
        <v>30</v>
      </c>
      <c r="B2661" t="s">
        <v>17</v>
      </c>
      <c r="C2661">
        <v>1.83</v>
      </c>
      <c r="D2661">
        <v>1.831</v>
      </c>
      <c r="E2661">
        <v>1.797</v>
      </c>
      <c r="F2661">
        <v>1.802</v>
      </c>
      <c r="G2661">
        <v>338055200</v>
      </c>
      <c r="H2661">
        <v>612744381</v>
      </c>
      <c r="I2661">
        <v>1.842</v>
      </c>
      <c r="J2661">
        <v>0</v>
      </c>
      <c r="K2661" t="s">
        <v>229</v>
      </c>
      <c r="L2661" t="s">
        <v>229</v>
      </c>
      <c r="M2661">
        <v>1.61198722565446</v>
      </c>
      <c r="N2661">
        <v>0.312725690380014</v>
      </c>
      <c r="O2661">
        <v>-0.0160726620535877</v>
      </c>
      <c r="P2661">
        <v>1.58392918902717</v>
      </c>
    </row>
    <row r="2662" spans="1:16">
      <c r="A2662" t="s">
        <v>25</v>
      </c>
      <c r="B2662" t="s">
        <v>17</v>
      </c>
      <c r="C2662">
        <v>0.806</v>
      </c>
      <c r="D2662">
        <v>0.807</v>
      </c>
      <c r="E2662">
        <v>0.792</v>
      </c>
      <c r="F2662">
        <v>0.794</v>
      </c>
      <c r="G2662">
        <v>2076199507</v>
      </c>
      <c r="H2662">
        <v>1655420211</v>
      </c>
      <c r="I2662">
        <v>0.806</v>
      </c>
      <c r="J2662">
        <v>0</v>
      </c>
      <c r="K2662" t="s">
        <v>229</v>
      </c>
      <c r="L2662" t="s">
        <v>229</v>
      </c>
      <c r="M2662">
        <v>0.853768537347249</v>
      </c>
      <c r="N2662">
        <v>-0.334181932349661</v>
      </c>
      <c r="O2662">
        <v>-0.0639204756265156</v>
      </c>
      <c r="P2662">
        <v>0.899970825707519</v>
      </c>
    </row>
    <row r="2663" spans="1:16">
      <c r="A2663" t="s">
        <v>70</v>
      </c>
      <c r="B2663" t="s">
        <v>17</v>
      </c>
      <c r="C2663">
        <v>1.37</v>
      </c>
      <c r="D2663">
        <v>1.376</v>
      </c>
      <c r="E2663">
        <v>1.346</v>
      </c>
      <c r="F2663">
        <v>1.357</v>
      </c>
      <c r="G2663">
        <v>447847210</v>
      </c>
      <c r="H2663">
        <v>609467636.523</v>
      </c>
      <c r="I2663">
        <v>1.386</v>
      </c>
      <c r="J2663">
        <v>0</v>
      </c>
      <c r="K2663" t="s">
        <v>229</v>
      </c>
      <c r="L2663" t="s">
        <v>229</v>
      </c>
      <c r="M2663">
        <v>0.491050761588094</v>
      </c>
      <c r="N2663">
        <v>-0.000894299782419353</v>
      </c>
      <c r="O2663">
        <v>-0.0586542284267882</v>
      </c>
      <c r="P2663">
        <v>0.502871037251694</v>
      </c>
    </row>
    <row r="2664" spans="1:16">
      <c r="A2664" t="s">
        <v>22</v>
      </c>
      <c r="B2664" t="s">
        <v>17</v>
      </c>
      <c r="C2664">
        <v>0.349</v>
      </c>
      <c r="D2664">
        <v>0.349</v>
      </c>
      <c r="E2664">
        <v>0.342</v>
      </c>
      <c r="F2664">
        <v>0.343</v>
      </c>
      <c r="G2664">
        <v>3338278600</v>
      </c>
      <c r="H2664">
        <v>1152186584</v>
      </c>
      <c r="I2664">
        <v>0.348</v>
      </c>
      <c r="J2664">
        <v>0</v>
      </c>
      <c r="K2664" t="s">
        <v>229</v>
      </c>
      <c r="L2664" t="s">
        <v>229</v>
      </c>
      <c r="M2664">
        <v>0.797076363239151</v>
      </c>
      <c r="N2664">
        <v>0.474298179840302</v>
      </c>
      <c r="O2664">
        <v>0.0179263565891475</v>
      </c>
      <c r="P2664">
        <v>0.746061273937292</v>
      </c>
    </row>
    <row r="2665" spans="1:16">
      <c r="A2665" t="s">
        <v>28</v>
      </c>
      <c r="B2665" t="s">
        <v>17</v>
      </c>
      <c r="C2665">
        <v>1.804</v>
      </c>
      <c r="D2665">
        <v>1.804</v>
      </c>
      <c r="E2665">
        <v>1.789</v>
      </c>
      <c r="F2665">
        <v>1.79</v>
      </c>
      <c r="G2665">
        <v>460926972</v>
      </c>
      <c r="H2665">
        <v>827315040.422</v>
      </c>
      <c r="I2665">
        <v>1.808</v>
      </c>
      <c r="J2665">
        <v>0</v>
      </c>
      <c r="K2665" t="s">
        <v>229</v>
      </c>
      <c r="L2665" t="s">
        <v>229</v>
      </c>
      <c r="M2665">
        <v>0.704259934313312</v>
      </c>
      <c r="N2665">
        <v>0.000706723333639815</v>
      </c>
      <c r="O2665">
        <v>-0.00800580981036463</v>
      </c>
      <c r="P2665">
        <v>0.705790423942021</v>
      </c>
    </row>
    <row r="2666" spans="1:16">
      <c r="A2666" t="s">
        <v>23</v>
      </c>
      <c r="B2666" t="s">
        <v>17</v>
      </c>
      <c r="C2666">
        <v>2.184639</v>
      </c>
      <c r="D2666">
        <v>2.184639</v>
      </c>
      <c r="E2666">
        <v>2.15513</v>
      </c>
      <c r="F2666">
        <v>2.177753</v>
      </c>
      <c r="G2666">
        <v>522113294</v>
      </c>
      <c r="H2666">
        <v>1150475682</v>
      </c>
      <c r="I2666">
        <v>2.184639</v>
      </c>
      <c r="J2666">
        <v>0</v>
      </c>
      <c r="K2666" t="s">
        <v>229</v>
      </c>
      <c r="L2666" t="s">
        <v>229</v>
      </c>
      <c r="M2666">
        <v>1.18501071238241</v>
      </c>
      <c r="N2666">
        <v>0.0270171807805848</v>
      </c>
      <c r="O2666">
        <v>0.020851554950081</v>
      </c>
      <c r="P2666">
        <v>1.17813868331433</v>
      </c>
    </row>
    <row r="2667" spans="1:16">
      <c r="A2667" t="s">
        <v>100</v>
      </c>
      <c r="B2667" t="s">
        <v>17</v>
      </c>
      <c r="C2667">
        <v>0.899</v>
      </c>
      <c r="D2667">
        <v>0.9</v>
      </c>
      <c r="E2667">
        <v>0.881</v>
      </c>
      <c r="F2667">
        <v>0.882</v>
      </c>
      <c r="G2667">
        <v>81568100</v>
      </c>
      <c r="H2667">
        <v>72630371.8</v>
      </c>
      <c r="I2667">
        <v>0.902</v>
      </c>
      <c r="J2667">
        <v>0</v>
      </c>
      <c r="K2667" t="s">
        <v>230</v>
      </c>
      <c r="L2667" t="s">
        <v>230</v>
      </c>
      <c r="M2667">
        <v>1.13188361776509</v>
      </c>
      <c r="N2667">
        <v>0.172434861195912</v>
      </c>
      <c r="O2667">
        <v>-0.0677933177933178</v>
      </c>
      <c r="P2667">
        <v>1.12819879520416</v>
      </c>
    </row>
    <row r="2668" spans="1:16">
      <c r="A2668" t="s">
        <v>70</v>
      </c>
      <c r="B2668" t="s">
        <v>17</v>
      </c>
      <c r="C2668">
        <v>1.355</v>
      </c>
      <c r="D2668">
        <v>1.36</v>
      </c>
      <c r="E2668">
        <v>1.338</v>
      </c>
      <c r="F2668">
        <v>1.342</v>
      </c>
      <c r="G2668">
        <v>274992171</v>
      </c>
      <c r="H2668">
        <v>369595312.082</v>
      </c>
      <c r="I2668">
        <v>1.357</v>
      </c>
      <c r="J2668">
        <v>0</v>
      </c>
      <c r="K2668" t="s">
        <v>230</v>
      </c>
      <c r="L2668" t="s">
        <v>230</v>
      </c>
      <c r="M2668">
        <v>0.514396542410886</v>
      </c>
      <c r="N2668">
        <v>-0.042410301919996</v>
      </c>
      <c r="O2668">
        <v>-0.058583163292</v>
      </c>
      <c r="P2668">
        <v>0.530354205261285</v>
      </c>
    </row>
    <row r="2669" spans="1:16">
      <c r="A2669" t="s">
        <v>27</v>
      </c>
      <c r="B2669" t="s">
        <v>17</v>
      </c>
      <c r="C2669">
        <v>5.289</v>
      </c>
      <c r="D2669">
        <v>5.427</v>
      </c>
      <c r="E2669">
        <v>5.289</v>
      </c>
      <c r="F2669">
        <v>5.354</v>
      </c>
      <c r="G2669">
        <v>469473940</v>
      </c>
      <c r="H2669">
        <v>2516202029</v>
      </c>
      <c r="I2669">
        <v>5.231</v>
      </c>
      <c r="J2669">
        <v>0</v>
      </c>
      <c r="K2669" t="s">
        <v>230</v>
      </c>
      <c r="L2669" t="s">
        <v>230</v>
      </c>
      <c r="M2669">
        <v>1.94187532974528</v>
      </c>
      <c r="N2669">
        <v>1.36428218664334</v>
      </c>
      <c r="O2669">
        <v>0.140157516297</v>
      </c>
      <c r="P2669">
        <v>1.77741560782154</v>
      </c>
    </row>
    <row r="2670" spans="1:16">
      <c r="A2670" t="s">
        <v>24</v>
      </c>
      <c r="B2670" t="s">
        <v>17</v>
      </c>
      <c r="C2670">
        <v>1.534</v>
      </c>
      <c r="D2670">
        <v>1.543</v>
      </c>
      <c r="E2670">
        <v>1.516</v>
      </c>
      <c r="F2670">
        <v>1.518</v>
      </c>
      <c r="G2670">
        <v>111087403</v>
      </c>
      <c r="H2670">
        <v>169990231</v>
      </c>
      <c r="I2670">
        <v>1.53</v>
      </c>
      <c r="J2670">
        <v>0</v>
      </c>
      <c r="K2670" t="s">
        <v>230</v>
      </c>
      <c r="L2670" t="s">
        <v>230</v>
      </c>
      <c r="M2670">
        <v>0.847312137919139</v>
      </c>
      <c r="N2670">
        <v>-0.0134783158525452</v>
      </c>
      <c r="O2670">
        <v>-0.0563252819461044</v>
      </c>
      <c r="P2670">
        <v>0.859925025893614</v>
      </c>
    </row>
    <row r="2671" spans="1:16">
      <c r="A2671" t="s">
        <v>23</v>
      </c>
      <c r="B2671" t="s">
        <v>17</v>
      </c>
      <c r="C2671">
        <v>2.166933</v>
      </c>
      <c r="D2671">
        <v>2.1689</v>
      </c>
      <c r="E2671">
        <v>2.131523</v>
      </c>
      <c r="F2671">
        <v>2.132506</v>
      </c>
      <c r="G2671">
        <v>327485929</v>
      </c>
      <c r="H2671">
        <v>716710997</v>
      </c>
      <c r="I2671">
        <v>2.177753</v>
      </c>
      <c r="J2671">
        <v>0</v>
      </c>
      <c r="K2671" t="s">
        <v>230</v>
      </c>
      <c r="L2671" t="s">
        <v>230</v>
      </c>
      <c r="M2671">
        <v>1.07833726804987</v>
      </c>
      <c r="N2671">
        <v>0.00557046103092666</v>
      </c>
      <c r="O2671">
        <v>-0.0439267440695685</v>
      </c>
      <c r="P2671">
        <v>1.08656557076069</v>
      </c>
    </row>
    <row r="2672" spans="1:16">
      <c r="A2672" t="s">
        <v>26</v>
      </c>
      <c r="B2672" t="s">
        <v>17</v>
      </c>
      <c r="C2672">
        <v>2.7</v>
      </c>
      <c r="D2672">
        <v>2.754</v>
      </c>
      <c r="E2672">
        <v>2.668</v>
      </c>
      <c r="F2672">
        <v>2.702</v>
      </c>
      <c r="G2672">
        <v>13395521</v>
      </c>
      <c r="H2672">
        <v>36445807.288</v>
      </c>
      <c r="I2672">
        <v>2.75</v>
      </c>
      <c r="J2672">
        <v>0</v>
      </c>
      <c r="K2672" t="s">
        <v>230</v>
      </c>
      <c r="L2672" t="s">
        <v>230</v>
      </c>
      <c r="M2672">
        <v>2.19463288295588</v>
      </c>
      <c r="N2672">
        <v>3.28548750660656</v>
      </c>
      <c r="O2672">
        <v>0.132034443388909</v>
      </c>
      <c r="P2672">
        <v>1.83967724361744</v>
      </c>
    </row>
    <row r="2673" spans="1:16">
      <c r="A2673" t="s">
        <v>29</v>
      </c>
      <c r="B2673" t="s">
        <v>17</v>
      </c>
      <c r="C2673">
        <v>0.695</v>
      </c>
      <c r="D2673">
        <v>0.696</v>
      </c>
      <c r="E2673">
        <v>0.677</v>
      </c>
      <c r="F2673">
        <v>0.678</v>
      </c>
      <c r="G2673">
        <v>913731110</v>
      </c>
      <c r="H2673">
        <v>627041837</v>
      </c>
      <c r="I2673">
        <v>0.698</v>
      </c>
      <c r="J2673">
        <v>0</v>
      </c>
      <c r="K2673" t="s">
        <v>230</v>
      </c>
      <c r="L2673" t="s">
        <v>230</v>
      </c>
      <c r="M2673">
        <v>0.821315587323046</v>
      </c>
      <c r="N2673">
        <v>-0.261501272026595</v>
      </c>
      <c r="O2673">
        <v>-0.137727574149988</v>
      </c>
      <c r="P2673">
        <v>0.875011229355703</v>
      </c>
    </row>
    <row r="2674" spans="1:16">
      <c r="A2674" t="s">
        <v>21</v>
      </c>
      <c r="B2674" t="s">
        <v>17</v>
      </c>
      <c r="C2674">
        <v>1.327</v>
      </c>
      <c r="D2674">
        <v>1.331</v>
      </c>
      <c r="E2674">
        <v>1.326</v>
      </c>
      <c r="F2674">
        <v>1.326</v>
      </c>
      <c r="G2674">
        <v>266723200</v>
      </c>
      <c r="H2674">
        <v>354154760</v>
      </c>
      <c r="I2674">
        <v>1.327</v>
      </c>
      <c r="J2674">
        <v>0</v>
      </c>
      <c r="K2674" t="s">
        <v>230</v>
      </c>
      <c r="L2674" t="s">
        <v>230</v>
      </c>
      <c r="M2674">
        <v>0.665501075703269</v>
      </c>
      <c r="N2674">
        <v>0.0188241307535485</v>
      </c>
      <c r="O2674">
        <v>-0.0179361125835988</v>
      </c>
      <c r="P2674">
        <v>0.667205885144634</v>
      </c>
    </row>
    <row r="2675" spans="1:16">
      <c r="A2675" t="s">
        <v>25</v>
      </c>
      <c r="B2675" t="s">
        <v>17</v>
      </c>
      <c r="C2675">
        <v>0.792</v>
      </c>
      <c r="D2675">
        <v>0.793</v>
      </c>
      <c r="E2675">
        <v>0.776</v>
      </c>
      <c r="F2675">
        <v>0.778</v>
      </c>
      <c r="G2675">
        <v>2143341973</v>
      </c>
      <c r="H2675">
        <v>1679254962</v>
      </c>
      <c r="I2675">
        <v>0.794</v>
      </c>
      <c r="J2675">
        <v>0</v>
      </c>
      <c r="K2675" t="s">
        <v>230</v>
      </c>
      <c r="L2675" t="s">
        <v>230</v>
      </c>
      <c r="M2675">
        <v>0.813607688183519</v>
      </c>
      <c r="N2675">
        <v>-0.406323377969958</v>
      </c>
      <c r="O2675">
        <v>-0.106661104157975</v>
      </c>
      <c r="P2675">
        <v>0.87557224681211</v>
      </c>
    </row>
    <row r="2676" spans="1:16">
      <c r="A2676" t="s">
        <v>16</v>
      </c>
      <c r="B2676" t="s">
        <v>17</v>
      </c>
      <c r="C2676">
        <v>3.151485</v>
      </c>
      <c r="D2676">
        <v>3.157165</v>
      </c>
      <c r="E2676">
        <v>3.124978</v>
      </c>
      <c r="F2676">
        <v>3.134445</v>
      </c>
      <c r="G2676">
        <v>27191526</v>
      </c>
      <c r="H2676">
        <v>90228089</v>
      </c>
      <c r="I2676">
        <v>3.154325</v>
      </c>
      <c r="J2676">
        <v>0</v>
      </c>
      <c r="K2676" t="s">
        <v>230</v>
      </c>
      <c r="L2676" t="s">
        <v>230</v>
      </c>
      <c r="M2676">
        <v>1.07242579169052</v>
      </c>
      <c r="N2676">
        <v>-0.00655309358000908</v>
      </c>
      <c r="O2676">
        <v>-0.00322470370845754</v>
      </c>
      <c r="P2676">
        <v>1.07372604179022</v>
      </c>
    </row>
    <row r="2677" spans="1:16">
      <c r="A2677" t="s">
        <v>20</v>
      </c>
      <c r="B2677" t="s">
        <v>17</v>
      </c>
      <c r="C2677">
        <v>0.719</v>
      </c>
      <c r="D2677">
        <v>0.719</v>
      </c>
      <c r="E2677">
        <v>0.7</v>
      </c>
      <c r="F2677">
        <v>0.701</v>
      </c>
      <c r="G2677">
        <v>107647700</v>
      </c>
      <c r="H2677">
        <v>76264428.5</v>
      </c>
      <c r="I2677">
        <v>0.721</v>
      </c>
      <c r="J2677">
        <v>0</v>
      </c>
      <c r="K2677" t="s">
        <v>230</v>
      </c>
      <c r="L2677" t="s">
        <v>230</v>
      </c>
      <c r="M2677">
        <v>0.756959873747315</v>
      </c>
      <c r="N2677">
        <v>-0.064471741616953</v>
      </c>
      <c r="O2677">
        <v>-0.0449591280653951</v>
      </c>
      <c r="P2677">
        <v>0.772398873522089</v>
      </c>
    </row>
    <row r="2678" spans="1:16">
      <c r="A2678" t="s">
        <v>28</v>
      </c>
      <c r="B2678" t="s">
        <v>17</v>
      </c>
      <c r="C2678">
        <v>1.785</v>
      </c>
      <c r="D2678">
        <v>1.789</v>
      </c>
      <c r="E2678">
        <v>1.756</v>
      </c>
      <c r="F2678">
        <v>1.758</v>
      </c>
      <c r="G2678">
        <v>539691331</v>
      </c>
      <c r="H2678">
        <v>955289218.836</v>
      </c>
      <c r="I2678">
        <v>1.79</v>
      </c>
      <c r="J2678">
        <v>0</v>
      </c>
      <c r="K2678" t="s">
        <v>230</v>
      </c>
      <c r="L2678" t="s">
        <v>230</v>
      </c>
      <c r="M2678">
        <v>0.678730817678935</v>
      </c>
      <c r="N2678">
        <v>-0.000159600211154197</v>
      </c>
      <c r="O2678">
        <v>-0.047670639219935</v>
      </c>
      <c r="P2678">
        <v>0.688280905544037</v>
      </c>
    </row>
    <row r="2679" spans="1:16">
      <c r="A2679" t="s">
        <v>30</v>
      </c>
      <c r="B2679" t="s">
        <v>17</v>
      </c>
      <c r="C2679">
        <v>1.807</v>
      </c>
      <c r="D2679">
        <v>1.811</v>
      </c>
      <c r="E2679">
        <v>1.791</v>
      </c>
      <c r="F2679">
        <v>1.807</v>
      </c>
      <c r="G2679">
        <v>221078100</v>
      </c>
      <c r="H2679">
        <v>398359495</v>
      </c>
      <c r="I2679">
        <v>1.802</v>
      </c>
      <c r="J2679">
        <v>0</v>
      </c>
      <c r="K2679" t="s">
        <v>230</v>
      </c>
      <c r="L2679" t="s">
        <v>230</v>
      </c>
      <c r="M2679">
        <v>1.48457265184598</v>
      </c>
      <c r="N2679">
        <v>0.232056449379354</v>
      </c>
      <c r="O2679">
        <v>-0.043060503645886</v>
      </c>
      <c r="P2679">
        <v>1.46997910763722</v>
      </c>
    </row>
    <row r="2680" spans="1:16">
      <c r="A2680" t="s">
        <v>22</v>
      </c>
      <c r="B2680" t="s">
        <v>17</v>
      </c>
      <c r="C2680">
        <v>0.341</v>
      </c>
      <c r="D2680">
        <v>0.346</v>
      </c>
      <c r="E2680">
        <v>0.339</v>
      </c>
      <c r="F2680">
        <v>0.342</v>
      </c>
      <c r="G2680">
        <v>5709878500</v>
      </c>
      <c r="H2680">
        <v>1955694428</v>
      </c>
      <c r="I2680">
        <v>0.343</v>
      </c>
      <c r="J2680">
        <v>0</v>
      </c>
      <c r="K2680" t="s">
        <v>230</v>
      </c>
      <c r="L2680" t="s">
        <v>230</v>
      </c>
      <c r="M2680">
        <v>0.694326710321516</v>
      </c>
      <c r="N2680">
        <v>0.359461633587096</v>
      </c>
      <c r="O2680">
        <v>-0.0343366778149384</v>
      </c>
      <c r="P2680">
        <v>0.665247882525795</v>
      </c>
    </row>
    <row r="2681" spans="1:16">
      <c r="A2681" t="s">
        <v>70</v>
      </c>
      <c r="B2681" t="s">
        <v>17</v>
      </c>
      <c r="C2681">
        <v>1.339</v>
      </c>
      <c r="D2681">
        <v>1.339</v>
      </c>
      <c r="E2681">
        <v>1.32</v>
      </c>
      <c r="F2681">
        <v>1.323</v>
      </c>
      <c r="G2681">
        <v>345753571</v>
      </c>
      <c r="H2681">
        <v>458175098.728</v>
      </c>
      <c r="I2681">
        <v>1.342</v>
      </c>
      <c r="J2681">
        <v>0</v>
      </c>
      <c r="K2681" t="s">
        <v>231</v>
      </c>
      <c r="L2681" t="s">
        <v>231</v>
      </c>
      <c r="M2681">
        <v>0.521874420244851</v>
      </c>
      <c r="N2681">
        <v>-0.121401246207585</v>
      </c>
      <c r="O2681">
        <v>-0.0535042731342849</v>
      </c>
      <c r="P2681">
        <v>0.544715399492467</v>
      </c>
    </row>
    <row r="2682" spans="1:16">
      <c r="A2682" t="s">
        <v>26</v>
      </c>
      <c r="B2682" t="s">
        <v>17</v>
      </c>
      <c r="C2682">
        <v>2.687</v>
      </c>
      <c r="D2682">
        <v>2.7</v>
      </c>
      <c r="E2682">
        <v>2.663</v>
      </c>
      <c r="F2682">
        <v>2.673</v>
      </c>
      <c r="G2682">
        <v>8247845</v>
      </c>
      <c r="H2682">
        <v>22100923.133</v>
      </c>
      <c r="I2682">
        <v>2.702</v>
      </c>
      <c r="J2682">
        <v>0</v>
      </c>
      <c r="K2682" t="s">
        <v>231</v>
      </c>
      <c r="L2682" t="s">
        <v>231</v>
      </c>
      <c r="M2682">
        <v>2.22258427115248</v>
      </c>
      <c r="N2682">
        <v>3.24602502045182</v>
      </c>
      <c r="O2682">
        <v>0.0809751269974292</v>
      </c>
      <c r="P2682">
        <v>1.88178674370781</v>
      </c>
    </row>
    <row r="2683" spans="1:16">
      <c r="A2683" t="s">
        <v>29</v>
      </c>
      <c r="B2683" t="s">
        <v>17</v>
      </c>
      <c r="C2683">
        <v>0.677</v>
      </c>
      <c r="D2683">
        <v>0.686</v>
      </c>
      <c r="E2683">
        <v>0.672</v>
      </c>
      <c r="F2683">
        <v>0.685</v>
      </c>
      <c r="G2683">
        <v>772648935</v>
      </c>
      <c r="H2683">
        <v>525569230</v>
      </c>
      <c r="I2683">
        <v>0.678</v>
      </c>
      <c r="J2683">
        <v>0</v>
      </c>
      <c r="K2683" t="s">
        <v>231</v>
      </c>
      <c r="L2683" t="s">
        <v>231</v>
      </c>
      <c r="M2683">
        <v>0.825489692166679</v>
      </c>
      <c r="N2683">
        <v>-0.315275973051324</v>
      </c>
      <c r="O2683">
        <v>-0.11013823132356</v>
      </c>
      <c r="P2683">
        <v>0.879044935736523</v>
      </c>
    </row>
    <row r="2684" spans="1:16">
      <c r="A2684" t="s">
        <v>16</v>
      </c>
      <c r="B2684" t="s">
        <v>17</v>
      </c>
      <c r="C2684">
        <v>3.140125</v>
      </c>
      <c r="D2684">
        <v>3.140125</v>
      </c>
      <c r="E2684">
        <v>3.115511</v>
      </c>
      <c r="F2684">
        <v>3.124978</v>
      </c>
      <c r="G2684">
        <v>23281025</v>
      </c>
      <c r="H2684">
        <v>76868714</v>
      </c>
      <c r="I2684">
        <v>3.134445</v>
      </c>
      <c r="J2684">
        <v>0</v>
      </c>
      <c r="K2684" t="s">
        <v>231</v>
      </c>
      <c r="L2684" t="s">
        <v>231</v>
      </c>
      <c r="M2684">
        <v>1.08722453505492</v>
      </c>
      <c r="N2684">
        <v>-0.0174244237398537</v>
      </c>
      <c r="O2684">
        <v>-0.0036284474762023</v>
      </c>
      <c r="P2684">
        <v>1.08969266692415</v>
      </c>
    </row>
    <row r="2685" spans="1:16">
      <c r="A2685" t="s">
        <v>27</v>
      </c>
      <c r="B2685" t="s">
        <v>17</v>
      </c>
      <c r="C2685">
        <v>5.383</v>
      </c>
      <c r="D2685">
        <v>5.396</v>
      </c>
      <c r="E2685">
        <v>5.365</v>
      </c>
      <c r="F2685">
        <v>5.369</v>
      </c>
      <c r="G2685">
        <v>234093359</v>
      </c>
      <c r="H2685">
        <v>1259104562</v>
      </c>
      <c r="I2685">
        <v>5.354</v>
      </c>
      <c r="J2685">
        <v>0</v>
      </c>
      <c r="K2685" t="s">
        <v>231</v>
      </c>
      <c r="L2685" t="s">
        <v>231</v>
      </c>
      <c r="M2685">
        <v>1.90341591076924</v>
      </c>
      <c r="N2685">
        <v>1.44331372924005</v>
      </c>
      <c r="O2685">
        <v>0.13292903979443</v>
      </c>
      <c r="P2685">
        <v>1.73249872988635</v>
      </c>
    </row>
    <row r="2686" spans="1:16">
      <c r="A2686" t="s">
        <v>24</v>
      </c>
      <c r="B2686" t="s">
        <v>17</v>
      </c>
      <c r="C2686">
        <v>1.523</v>
      </c>
      <c r="D2686">
        <v>1.525</v>
      </c>
      <c r="E2686">
        <v>1.515</v>
      </c>
      <c r="F2686">
        <v>1.525</v>
      </c>
      <c r="G2686">
        <v>65226800</v>
      </c>
      <c r="H2686">
        <v>99190169</v>
      </c>
      <c r="I2686">
        <v>1.518</v>
      </c>
      <c r="J2686">
        <v>0</v>
      </c>
      <c r="K2686" t="s">
        <v>231</v>
      </c>
      <c r="L2686" t="s">
        <v>231</v>
      </c>
      <c r="M2686">
        <v>0.666032249045532</v>
      </c>
      <c r="N2686">
        <v>-0.0141854806618763</v>
      </c>
      <c r="O2686">
        <v>-0.0486212450853779</v>
      </c>
      <c r="P2686">
        <v>0.677175046128795</v>
      </c>
    </row>
    <row r="2687" spans="1:16">
      <c r="A2687" t="s">
        <v>22</v>
      </c>
      <c r="B2687" t="s">
        <v>17</v>
      </c>
      <c r="C2687">
        <v>0.343</v>
      </c>
      <c r="D2687">
        <v>0.347</v>
      </c>
      <c r="E2687">
        <v>0.341</v>
      </c>
      <c r="F2687">
        <v>0.344</v>
      </c>
      <c r="G2687">
        <v>3887266585</v>
      </c>
      <c r="H2687">
        <v>1337049158</v>
      </c>
      <c r="I2687">
        <v>0.342</v>
      </c>
      <c r="J2687">
        <v>0</v>
      </c>
      <c r="K2687" t="s">
        <v>231</v>
      </c>
      <c r="L2687" t="s">
        <v>231</v>
      </c>
      <c r="M2687">
        <v>0.779998760396597</v>
      </c>
      <c r="N2687">
        <v>0.291411138423729</v>
      </c>
      <c r="O2687">
        <v>0.00886615515771511</v>
      </c>
      <c r="P2687">
        <v>0.749084415522681</v>
      </c>
    </row>
    <row r="2688" spans="1:16">
      <c r="A2688" t="s">
        <v>23</v>
      </c>
      <c r="B2688" t="s">
        <v>17</v>
      </c>
      <c r="C2688">
        <v>2.132506</v>
      </c>
      <c r="D2688">
        <v>2.162998</v>
      </c>
      <c r="E2688">
        <v>2.126604</v>
      </c>
      <c r="F2688">
        <v>2.160048</v>
      </c>
      <c r="G2688">
        <v>234948007</v>
      </c>
      <c r="H2688">
        <v>512559164</v>
      </c>
      <c r="I2688">
        <v>2.132506</v>
      </c>
      <c r="J2688">
        <v>0</v>
      </c>
      <c r="K2688" t="s">
        <v>231</v>
      </c>
      <c r="L2688" t="s">
        <v>231</v>
      </c>
      <c r="M2688">
        <v>0.968079369932335</v>
      </c>
      <c r="N2688">
        <v>0.00221815555792584</v>
      </c>
      <c r="O2688">
        <v>-0.0181462255063439</v>
      </c>
      <c r="P2688">
        <v>0.971486799477811</v>
      </c>
    </row>
    <row r="2689" spans="1:16">
      <c r="A2689" t="s">
        <v>30</v>
      </c>
      <c r="B2689" t="s">
        <v>17</v>
      </c>
      <c r="C2689">
        <v>1.806</v>
      </c>
      <c r="D2689">
        <v>1.819</v>
      </c>
      <c r="E2689">
        <v>1.795</v>
      </c>
      <c r="F2689">
        <v>1.813</v>
      </c>
      <c r="G2689">
        <v>260380018</v>
      </c>
      <c r="H2689">
        <v>470570689</v>
      </c>
      <c r="I2689">
        <v>1.807</v>
      </c>
      <c r="J2689">
        <v>0</v>
      </c>
      <c r="K2689" t="s">
        <v>231</v>
      </c>
      <c r="L2689" t="s">
        <v>231</v>
      </c>
      <c r="M2689">
        <v>1.33568405990199</v>
      </c>
      <c r="N2689">
        <v>0.18800639896747</v>
      </c>
      <c r="O2689">
        <v>-0.0362328829801214</v>
      </c>
      <c r="P2689">
        <v>1.32412999660127</v>
      </c>
    </row>
    <row r="2690" spans="1:16">
      <c r="A2690" t="s">
        <v>100</v>
      </c>
      <c r="B2690" t="s">
        <v>17</v>
      </c>
      <c r="C2690">
        <v>0.879</v>
      </c>
      <c r="D2690">
        <v>0.897</v>
      </c>
      <c r="E2690">
        <v>0.878</v>
      </c>
      <c r="F2690">
        <v>0.897</v>
      </c>
      <c r="G2690">
        <v>68237500</v>
      </c>
      <c r="H2690">
        <v>60686572.5</v>
      </c>
      <c r="I2690">
        <v>0.882</v>
      </c>
      <c r="J2690">
        <v>0</v>
      </c>
      <c r="K2690" t="s">
        <v>231</v>
      </c>
      <c r="L2690" t="s">
        <v>231</v>
      </c>
      <c r="M2690">
        <v>0.977245507089291</v>
      </c>
      <c r="N2690">
        <v>0.101811443058362</v>
      </c>
      <c r="O2690">
        <v>-0.0357570062541501</v>
      </c>
      <c r="P2690">
        <v>0.974215764034285</v>
      </c>
    </row>
    <row r="2691" spans="1:16">
      <c r="A2691" t="s">
        <v>20</v>
      </c>
      <c r="B2691" t="s">
        <v>17</v>
      </c>
      <c r="C2691">
        <v>0.701</v>
      </c>
      <c r="D2691">
        <v>0.708</v>
      </c>
      <c r="E2691">
        <v>0.698</v>
      </c>
      <c r="F2691">
        <v>0.707</v>
      </c>
      <c r="G2691">
        <v>98945100</v>
      </c>
      <c r="H2691">
        <v>69633788.2</v>
      </c>
      <c r="I2691">
        <v>0.701</v>
      </c>
      <c r="J2691">
        <v>0</v>
      </c>
      <c r="K2691" t="s">
        <v>231</v>
      </c>
      <c r="L2691" t="s">
        <v>231</v>
      </c>
      <c r="M2691">
        <v>0.797155190296915</v>
      </c>
      <c r="N2691">
        <v>-0.114620989291831</v>
      </c>
      <c r="O2691">
        <v>-0.00687993197549211</v>
      </c>
      <c r="P2691">
        <v>0.809993275621196</v>
      </c>
    </row>
    <row r="2692" spans="1:16">
      <c r="A2692" t="s">
        <v>21</v>
      </c>
      <c r="B2692" t="s">
        <v>17</v>
      </c>
      <c r="C2692">
        <v>1.327</v>
      </c>
      <c r="D2692">
        <v>1.329</v>
      </c>
      <c r="E2692">
        <v>1.325</v>
      </c>
      <c r="F2692">
        <v>1.328</v>
      </c>
      <c r="G2692">
        <v>240444821</v>
      </c>
      <c r="H2692">
        <v>319058574</v>
      </c>
      <c r="I2692">
        <v>1.326</v>
      </c>
      <c r="J2692">
        <v>0</v>
      </c>
      <c r="K2692" t="s">
        <v>231</v>
      </c>
      <c r="L2692" t="s">
        <v>231</v>
      </c>
      <c r="M2692">
        <v>0.730774973193023</v>
      </c>
      <c r="N2692">
        <v>0.0119758433904647</v>
      </c>
      <c r="O2692">
        <v>-0.01420532996144</v>
      </c>
      <c r="P2692">
        <v>0.732418454846264</v>
      </c>
    </row>
    <row r="2693" spans="1:16">
      <c r="A2693" t="s">
        <v>25</v>
      </c>
      <c r="B2693" t="s">
        <v>17</v>
      </c>
      <c r="C2693">
        <v>0.776</v>
      </c>
      <c r="D2693">
        <v>0.786</v>
      </c>
      <c r="E2693">
        <v>0.772</v>
      </c>
      <c r="F2693">
        <v>0.785</v>
      </c>
      <c r="G2693">
        <v>2101408225</v>
      </c>
      <c r="H2693">
        <v>1639520584</v>
      </c>
      <c r="I2693">
        <v>0.778</v>
      </c>
      <c r="J2693">
        <v>0</v>
      </c>
      <c r="K2693" t="s">
        <v>231</v>
      </c>
      <c r="L2693" t="s">
        <v>231</v>
      </c>
      <c r="M2693">
        <v>0.813862659967095</v>
      </c>
      <c r="N2693">
        <v>-0.444963799285944</v>
      </c>
      <c r="O2693">
        <v>-0.0752403846153845</v>
      </c>
      <c r="P2693">
        <v>0.873407116818766</v>
      </c>
    </row>
    <row r="2694" spans="1:16">
      <c r="A2694" t="s">
        <v>28</v>
      </c>
      <c r="B2694" t="s">
        <v>17</v>
      </c>
      <c r="C2694">
        <v>1.759</v>
      </c>
      <c r="D2694">
        <v>1.778</v>
      </c>
      <c r="E2694">
        <v>1.752</v>
      </c>
      <c r="F2694">
        <v>1.777</v>
      </c>
      <c r="G2694">
        <v>486469617</v>
      </c>
      <c r="H2694">
        <v>859278565.315</v>
      </c>
      <c r="I2694">
        <v>1.758</v>
      </c>
      <c r="J2694">
        <v>0</v>
      </c>
      <c r="K2694" t="s">
        <v>231</v>
      </c>
      <c r="L2694" t="s">
        <v>231</v>
      </c>
      <c r="M2694">
        <v>0.672375176881384</v>
      </c>
      <c r="N2694">
        <v>-0.00273512140382296</v>
      </c>
      <c r="O2694">
        <v>-0.0169238115634892</v>
      </c>
      <c r="P2694">
        <v>0.676033451334464</v>
      </c>
    </row>
    <row r="2695" spans="1:16">
      <c r="A2695" t="s">
        <v>28</v>
      </c>
      <c r="B2695" t="s">
        <v>17</v>
      </c>
      <c r="C2695">
        <v>1.774</v>
      </c>
      <c r="D2695">
        <v>1.774</v>
      </c>
      <c r="E2695">
        <v>1.731</v>
      </c>
      <c r="F2695">
        <v>1.739</v>
      </c>
      <c r="G2695">
        <v>900005281</v>
      </c>
      <c r="H2695">
        <v>1569964686.588</v>
      </c>
      <c r="I2695">
        <v>1.777</v>
      </c>
      <c r="J2695">
        <v>0</v>
      </c>
      <c r="K2695" t="s">
        <v>232</v>
      </c>
      <c r="L2695" t="s">
        <v>232</v>
      </c>
      <c r="M2695">
        <v>0.709581846465</v>
      </c>
      <c r="N2695">
        <v>-0.0174171169449312</v>
      </c>
      <c r="O2695">
        <v>-0.0691365930535207</v>
      </c>
      <c r="P2695">
        <v>0.725150876770198</v>
      </c>
    </row>
    <row r="2696" spans="1:16">
      <c r="A2696" t="s">
        <v>26</v>
      </c>
      <c r="B2696" t="s">
        <v>17</v>
      </c>
      <c r="C2696">
        <v>2.66</v>
      </c>
      <c r="D2696">
        <v>2.663</v>
      </c>
      <c r="E2696">
        <v>2.641</v>
      </c>
      <c r="F2696">
        <v>2.65</v>
      </c>
      <c r="G2696">
        <v>7457850</v>
      </c>
      <c r="H2696">
        <v>19751653.794</v>
      </c>
      <c r="I2696">
        <v>2.673</v>
      </c>
      <c r="J2696">
        <v>0</v>
      </c>
      <c r="K2696" t="s">
        <v>232</v>
      </c>
      <c r="L2696" t="s">
        <v>232</v>
      </c>
      <c r="M2696">
        <v>2.10207426181527</v>
      </c>
      <c r="N2696">
        <v>3.14502292422244</v>
      </c>
      <c r="O2696">
        <v>0.0492712294043092</v>
      </c>
      <c r="P2696">
        <v>1.77771772351217</v>
      </c>
    </row>
    <row r="2697" spans="1:16">
      <c r="A2697" t="s">
        <v>100</v>
      </c>
      <c r="B2697" t="s">
        <v>17</v>
      </c>
      <c r="C2697">
        <v>0.896</v>
      </c>
      <c r="D2697">
        <v>0.896</v>
      </c>
      <c r="E2697">
        <v>0.867</v>
      </c>
      <c r="F2697">
        <v>0.873</v>
      </c>
      <c r="G2697">
        <v>82713400</v>
      </c>
      <c r="H2697">
        <v>72639135.1</v>
      </c>
      <c r="I2697">
        <v>0.897</v>
      </c>
      <c r="J2697">
        <v>0</v>
      </c>
      <c r="K2697" t="s">
        <v>232</v>
      </c>
      <c r="L2697" t="s">
        <v>232</v>
      </c>
      <c r="M2697">
        <v>0.686146155411574</v>
      </c>
      <c r="N2697">
        <v>0.0301518367021361</v>
      </c>
      <c r="O2697">
        <v>-0.0768592514956986</v>
      </c>
      <c r="P2697">
        <v>0.6985028220405</v>
      </c>
    </row>
    <row r="2698" spans="1:16">
      <c r="A2698" t="s">
        <v>25</v>
      </c>
      <c r="B2698" t="s">
        <v>17</v>
      </c>
      <c r="C2698">
        <v>0.786</v>
      </c>
      <c r="D2698">
        <v>0.787</v>
      </c>
      <c r="E2698">
        <v>0.768</v>
      </c>
      <c r="F2698">
        <v>0.773</v>
      </c>
      <c r="G2698">
        <v>2281803175</v>
      </c>
      <c r="H2698">
        <v>1768324894</v>
      </c>
      <c r="I2698">
        <v>0.785</v>
      </c>
      <c r="J2698">
        <v>0</v>
      </c>
      <c r="K2698" t="s">
        <v>232</v>
      </c>
      <c r="L2698" t="s">
        <v>232</v>
      </c>
      <c r="M2698">
        <v>0.814953013803533</v>
      </c>
      <c r="N2698">
        <v>-0.485287984122397</v>
      </c>
      <c r="O2698">
        <v>-0.106517565175652</v>
      </c>
      <c r="P2698">
        <v>0.884785325250903</v>
      </c>
    </row>
    <row r="2699" spans="1:16">
      <c r="A2699" t="s">
        <v>21</v>
      </c>
      <c r="B2699" t="s">
        <v>17</v>
      </c>
      <c r="C2699">
        <v>1.331</v>
      </c>
      <c r="D2699">
        <v>1.333</v>
      </c>
      <c r="E2699">
        <v>1.33</v>
      </c>
      <c r="F2699">
        <v>1.333</v>
      </c>
      <c r="G2699">
        <v>216970300</v>
      </c>
      <c r="H2699">
        <v>288967120</v>
      </c>
      <c r="I2699">
        <v>1.328</v>
      </c>
      <c r="J2699">
        <v>0</v>
      </c>
      <c r="K2699" t="s">
        <v>232</v>
      </c>
      <c r="L2699" t="s">
        <v>232</v>
      </c>
      <c r="M2699">
        <v>0.684938709888265</v>
      </c>
      <c r="N2699">
        <v>0.0261805210803564</v>
      </c>
      <c r="O2699">
        <v>-0.00893414899693028</v>
      </c>
      <c r="P2699">
        <v>0.684107487579615</v>
      </c>
    </row>
    <row r="2700" spans="1:16">
      <c r="A2700" t="s">
        <v>30</v>
      </c>
      <c r="B2700" t="s">
        <v>17</v>
      </c>
      <c r="C2700">
        <v>1.815</v>
      </c>
      <c r="D2700">
        <v>1.818</v>
      </c>
      <c r="E2700">
        <v>1.8</v>
      </c>
      <c r="F2700">
        <v>1.81</v>
      </c>
      <c r="G2700">
        <v>104237100</v>
      </c>
      <c r="H2700">
        <v>188859687</v>
      </c>
      <c r="I2700">
        <v>1.813</v>
      </c>
      <c r="J2700">
        <v>0</v>
      </c>
      <c r="K2700" t="s">
        <v>232</v>
      </c>
      <c r="L2700" t="s">
        <v>232</v>
      </c>
      <c r="M2700">
        <v>1.25080333513558</v>
      </c>
      <c r="N2700">
        <v>0.162004012028296</v>
      </c>
      <c r="O2700">
        <v>-0.029311660505123</v>
      </c>
      <c r="P2700">
        <v>1.24046526603377</v>
      </c>
    </row>
    <row r="2701" spans="1:16">
      <c r="A2701" t="s">
        <v>22</v>
      </c>
      <c r="B2701" t="s">
        <v>17</v>
      </c>
      <c r="C2701">
        <v>0.347</v>
      </c>
      <c r="D2701">
        <v>0.355</v>
      </c>
      <c r="E2701">
        <v>0.345</v>
      </c>
      <c r="F2701">
        <v>0.351</v>
      </c>
      <c r="G2701">
        <v>8331400831</v>
      </c>
      <c r="H2701">
        <v>2918204380</v>
      </c>
      <c r="I2701">
        <v>0.344</v>
      </c>
      <c r="J2701">
        <v>0</v>
      </c>
      <c r="K2701" t="s">
        <v>232</v>
      </c>
      <c r="L2701" t="s">
        <v>232</v>
      </c>
      <c r="M2701">
        <v>0.949821739934503</v>
      </c>
      <c r="N2701">
        <v>0.281925794936811</v>
      </c>
      <c r="O2701">
        <v>0.0413186813186812</v>
      </c>
      <c r="P2701">
        <v>0.913365424177086</v>
      </c>
    </row>
    <row r="2702" spans="1:16">
      <c r="A2702" t="s">
        <v>27</v>
      </c>
      <c r="B2702" t="s">
        <v>17</v>
      </c>
      <c r="C2702">
        <v>5.38</v>
      </c>
      <c r="D2702">
        <v>5.405</v>
      </c>
      <c r="E2702">
        <v>5.375</v>
      </c>
      <c r="F2702">
        <v>5.388</v>
      </c>
      <c r="G2702">
        <v>202571735</v>
      </c>
      <c r="H2702">
        <v>1091553982</v>
      </c>
      <c r="I2702">
        <v>5.369</v>
      </c>
      <c r="J2702">
        <v>0</v>
      </c>
      <c r="K2702" t="s">
        <v>232</v>
      </c>
      <c r="L2702" t="s">
        <v>232</v>
      </c>
      <c r="M2702">
        <v>1.88749213674084</v>
      </c>
      <c r="N2702">
        <v>1.57076511587341</v>
      </c>
      <c r="O2702">
        <v>0.132365906299392</v>
      </c>
      <c r="P2702">
        <v>1.70394244389362</v>
      </c>
    </row>
    <row r="2703" spans="1:16">
      <c r="A2703" t="s">
        <v>24</v>
      </c>
      <c r="B2703" t="s">
        <v>17</v>
      </c>
      <c r="C2703">
        <v>1.523</v>
      </c>
      <c r="D2703">
        <v>1.523</v>
      </c>
      <c r="E2703">
        <v>1.516</v>
      </c>
      <c r="F2703">
        <v>1.521</v>
      </c>
      <c r="G2703">
        <v>40949522</v>
      </c>
      <c r="H2703">
        <v>62211754</v>
      </c>
      <c r="I2703">
        <v>1.525</v>
      </c>
      <c r="J2703">
        <v>0</v>
      </c>
      <c r="K2703" t="s">
        <v>232</v>
      </c>
      <c r="L2703" t="s">
        <v>232</v>
      </c>
      <c r="M2703">
        <v>0.573388213480014</v>
      </c>
      <c r="N2703">
        <v>-0.0128664671065132</v>
      </c>
      <c r="O2703">
        <v>-0.0354590496208994</v>
      </c>
      <c r="P2703">
        <v>0.581766670114845</v>
      </c>
    </row>
    <row r="2704" spans="1:16">
      <c r="A2704" t="s">
        <v>20</v>
      </c>
      <c r="B2704" t="s">
        <v>17</v>
      </c>
      <c r="C2704">
        <v>0.707</v>
      </c>
      <c r="D2704">
        <v>0.708</v>
      </c>
      <c r="E2704">
        <v>0.688</v>
      </c>
      <c r="F2704">
        <v>0.693</v>
      </c>
      <c r="G2704">
        <v>121176804</v>
      </c>
      <c r="H2704">
        <v>84112315.868</v>
      </c>
      <c r="I2704">
        <v>0.707</v>
      </c>
      <c r="J2704">
        <v>0</v>
      </c>
      <c r="K2704" t="s">
        <v>232</v>
      </c>
      <c r="L2704" t="s">
        <v>232</v>
      </c>
      <c r="M2704">
        <v>0.728704723105974</v>
      </c>
      <c r="N2704">
        <v>-0.187176663149667</v>
      </c>
      <c r="O2704">
        <v>-0.0732519272755377</v>
      </c>
      <c r="P2704">
        <v>0.762072774876048</v>
      </c>
    </row>
    <row r="2705" spans="1:16">
      <c r="A2705" t="s">
        <v>23</v>
      </c>
      <c r="B2705" t="s">
        <v>17</v>
      </c>
      <c r="C2705">
        <v>2.156113</v>
      </c>
      <c r="D2705">
        <v>2.156113</v>
      </c>
      <c r="E2705">
        <v>2.103981</v>
      </c>
      <c r="F2705">
        <v>2.121686</v>
      </c>
      <c r="G2705">
        <v>246659853</v>
      </c>
      <c r="H2705">
        <v>533830787</v>
      </c>
      <c r="I2705">
        <v>2.160048</v>
      </c>
      <c r="J2705">
        <v>0</v>
      </c>
      <c r="K2705" t="s">
        <v>232</v>
      </c>
      <c r="L2705" t="s">
        <v>232</v>
      </c>
      <c r="M2705">
        <v>0.834718737686635</v>
      </c>
      <c r="N2705">
        <v>3.12707271128468e-5</v>
      </c>
      <c r="O2705">
        <v>-0.0517948344715228</v>
      </c>
      <c r="P2705">
        <v>0.845074577508228</v>
      </c>
    </row>
    <row r="2706" spans="1:16">
      <c r="A2706" t="s">
        <v>29</v>
      </c>
      <c r="B2706" t="s">
        <v>17</v>
      </c>
      <c r="C2706">
        <v>0.684</v>
      </c>
      <c r="D2706">
        <v>0.685</v>
      </c>
      <c r="E2706">
        <v>0.661</v>
      </c>
      <c r="F2706">
        <v>0.665</v>
      </c>
      <c r="G2706">
        <v>934651210</v>
      </c>
      <c r="H2706">
        <v>624920777</v>
      </c>
      <c r="I2706">
        <v>0.685</v>
      </c>
      <c r="J2706">
        <v>0</v>
      </c>
      <c r="K2706" t="s">
        <v>232</v>
      </c>
      <c r="L2706" t="s">
        <v>232</v>
      </c>
      <c r="M2706">
        <v>0.828489627922416</v>
      </c>
      <c r="N2706">
        <v>-0.372913472385494</v>
      </c>
      <c r="O2706">
        <v>-0.152649489547885</v>
      </c>
      <c r="P2706">
        <v>0.896310873070542</v>
      </c>
    </row>
    <row r="2707" spans="1:16">
      <c r="A2707" t="s">
        <v>16</v>
      </c>
      <c r="B2707" t="s">
        <v>17</v>
      </c>
      <c r="C2707">
        <v>3.119298</v>
      </c>
      <c r="D2707">
        <v>3.129711</v>
      </c>
      <c r="E2707">
        <v>3.096578</v>
      </c>
      <c r="F2707">
        <v>3.109831</v>
      </c>
      <c r="G2707">
        <v>26053600</v>
      </c>
      <c r="H2707">
        <v>85640874</v>
      </c>
      <c r="I2707">
        <v>3.124978</v>
      </c>
      <c r="J2707">
        <v>0</v>
      </c>
      <c r="K2707" t="s">
        <v>232</v>
      </c>
      <c r="L2707" t="s">
        <v>232</v>
      </c>
      <c r="M2707">
        <v>1.08667822014133</v>
      </c>
      <c r="N2707">
        <v>-0.0336435468207518</v>
      </c>
      <c r="O2707">
        <v>-0.0257211144435171</v>
      </c>
      <c r="P2707">
        <v>1.09518679771211</v>
      </c>
    </row>
    <row r="2708" spans="1:16">
      <c r="A2708" t="s">
        <v>70</v>
      </c>
      <c r="B2708" t="s">
        <v>17</v>
      </c>
      <c r="C2708">
        <v>1.321</v>
      </c>
      <c r="D2708">
        <v>1.349</v>
      </c>
      <c r="E2708">
        <v>1.321</v>
      </c>
      <c r="F2708">
        <v>1.34</v>
      </c>
      <c r="G2708">
        <v>478373120</v>
      </c>
      <c r="H2708">
        <v>638058986.76</v>
      </c>
      <c r="I2708">
        <v>1.323</v>
      </c>
      <c r="J2708">
        <v>0</v>
      </c>
      <c r="K2708" t="s">
        <v>232</v>
      </c>
      <c r="L2708" t="s">
        <v>232</v>
      </c>
      <c r="M2708">
        <v>0.572741912962606</v>
      </c>
      <c r="N2708">
        <v>-0.123622204833452</v>
      </c>
      <c r="O2708">
        <v>-0.0669846204426797</v>
      </c>
      <c r="P2708">
        <v>0.598501057534488</v>
      </c>
    </row>
    <row r="2709" spans="1:16">
      <c r="A2709" t="s">
        <v>21</v>
      </c>
      <c r="B2709" t="s">
        <v>17</v>
      </c>
      <c r="C2709">
        <v>1.321</v>
      </c>
      <c r="D2709">
        <v>1.323</v>
      </c>
      <c r="E2709">
        <v>1.32</v>
      </c>
      <c r="F2709">
        <v>1.321</v>
      </c>
      <c r="G2709">
        <v>276186822</v>
      </c>
      <c r="H2709">
        <v>364927643</v>
      </c>
      <c r="I2709">
        <v>1.333</v>
      </c>
      <c r="J2709">
        <v>0</v>
      </c>
      <c r="K2709" t="s">
        <v>233</v>
      </c>
      <c r="L2709" t="s">
        <v>233</v>
      </c>
      <c r="M2709">
        <v>0.685775074530192</v>
      </c>
      <c r="N2709">
        <v>0.0179910328614266</v>
      </c>
      <c r="O2709">
        <v>-0.0290933475797746</v>
      </c>
      <c r="P2709">
        <v>0.689794640760004</v>
      </c>
    </row>
    <row r="2710" spans="1:16">
      <c r="A2710" t="s">
        <v>20</v>
      </c>
      <c r="B2710" t="s">
        <v>17</v>
      </c>
      <c r="C2710">
        <v>0.689</v>
      </c>
      <c r="D2710">
        <v>0.699</v>
      </c>
      <c r="E2710">
        <v>0.683</v>
      </c>
      <c r="F2710">
        <v>0.691</v>
      </c>
      <c r="G2710">
        <v>98736604</v>
      </c>
      <c r="H2710">
        <v>68348971.476</v>
      </c>
      <c r="I2710">
        <v>0.693</v>
      </c>
      <c r="J2710">
        <v>0</v>
      </c>
      <c r="K2710" t="s">
        <v>233</v>
      </c>
      <c r="L2710" t="s">
        <v>233</v>
      </c>
      <c r="M2710">
        <v>0.727289270426817</v>
      </c>
      <c r="N2710">
        <v>-0.303553740061627</v>
      </c>
      <c r="O2710">
        <v>-0.0858138232156972</v>
      </c>
      <c r="P2710">
        <v>0.77480740907612</v>
      </c>
    </row>
    <row r="2711" spans="1:16">
      <c r="A2711" t="s">
        <v>25</v>
      </c>
      <c r="B2711" t="s">
        <v>17</v>
      </c>
      <c r="C2711">
        <v>0.771</v>
      </c>
      <c r="D2711">
        <v>0.783</v>
      </c>
      <c r="E2711">
        <v>0.77</v>
      </c>
      <c r="F2711">
        <v>0.774</v>
      </c>
      <c r="G2711">
        <v>2260656259</v>
      </c>
      <c r="H2711">
        <v>1757055895</v>
      </c>
      <c r="I2711">
        <v>0.773</v>
      </c>
      <c r="J2711">
        <v>0</v>
      </c>
      <c r="K2711" t="s">
        <v>233</v>
      </c>
      <c r="L2711" t="s">
        <v>233</v>
      </c>
      <c r="M2711">
        <v>0.847301315756362</v>
      </c>
      <c r="N2711">
        <v>-0.513716658204977</v>
      </c>
      <c r="O2711">
        <v>-0.0841466776950649</v>
      </c>
      <c r="P2711">
        <v>0.915502317115873</v>
      </c>
    </row>
    <row r="2712" spans="1:16">
      <c r="A2712" t="s">
        <v>16</v>
      </c>
      <c r="B2712" t="s">
        <v>17</v>
      </c>
      <c r="C2712">
        <v>3.100365</v>
      </c>
      <c r="D2712">
        <v>3.124978</v>
      </c>
      <c r="E2712">
        <v>3.093738</v>
      </c>
      <c r="F2712">
        <v>3.109831</v>
      </c>
      <c r="G2712">
        <v>27206200</v>
      </c>
      <c r="H2712">
        <v>89428666</v>
      </c>
      <c r="I2712">
        <v>3.109831</v>
      </c>
      <c r="J2712">
        <v>0</v>
      </c>
      <c r="K2712" t="s">
        <v>233</v>
      </c>
      <c r="L2712" t="s">
        <v>233</v>
      </c>
      <c r="M2712">
        <v>1.11311334550655</v>
      </c>
      <c r="N2712">
        <v>-0.0383610220345501</v>
      </c>
      <c r="O2712">
        <v>-0.0237201997540943</v>
      </c>
      <c r="P2712">
        <v>1.12169348766082</v>
      </c>
    </row>
    <row r="2713" spans="1:16">
      <c r="A2713" t="s">
        <v>26</v>
      </c>
      <c r="B2713" t="s">
        <v>17</v>
      </c>
      <c r="C2713">
        <v>2.655</v>
      </c>
      <c r="D2713">
        <v>2.674</v>
      </c>
      <c r="E2713">
        <v>2.655</v>
      </c>
      <c r="F2713">
        <v>2.664</v>
      </c>
      <c r="G2713">
        <v>5929332</v>
      </c>
      <c r="H2713">
        <v>15800930.454</v>
      </c>
      <c r="I2713">
        <v>2.65</v>
      </c>
      <c r="J2713">
        <v>0</v>
      </c>
      <c r="K2713" t="s">
        <v>233</v>
      </c>
      <c r="L2713" t="s">
        <v>233</v>
      </c>
      <c r="M2713">
        <v>1.96742459453792</v>
      </c>
      <c r="N2713">
        <v>2.93103040598543</v>
      </c>
      <c r="O2713">
        <v>0.0342705785520926</v>
      </c>
      <c r="P2713">
        <v>1.66746743822896</v>
      </c>
    </row>
    <row r="2714" spans="1:16">
      <c r="A2714" t="s">
        <v>100</v>
      </c>
      <c r="B2714" t="s">
        <v>17</v>
      </c>
      <c r="C2714">
        <v>0.866</v>
      </c>
      <c r="D2714">
        <v>0.887</v>
      </c>
      <c r="E2714">
        <v>0.865</v>
      </c>
      <c r="F2714">
        <v>0.876</v>
      </c>
      <c r="G2714">
        <v>76161600</v>
      </c>
      <c r="H2714">
        <v>66953622.9</v>
      </c>
      <c r="I2714">
        <v>0.873</v>
      </c>
      <c r="J2714">
        <v>0</v>
      </c>
      <c r="K2714" t="s">
        <v>233</v>
      </c>
      <c r="L2714" t="s">
        <v>233</v>
      </c>
      <c r="M2714">
        <v>0.652225644366199</v>
      </c>
      <c r="N2714">
        <v>0.00164401681344711</v>
      </c>
      <c r="O2714">
        <v>-0.0596079123984458</v>
      </c>
      <c r="P2714">
        <v>0.663982825164543</v>
      </c>
    </row>
    <row r="2715" spans="1:16">
      <c r="A2715" t="s">
        <v>28</v>
      </c>
      <c r="B2715" t="s">
        <v>17</v>
      </c>
      <c r="C2715">
        <v>1.725</v>
      </c>
      <c r="D2715">
        <v>1.752</v>
      </c>
      <c r="E2715">
        <v>1.725</v>
      </c>
      <c r="F2715">
        <v>1.731</v>
      </c>
      <c r="G2715">
        <v>724619007</v>
      </c>
      <c r="H2715">
        <v>1258500431.58</v>
      </c>
      <c r="I2715">
        <v>1.739</v>
      </c>
      <c r="J2715">
        <v>0</v>
      </c>
      <c r="K2715" t="s">
        <v>233</v>
      </c>
      <c r="L2715" t="s">
        <v>233</v>
      </c>
      <c r="M2715">
        <v>0.742530027318394</v>
      </c>
      <c r="N2715">
        <v>-0.0530843898948804</v>
      </c>
      <c r="O2715">
        <v>-0.0766286741466498</v>
      </c>
      <c r="P2715">
        <v>0.763164201137212</v>
      </c>
    </row>
    <row r="2716" spans="1:16">
      <c r="A2716" t="s">
        <v>27</v>
      </c>
      <c r="B2716" t="s">
        <v>17</v>
      </c>
      <c r="C2716">
        <v>5.37</v>
      </c>
      <c r="D2716">
        <v>5.379</v>
      </c>
      <c r="E2716">
        <v>5.34</v>
      </c>
      <c r="F2716">
        <v>5.348</v>
      </c>
      <c r="G2716">
        <v>242865013</v>
      </c>
      <c r="H2716">
        <v>1302119014</v>
      </c>
      <c r="I2716">
        <v>5.388</v>
      </c>
      <c r="J2716">
        <v>0</v>
      </c>
      <c r="K2716" t="s">
        <v>233</v>
      </c>
      <c r="L2716" t="s">
        <v>233</v>
      </c>
      <c r="M2716">
        <v>1.96293057235509</v>
      </c>
      <c r="N2716">
        <v>1.7137885796098</v>
      </c>
      <c r="O2716">
        <v>0.113558083707337</v>
      </c>
      <c r="P2716">
        <v>1.76884009765264</v>
      </c>
    </row>
    <row r="2717" spans="1:16">
      <c r="A2717" t="s">
        <v>23</v>
      </c>
      <c r="B2717" t="s">
        <v>17</v>
      </c>
      <c r="C2717">
        <v>2.108899</v>
      </c>
      <c r="D2717">
        <v>2.152179</v>
      </c>
      <c r="E2717">
        <v>2.104965</v>
      </c>
      <c r="F2717">
        <v>2.126604</v>
      </c>
      <c r="G2717">
        <v>319814171</v>
      </c>
      <c r="H2717">
        <v>693322490</v>
      </c>
      <c r="I2717">
        <v>2.121686</v>
      </c>
      <c r="J2717">
        <v>0</v>
      </c>
      <c r="K2717" t="s">
        <v>233</v>
      </c>
      <c r="L2717" t="s">
        <v>233</v>
      </c>
      <c r="M2717">
        <v>0.742769122687938</v>
      </c>
      <c r="N2717">
        <v>-0.000469681981370357</v>
      </c>
      <c r="O2717">
        <v>-0.0375444122352765</v>
      </c>
      <c r="P2717">
        <v>0.75032497333313</v>
      </c>
    </row>
    <row r="2718" spans="1:16">
      <c r="A2718" t="s">
        <v>70</v>
      </c>
      <c r="B2718" t="s">
        <v>17</v>
      </c>
      <c r="C2718">
        <v>1.326</v>
      </c>
      <c r="D2718">
        <v>1.329</v>
      </c>
      <c r="E2718">
        <v>1.317</v>
      </c>
      <c r="F2718">
        <v>1.319</v>
      </c>
      <c r="G2718">
        <v>252110368</v>
      </c>
      <c r="H2718">
        <v>333530902.114</v>
      </c>
      <c r="I2718">
        <v>1.34</v>
      </c>
      <c r="J2718">
        <v>0</v>
      </c>
      <c r="K2718" t="s">
        <v>233</v>
      </c>
      <c r="L2718" t="s">
        <v>233</v>
      </c>
      <c r="M2718">
        <v>0.587097758444559</v>
      </c>
      <c r="N2718">
        <v>-0.2380074286326</v>
      </c>
      <c r="O2718">
        <v>-0.106870170039335</v>
      </c>
      <c r="P2718">
        <v>0.632272535315686</v>
      </c>
    </row>
    <row r="2719" spans="1:16">
      <c r="A2719" t="s">
        <v>30</v>
      </c>
      <c r="B2719" t="s">
        <v>17</v>
      </c>
      <c r="C2719">
        <v>1.79</v>
      </c>
      <c r="D2719">
        <v>1.793</v>
      </c>
      <c r="E2719">
        <v>1.783</v>
      </c>
      <c r="F2719">
        <v>1.788</v>
      </c>
      <c r="G2719">
        <v>167223000</v>
      </c>
      <c r="H2719">
        <v>299127628</v>
      </c>
      <c r="I2719">
        <v>1.81</v>
      </c>
      <c r="J2719">
        <v>0</v>
      </c>
      <c r="K2719" t="s">
        <v>233</v>
      </c>
      <c r="L2719" t="s">
        <v>233</v>
      </c>
      <c r="M2719">
        <v>1.12191505145183</v>
      </c>
      <c r="N2719">
        <v>0.0928648762306987</v>
      </c>
      <c r="O2719">
        <v>-0.0533334281609605</v>
      </c>
      <c r="P2719">
        <v>1.12329524946095</v>
      </c>
    </row>
    <row r="2720" spans="1:16">
      <c r="A2720" t="s">
        <v>22</v>
      </c>
      <c r="B2720" t="s">
        <v>17</v>
      </c>
      <c r="C2720">
        <v>0.346</v>
      </c>
      <c r="D2720">
        <v>0.351</v>
      </c>
      <c r="E2720">
        <v>0.344</v>
      </c>
      <c r="F2720">
        <v>0.35</v>
      </c>
      <c r="G2720">
        <v>5943802727</v>
      </c>
      <c r="H2720">
        <v>2065522787</v>
      </c>
      <c r="I2720">
        <v>0.351</v>
      </c>
      <c r="J2720">
        <v>0</v>
      </c>
      <c r="K2720" t="s">
        <v>233</v>
      </c>
      <c r="L2720" t="s">
        <v>233</v>
      </c>
      <c r="M2720">
        <v>1.00270380752925</v>
      </c>
      <c r="N2720">
        <v>0.191870637116649</v>
      </c>
      <c r="O2720">
        <v>0.0231889869018979</v>
      </c>
      <c r="P2720">
        <v>0.978878946437207</v>
      </c>
    </row>
    <row r="2721" spans="1:16">
      <c r="A2721" t="s">
        <v>24</v>
      </c>
      <c r="B2721" t="s">
        <v>17</v>
      </c>
      <c r="C2721">
        <v>1.51</v>
      </c>
      <c r="D2721">
        <v>1.517</v>
      </c>
      <c r="E2721">
        <v>1.504</v>
      </c>
      <c r="F2721">
        <v>1.505</v>
      </c>
      <c r="G2721">
        <v>56122800</v>
      </c>
      <c r="H2721">
        <v>84750191</v>
      </c>
      <c r="I2721">
        <v>1.521</v>
      </c>
      <c r="J2721">
        <v>0</v>
      </c>
      <c r="K2721" t="s">
        <v>233</v>
      </c>
      <c r="L2721" t="s">
        <v>233</v>
      </c>
      <c r="M2721">
        <v>0.520828326695825</v>
      </c>
      <c r="N2721">
        <v>-0.0208470895482055</v>
      </c>
      <c r="O2721">
        <v>-0.0561378032159534</v>
      </c>
      <c r="P2721">
        <v>0.534140596293836</v>
      </c>
    </row>
    <row r="2722" spans="1:16">
      <c r="A2722" t="s">
        <v>29</v>
      </c>
      <c r="B2722" t="s">
        <v>17</v>
      </c>
      <c r="C2722">
        <v>0.662</v>
      </c>
      <c r="D2722">
        <v>0.678</v>
      </c>
      <c r="E2722">
        <v>0.662</v>
      </c>
      <c r="F2722">
        <v>0.664</v>
      </c>
      <c r="G2722">
        <v>936537407</v>
      </c>
      <c r="H2722">
        <v>628529374</v>
      </c>
      <c r="I2722">
        <v>0.665</v>
      </c>
      <c r="J2722">
        <v>0</v>
      </c>
      <c r="K2722" t="s">
        <v>233</v>
      </c>
      <c r="L2722" t="s">
        <v>233</v>
      </c>
      <c r="M2722">
        <v>0.856146112236682</v>
      </c>
      <c r="N2722">
        <v>-0.432974792023927</v>
      </c>
      <c r="O2722">
        <v>-0.128102227484762</v>
      </c>
      <c r="P2722">
        <v>0.925064036936027</v>
      </c>
    </row>
    <row r="2723" spans="1:16">
      <c r="A2723" t="s">
        <v>70</v>
      </c>
      <c r="B2723" t="s">
        <v>17</v>
      </c>
      <c r="C2723">
        <v>1.362</v>
      </c>
      <c r="D2723">
        <v>1.39</v>
      </c>
      <c r="E2723">
        <v>1.352</v>
      </c>
      <c r="F2723">
        <v>1.387</v>
      </c>
      <c r="G2723">
        <v>867459408</v>
      </c>
      <c r="H2723">
        <v>1192583187.437</v>
      </c>
      <c r="I2723">
        <v>1.319</v>
      </c>
      <c r="J2723">
        <v>0</v>
      </c>
      <c r="K2723" t="s">
        <v>234</v>
      </c>
      <c r="L2723" t="s">
        <v>234</v>
      </c>
      <c r="M2723">
        <v>0.792321300313166</v>
      </c>
      <c r="N2723">
        <v>-0.220401464399174</v>
      </c>
      <c r="O2723">
        <v>0.0135300348759484</v>
      </c>
      <c r="P2723">
        <v>0.811655439777894</v>
      </c>
    </row>
    <row r="2724" spans="1:16">
      <c r="A2724" t="s">
        <v>22</v>
      </c>
      <c r="B2724" t="s">
        <v>17</v>
      </c>
      <c r="C2724">
        <v>0.348</v>
      </c>
      <c r="D2724">
        <v>0.35</v>
      </c>
      <c r="E2724">
        <v>0.343</v>
      </c>
      <c r="F2724">
        <v>0.343</v>
      </c>
      <c r="G2724">
        <v>5672028498</v>
      </c>
      <c r="H2724">
        <v>1962844720</v>
      </c>
      <c r="I2724">
        <v>0.35</v>
      </c>
      <c r="J2724">
        <v>0</v>
      </c>
      <c r="K2724" t="s">
        <v>234</v>
      </c>
      <c r="L2724" t="s">
        <v>234</v>
      </c>
      <c r="M2724">
        <v>1.09035128483874</v>
      </c>
      <c r="N2724">
        <v>0.0942012802233901</v>
      </c>
      <c r="O2724">
        <v>0.0208333333333333</v>
      </c>
      <c r="P2724">
        <v>1.07676449014974</v>
      </c>
    </row>
    <row r="2725" spans="1:16">
      <c r="A2725" t="s">
        <v>16</v>
      </c>
      <c r="B2725" t="s">
        <v>17</v>
      </c>
      <c r="C2725">
        <v>3.106045</v>
      </c>
      <c r="D2725">
        <v>3.124031</v>
      </c>
      <c r="E2725">
        <v>3.084271</v>
      </c>
      <c r="F2725">
        <v>3.089951</v>
      </c>
      <c r="G2725">
        <v>24750900</v>
      </c>
      <c r="H2725">
        <v>81233332</v>
      </c>
      <c r="I2725">
        <v>3.109831</v>
      </c>
      <c r="J2725">
        <v>0</v>
      </c>
      <c r="K2725" t="s">
        <v>234</v>
      </c>
      <c r="L2725" t="s">
        <v>234</v>
      </c>
      <c r="M2725">
        <v>1.07816996795737</v>
      </c>
      <c r="N2725">
        <v>-0.0590464886891049</v>
      </c>
      <c r="O2725">
        <v>-0.0274055747115442</v>
      </c>
      <c r="P2725">
        <v>1.08955573176859</v>
      </c>
    </row>
    <row r="2726" spans="1:16">
      <c r="A2726" t="s">
        <v>21</v>
      </c>
      <c r="B2726" t="s">
        <v>17</v>
      </c>
      <c r="C2726">
        <v>1.342</v>
      </c>
      <c r="D2726">
        <v>1.343</v>
      </c>
      <c r="E2726">
        <v>1.339</v>
      </c>
      <c r="F2726">
        <v>1.341</v>
      </c>
      <c r="G2726">
        <v>483653580</v>
      </c>
      <c r="H2726">
        <v>648527623</v>
      </c>
      <c r="I2726">
        <v>1.321</v>
      </c>
      <c r="J2726">
        <v>0</v>
      </c>
      <c r="K2726" t="s">
        <v>234</v>
      </c>
      <c r="L2726" t="s">
        <v>234</v>
      </c>
      <c r="M2726">
        <v>0.77446414489445</v>
      </c>
      <c r="N2726">
        <v>0.0247355484301082</v>
      </c>
      <c r="O2726">
        <v>0.00980495655406392</v>
      </c>
      <c r="P2726">
        <v>0.770029598740626</v>
      </c>
    </row>
    <row r="2727" spans="1:16">
      <c r="A2727" t="s">
        <v>20</v>
      </c>
      <c r="B2727" t="s">
        <v>17</v>
      </c>
      <c r="C2727">
        <v>0.69</v>
      </c>
      <c r="D2727">
        <v>0.693</v>
      </c>
      <c r="E2727">
        <v>0.673</v>
      </c>
      <c r="F2727">
        <v>0.675</v>
      </c>
      <c r="G2727">
        <v>112199000</v>
      </c>
      <c r="H2727">
        <v>76428654.6</v>
      </c>
      <c r="I2727">
        <v>0.691</v>
      </c>
      <c r="J2727">
        <v>0</v>
      </c>
      <c r="K2727" t="s">
        <v>234</v>
      </c>
      <c r="L2727" t="s">
        <v>234</v>
      </c>
      <c r="M2727">
        <v>0.737384532329358</v>
      </c>
      <c r="N2727">
        <v>-0.391562679558693</v>
      </c>
      <c r="O2727">
        <v>-0.0939726911856136</v>
      </c>
      <c r="P2727">
        <v>0.79533533852235</v>
      </c>
    </row>
    <row r="2728" spans="1:16">
      <c r="A2728" t="s">
        <v>27</v>
      </c>
      <c r="B2728" t="s">
        <v>17</v>
      </c>
      <c r="C2728">
        <v>5.456</v>
      </c>
      <c r="D2728">
        <v>5.506</v>
      </c>
      <c r="E2728">
        <v>5.455</v>
      </c>
      <c r="F2728">
        <v>5.504</v>
      </c>
      <c r="G2728">
        <v>274712760</v>
      </c>
      <c r="H2728">
        <v>1504648256</v>
      </c>
      <c r="I2728">
        <v>5.348</v>
      </c>
      <c r="J2728">
        <v>0</v>
      </c>
      <c r="K2728" t="s">
        <v>234</v>
      </c>
      <c r="L2728" t="s">
        <v>234</v>
      </c>
      <c r="M2728">
        <v>1.97460147269248</v>
      </c>
      <c r="N2728">
        <v>2.03815913673122</v>
      </c>
      <c r="O2728">
        <v>0.155194886044312</v>
      </c>
      <c r="P2728">
        <v>1.73974658181049</v>
      </c>
    </row>
    <row r="2729" spans="1:16">
      <c r="A2729" t="s">
        <v>23</v>
      </c>
      <c r="B2729" t="s">
        <v>17</v>
      </c>
      <c r="C2729">
        <v>2.120703</v>
      </c>
      <c r="D2729">
        <v>2.140375</v>
      </c>
      <c r="E2729">
        <v>2.104965</v>
      </c>
      <c r="F2729">
        <v>2.108899</v>
      </c>
      <c r="G2729">
        <v>264939089</v>
      </c>
      <c r="H2729">
        <v>571133240</v>
      </c>
      <c r="I2729">
        <v>2.126604</v>
      </c>
      <c r="J2729">
        <v>0</v>
      </c>
      <c r="K2729" t="s">
        <v>234</v>
      </c>
      <c r="L2729" t="s">
        <v>234</v>
      </c>
      <c r="M2729">
        <v>0.636894548373931</v>
      </c>
      <c r="N2729">
        <v>-0.00899026743321389</v>
      </c>
      <c r="O2729">
        <v>-0.0179055154983284</v>
      </c>
      <c r="P2729">
        <v>0.641374678216918</v>
      </c>
    </row>
    <row r="2730" spans="1:16">
      <c r="A2730" t="s">
        <v>26</v>
      </c>
      <c r="B2730" t="s">
        <v>17</v>
      </c>
      <c r="C2730">
        <v>2.659</v>
      </c>
      <c r="D2730">
        <v>2.674</v>
      </c>
      <c r="E2730">
        <v>2.652</v>
      </c>
      <c r="F2730">
        <v>2.673</v>
      </c>
      <c r="G2730">
        <v>5302600</v>
      </c>
      <c r="H2730">
        <v>14137982.668</v>
      </c>
      <c r="I2730">
        <v>2.664</v>
      </c>
      <c r="J2730">
        <v>0</v>
      </c>
      <c r="K2730" t="s">
        <v>234</v>
      </c>
      <c r="L2730" t="s">
        <v>234</v>
      </c>
      <c r="M2730">
        <v>1.74773642301129</v>
      </c>
      <c r="N2730">
        <v>2.71510611428562</v>
      </c>
      <c r="O2730">
        <v>0.0243622047244095</v>
      </c>
      <c r="P2730">
        <v>1.47135337063784</v>
      </c>
    </row>
    <row r="2731" spans="1:16">
      <c r="A2731" t="s">
        <v>24</v>
      </c>
      <c r="B2731" t="s">
        <v>17</v>
      </c>
      <c r="C2731">
        <v>1.51</v>
      </c>
      <c r="D2731">
        <v>1.523</v>
      </c>
      <c r="E2731">
        <v>1.51</v>
      </c>
      <c r="F2731">
        <v>1.52</v>
      </c>
      <c r="G2731">
        <v>75464800</v>
      </c>
      <c r="H2731">
        <v>114561820</v>
      </c>
      <c r="I2731">
        <v>1.505</v>
      </c>
      <c r="J2731">
        <v>0</v>
      </c>
      <c r="K2731" t="s">
        <v>234</v>
      </c>
      <c r="L2731" t="s">
        <v>234</v>
      </c>
      <c r="M2731">
        <v>0.511046928248986</v>
      </c>
      <c r="N2731">
        <v>-0.0212559634971027</v>
      </c>
      <c r="O2731">
        <v>-0.0420689426362762</v>
      </c>
      <c r="P2731">
        <v>0.521586313125952</v>
      </c>
    </row>
    <row r="2732" spans="1:16">
      <c r="A2732" t="s">
        <v>100</v>
      </c>
      <c r="B2732" t="s">
        <v>17</v>
      </c>
      <c r="C2732">
        <v>0.872</v>
      </c>
      <c r="D2732">
        <v>0.883</v>
      </c>
      <c r="E2732">
        <v>0.868</v>
      </c>
      <c r="F2732">
        <v>0.87</v>
      </c>
      <c r="G2732">
        <v>86941600</v>
      </c>
      <c r="H2732">
        <v>76206981.2</v>
      </c>
      <c r="I2732">
        <v>0.876</v>
      </c>
      <c r="J2732">
        <v>0</v>
      </c>
      <c r="K2732" t="s">
        <v>234</v>
      </c>
      <c r="L2732" t="s">
        <v>234</v>
      </c>
      <c r="M2732">
        <v>0.672655930588662</v>
      </c>
      <c r="N2732">
        <v>-0.000377417208351553</v>
      </c>
      <c r="O2732">
        <v>-0.0285322739591032</v>
      </c>
      <c r="P2732">
        <v>0.678400127101317</v>
      </c>
    </row>
    <row r="2733" spans="1:16">
      <c r="A2733" t="s">
        <v>28</v>
      </c>
      <c r="B2733" t="s">
        <v>17</v>
      </c>
      <c r="C2733">
        <v>1.73</v>
      </c>
      <c r="D2733">
        <v>1.74</v>
      </c>
      <c r="E2733">
        <v>1.711</v>
      </c>
      <c r="F2733">
        <v>1.713</v>
      </c>
      <c r="G2733">
        <v>725132373</v>
      </c>
      <c r="H2733">
        <v>1249364654.156</v>
      </c>
      <c r="I2733">
        <v>1.731</v>
      </c>
      <c r="J2733">
        <v>0</v>
      </c>
      <c r="K2733" t="s">
        <v>234</v>
      </c>
      <c r="L2733" t="s">
        <v>234</v>
      </c>
      <c r="M2733">
        <v>0.813083325877374</v>
      </c>
      <c r="N2733">
        <v>-0.115920604559487</v>
      </c>
      <c r="O2733">
        <v>-0.0596642913494409</v>
      </c>
      <c r="P2733">
        <v>0.836608244603211</v>
      </c>
    </row>
    <row r="2734" spans="1:16">
      <c r="A2734" t="s">
        <v>29</v>
      </c>
      <c r="B2734" t="s">
        <v>17</v>
      </c>
      <c r="C2734">
        <v>0.668</v>
      </c>
      <c r="D2734">
        <v>0.68</v>
      </c>
      <c r="E2734">
        <v>0.667</v>
      </c>
      <c r="F2734">
        <v>0.669</v>
      </c>
      <c r="G2734">
        <v>981081471</v>
      </c>
      <c r="H2734">
        <v>659420569</v>
      </c>
      <c r="I2734">
        <v>0.664</v>
      </c>
      <c r="J2734">
        <v>0</v>
      </c>
      <c r="K2734" t="s">
        <v>234</v>
      </c>
      <c r="L2734" t="s">
        <v>234</v>
      </c>
      <c r="M2734">
        <v>0.860988737174272</v>
      </c>
      <c r="N2734">
        <v>-0.506389282941194</v>
      </c>
      <c r="O2734">
        <v>-0.0719820605456582</v>
      </c>
      <c r="P2734">
        <v>0.926024077577523</v>
      </c>
    </row>
    <row r="2735" spans="1:16">
      <c r="A2735" t="s">
        <v>25</v>
      </c>
      <c r="B2735" t="s">
        <v>17</v>
      </c>
      <c r="C2735">
        <v>0.776</v>
      </c>
      <c r="D2735">
        <v>0.783</v>
      </c>
      <c r="E2735">
        <v>0.772</v>
      </c>
      <c r="F2735">
        <v>0.773</v>
      </c>
      <c r="G2735">
        <v>1989451201</v>
      </c>
      <c r="H2735">
        <v>1547540775</v>
      </c>
      <c r="I2735">
        <v>0.774</v>
      </c>
      <c r="J2735">
        <v>0</v>
      </c>
      <c r="K2735" t="s">
        <v>234</v>
      </c>
      <c r="L2735" t="s">
        <v>234</v>
      </c>
      <c r="M2735">
        <v>0.849332754593981</v>
      </c>
      <c r="N2735">
        <v>-0.547448275618346</v>
      </c>
      <c r="O2735">
        <v>-0.04672719668745</v>
      </c>
      <c r="P2735">
        <v>0.913423021493306</v>
      </c>
    </row>
    <row r="2736" spans="1:16">
      <c r="A2736" t="s">
        <v>30</v>
      </c>
      <c r="B2736" t="s">
        <v>17</v>
      </c>
      <c r="C2736">
        <v>1.801</v>
      </c>
      <c r="D2736">
        <v>1.807</v>
      </c>
      <c r="E2736">
        <v>1.799</v>
      </c>
      <c r="F2736">
        <v>1.802</v>
      </c>
      <c r="G2736">
        <v>127900159</v>
      </c>
      <c r="H2736">
        <v>230452366</v>
      </c>
      <c r="I2736">
        <v>1.788</v>
      </c>
      <c r="J2736">
        <v>0</v>
      </c>
      <c r="K2736" t="s">
        <v>234</v>
      </c>
      <c r="L2736" t="s">
        <v>234</v>
      </c>
      <c r="M2736">
        <v>0.911031911843351</v>
      </c>
      <c r="N2736">
        <v>0.0544645318147147</v>
      </c>
      <c r="O2736">
        <v>-0.0227765726681128</v>
      </c>
      <c r="P2736">
        <v>0.910140773195502</v>
      </c>
    </row>
    <row r="2737" spans="1:16">
      <c r="A2737" t="s">
        <v>29</v>
      </c>
      <c r="B2737" t="s">
        <v>17</v>
      </c>
      <c r="C2737">
        <v>0.669</v>
      </c>
      <c r="D2737">
        <v>0.683</v>
      </c>
      <c r="E2737">
        <v>0.666</v>
      </c>
      <c r="F2737">
        <v>0.676</v>
      </c>
      <c r="G2737">
        <v>1188510798</v>
      </c>
      <c r="H2737">
        <v>802438391</v>
      </c>
      <c r="I2737">
        <v>0.669</v>
      </c>
      <c r="J2737">
        <v>0</v>
      </c>
      <c r="K2737" t="s">
        <v>235</v>
      </c>
      <c r="L2737" t="s">
        <v>235</v>
      </c>
      <c r="M2737">
        <v>0.904884938217959</v>
      </c>
      <c r="N2737">
        <v>-0.608164782334035</v>
      </c>
      <c r="O2737">
        <v>-0.0427225797801018</v>
      </c>
      <c r="P2737">
        <v>0.974245932407383</v>
      </c>
    </row>
    <row r="2738" spans="1:16">
      <c r="A2738" t="s">
        <v>20</v>
      </c>
      <c r="B2738" t="s">
        <v>17</v>
      </c>
      <c r="C2738">
        <v>0.675</v>
      </c>
      <c r="D2738">
        <v>0.69</v>
      </c>
      <c r="E2738">
        <v>0.673</v>
      </c>
      <c r="F2738">
        <v>0.683</v>
      </c>
      <c r="G2738">
        <v>116793300</v>
      </c>
      <c r="H2738">
        <v>79801321.4</v>
      </c>
      <c r="I2738">
        <v>0.675</v>
      </c>
      <c r="J2738">
        <v>0</v>
      </c>
      <c r="K2738" t="s">
        <v>235</v>
      </c>
      <c r="L2738" t="s">
        <v>235</v>
      </c>
      <c r="M2738">
        <v>0.778777157493774</v>
      </c>
      <c r="N2738">
        <v>-0.529583130358358</v>
      </c>
      <c r="O2738">
        <v>-0.0513552068473606</v>
      </c>
      <c r="P2738">
        <v>0.842006511899082</v>
      </c>
    </row>
    <row r="2739" spans="1:16">
      <c r="A2739" t="s">
        <v>25</v>
      </c>
      <c r="B2739" t="s">
        <v>17</v>
      </c>
      <c r="C2739">
        <v>0.773</v>
      </c>
      <c r="D2739">
        <v>0.79</v>
      </c>
      <c r="E2739">
        <v>0.771</v>
      </c>
      <c r="F2739">
        <v>0.785</v>
      </c>
      <c r="G2739">
        <v>2599767248</v>
      </c>
      <c r="H2739">
        <v>2035684316</v>
      </c>
      <c r="I2739">
        <v>0.773</v>
      </c>
      <c r="J2739">
        <v>0</v>
      </c>
      <c r="K2739" t="s">
        <v>235</v>
      </c>
      <c r="L2739" t="s">
        <v>235</v>
      </c>
      <c r="M2739">
        <v>0.888253395099888</v>
      </c>
      <c r="N2739">
        <v>-0.596122835787268</v>
      </c>
      <c r="O2739">
        <v>-0.00852447307205987</v>
      </c>
      <c r="P2739">
        <v>0.949570573293027</v>
      </c>
    </row>
    <row r="2740" spans="1:16">
      <c r="A2740" t="s">
        <v>28</v>
      </c>
      <c r="B2740" t="s">
        <v>17</v>
      </c>
      <c r="C2740">
        <v>1.712</v>
      </c>
      <c r="D2740">
        <v>1.757</v>
      </c>
      <c r="E2740">
        <v>1.712</v>
      </c>
      <c r="F2740">
        <v>1.746</v>
      </c>
      <c r="G2740">
        <v>1135792622</v>
      </c>
      <c r="H2740">
        <v>1979130288.867</v>
      </c>
      <c r="I2740">
        <v>1.713</v>
      </c>
      <c r="J2740">
        <v>0</v>
      </c>
      <c r="K2740" t="s">
        <v>235</v>
      </c>
      <c r="L2740" t="s">
        <v>235</v>
      </c>
      <c r="M2740">
        <v>0.939522360892325</v>
      </c>
      <c r="N2740">
        <v>-0.236540937032421</v>
      </c>
      <c r="O2740">
        <v>-0.0136518771331058</v>
      </c>
      <c r="P2740">
        <v>0.965906830022188</v>
      </c>
    </row>
    <row r="2741" spans="1:16">
      <c r="A2741" t="s">
        <v>21</v>
      </c>
      <c r="B2741" t="s">
        <v>17</v>
      </c>
      <c r="C2741">
        <v>1.323</v>
      </c>
      <c r="D2741">
        <v>1.33</v>
      </c>
      <c r="E2741">
        <v>1.322</v>
      </c>
      <c r="F2741">
        <v>1.329</v>
      </c>
      <c r="G2741">
        <v>428297600</v>
      </c>
      <c r="H2741">
        <v>567732170</v>
      </c>
      <c r="I2741">
        <v>1.341</v>
      </c>
      <c r="J2741">
        <v>0</v>
      </c>
      <c r="K2741" t="s">
        <v>235</v>
      </c>
      <c r="L2741" t="s">
        <v>235</v>
      </c>
      <c r="M2741">
        <v>0.844430527231225</v>
      </c>
      <c r="N2741">
        <v>0.0123476677526443</v>
      </c>
      <c r="O2741">
        <v>-0.00520581645653042</v>
      </c>
      <c r="P2741">
        <v>0.844236923747267</v>
      </c>
    </row>
    <row r="2742" spans="1:16">
      <c r="A2742" t="s">
        <v>100</v>
      </c>
      <c r="B2742" t="s">
        <v>17</v>
      </c>
      <c r="C2742">
        <v>0.865</v>
      </c>
      <c r="D2742">
        <v>0.871</v>
      </c>
      <c r="E2742">
        <v>0.825</v>
      </c>
      <c r="F2742">
        <v>0.836</v>
      </c>
      <c r="G2742">
        <v>139912000</v>
      </c>
      <c r="H2742">
        <v>118265365.1</v>
      </c>
      <c r="I2742">
        <v>0.87</v>
      </c>
      <c r="J2742">
        <v>0</v>
      </c>
      <c r="K2742" t="s">
        <v>235</v>
      </c>
      <c r="L2742" t="s">
        <v>235</v>
      </c>
      <c r="M2742">
        <v>0.735976752964468</v>
      </c>
      <c r="N2742">
        <v>-0.0387440235326066</v>
      </c>
      <c r="O2742">
        <v>-0.113882590073066</v>
      </c>
      <c r="P2742">
        <v>0.762627673332342</v>
      </c>
    </row>
    <row r="2743" spans="1:16">
      <c r="A2743" t="s">
        <v>24</v>
      </c>
      <c r="B2743" t="s">
        <v>17</v>
      </c>
      <c r="C2743">
        <v>1.505</v>
      </c>
      <c r="D2743">
        <v>1.508</v>
      </c>
      <c r="E2743">
        <v>1.497</v>
      </c>
      <c r="F2743">
        <v>1.5</v>
      </c>
      <c r="G2743">
        <v>48600878</v>
      </c>
      <c r="H2743">
        <v>72921011</v>
      </c>
      <c r="I2743">
        <v>1.52</v>
      </c>
      <c r="J2743">
        <v>0</v>
      </c>
      <c r="K2743" t="s">
        <v>235</v>
      </c>
      <c r="L2743" t="s">
        <v>235</v>
      </c>
      <c r="M2743">
        <v>0.425860058125878</v>
      </c>
      <c r="N2743">
        <v>-0.0488801896608285</v>
      </c>
      <c r="O2743">
        <v>-0.0540033013796133</v>
      </c>
      <c r="P2743">
        <v>0.441548737367884</v>
      </c>
    </row>
    <row r="2744" spans="1:16">
      <c r="A2744" t="s">
        <v>70</v>
      </c>
      <c r="B2744" t="s">
        <v>17</v>
      </c>
      <c r="C2744">
        <v>1.359</v>
      </c>
      <c r="D2744">
        <v>1.38</v>
      </c>
      <c r="E2744">
        <v>1.357</v>
      </c>
      <c r="F2744">
        <v>1.38</v>
      </c>
      <c r="G2744">
        <v>427772103</v>
      </c>
      <c r="H2744">
        <v>584387190.471</v>
      </c>
      <c r="I2744">
        <v>1.387</v>
      </c>
      <c r="J2744">
        <v>0</v>
      </c>
      <c r="K2744" t="s">
        <v>235</v>
      </c>
      <c r="L2744" t="s">
        <v>235</v>
      </c>
      <c r="M2744">
        <v>0.891118597618706</v>
      </c>
      <c r="N2744">
        <v>-0.272887372005595</v>
      </c>
      <c r="O2744">
        <v>0.0247058380454839</v>
      </c>
      <c r="P2744">
        <v>0.913466167210168</v>
      </c>
    </row>
    <row r="2745" spans="1:16">
      <c r="A2745" t="s">
        <v>23</v>
      </c>
      <c r="B2745" t="s">
        <v>17</v>
      </c>
      <c r="C2745">
        <v>2.102997</v>
      </c>
      <c r="D2745">
        <v>2.119719</v>
      </c>
      <c r="E2745">
        <v>2.058734</v>
      </c>
      <c r="F2745">
        <v>2.09021</v>
      </c>
      <c r="G2745">
        <v>325894342</v>
      </c>
      <c r="H2745">
        <v>692288483</v>
      </c>
      <c r="I2745">
        <v>2.108899</v>
      </c>
      <c r="J2745">
        <v>0</v>
      </c>
      <c r="K2745" t="s">
        <v>235</v>
      </c>
      <c r="L2745" t="s">
        <v>235</v>
      </c>
      <c r="M2745">
        <v>0.628821082173226</v>
      </c>
      <c r="N2745">
        <v>-0.0632099479381862</v>
      </c>
      <c r="O2745">
        <v>-0.0378563531197253</v>
      </c>
      <c r="P2745">
        <v>0.64271334759099</v>
      </c>
    </row>
    <row r="2746" spans="1:16">
      <c r="A2746" t="s">
        <v>16</v>
      </c>
      <c r="B2746" t="s">
        <v>17</v>
      </c>
      <c r="C2746">
        <v>3.089005</v>
      </c>
      <c r="D2746">
        <v>3.154325</v>
      </c>
      <c r="E2746">
        <v>3.088058</v>
      </c>
      <c r="F2746">
        <v>3.150538</v>
      </c>
      <c r="G2746">
        <v>21659025</v>
      </c>
      <c r="H2746">
        <v>71782757</v>
      </c>
      <c r="I2746">
        <v>3.089951</v>
      </c>
      <c r="J2746">
        <v>0</v>
      </c>
      <c r="K2746" t="s">
        <v>235</v>
      </c>
      <c r="L2746" t="s">
        <v>235</v>
      </c>
      <c r="M2746">
        <v>1.03261760741781</v>
      </c>
      <c r="N2746">
        <v>-0.0531812088037519</v>
      </c>
      <c r="O2746">
        <v>0.0154560437567703</v>
      </c>
      <c r="P2746">
        <v>1.03484451954683</v>
      </c>
    </row>
    <row r="2747" spans="1:16">
      <c r="A2747" t="s">
        <v>22</v>
      </c>
      <c r="B2747" t="s">
        <v>17</v>
      </c>
      <c r="C2747">
        <v>0.337</v>
      </c>
      <c r="D2747">
        <v>0.339</v>
      </c>
      <c r="E2747">
        <v>0.333</v>
      </c>
      <c r="F2747">
        <v>0.338</v>
      </c>
      <c r="G2747">
        <v>5516676300</v>
      </c>
      <c r="H2747">
        <v>1859203902</v>
      </c>
      <c r="I2747">
        <v>0.343</v>
      </c>
      <c r="J2747">
        <v>0</v>
      </c>
      <c r="K2747" t="s">
        <v>235</v>
      </c>
      <c r="L2747" t="s">
        <v>235</v>
      </c>
      <c r="M2747">
        <v>1.06635567565938</v>
      </c>
      <c r="N2747">
        <v>0.0126535871888863</v>
      </c>
      <c r="O2747">
        <v>-0.0319857615052122</v>
      </c>
      <c r="P2747">
        <v>1.07148746924154</v>
      </c>
    </row>
    <row r="2748" spans="1:16">
      <c r="A2748" t="s">
        <v>27</v>
      </c>
      <c r="B2748" t="s">
        <v>17</v>
      </c>
      <c r="C2748">
        <v>5.39</v>
      </c>
      <c r="D2748">
        <v>5.435</v>
      </c>
      <c r="E2748">
        <v>5.39</v>
      </c>
      <c r="F2748">
        <v>5.417</v>
      </c>
      <c r="G2748">
        <v>321425498</v>
      </c>
      <c r="H2748">
        <v>1742057340</v>
      </c>
      <c r="I2748">
        <v>5.504</v>
      </c>
      <c r="J2748">
        <v>0</v>
      </c>
      <c r="K2748" t="s">
        <v>235</v>
      </c>
      <c r="L2748" t="s">
        <v>235</v>
      </c>
      <c r="M2748">
        <v>1.72082961110732</v>
      </c>
      <c r="N2748">
        <v>2.36956926597636</v>
      </c>
      <c r="O2748">
        <v>0.088919418660525</v>
      </c>
      <c r="P2748">
        <v>1.46608880077758</v>
      </c>
    </row>
    <row r="2749" spans="1:16">
      <c r="A2749" t="s">
        <v>26</v>
      </c>
      <c r="B2749" t="s">
        <v>17</v>
      </c>
      <c r="C2749">
        <v>2.64</v>
      </c>
      <c r="D2749">
        <v>2.64</v>
      </c>
      <c r="E2749">
        <v>2.614</v>
      </c>
      <c r="F2749">
        <v>2.615</v>
      </c>
      <c r="G2749">
        <v>6262595</v>
      </c>
      <c r="H2749">
        <v>16420351.95</v>
      </c>
      <c r="I2749">
        <v>2.673</v>
      </c>
      <c r="J2749">
        <v>0</v>
      </c>
      <c r="K2749" t="s">
        <v>235</v>
      </c>
      <c r="L2749" t="s">
        <v>235</v>
      </c>
      <c r="M2749">
        <v>1.37576408108537</v>
      </c>
      <c r="N2749">
        <v>2.14842936284065</v>
      </c>
      <c r="O2749">
        <v>-0.0123075759447845</v>
      </c>
      <c r="P2749">
        <v>1.16338265999026</v>
      </c>
    </row>
    <row r="2750" spans="1:16">
      <c r="A2750" t="s">
        <v>30</v>
      </c>
      <c r="B2750" t="s">
        <v>17</v>
      </c>
      <c r="C2750">
        <v>1.776</v>
      </c>
      <c r="D2750">
        <v>1.785</v>
      </c>
      <c r="E2750">
        <v>1.771</v>
      </c>
      <c r="F2750">
        <v>1.783</v>
      </c>
      <c r="G2750">
        <v>119873600</v>
      </c>
      <c r="H2750">
        <v>213407735</v>
      </c>
      <c r="I2750">
        <v>1.802</v>
      </c>
      <c r="J2750">
        <v>0</v>
      </c>
      <c r="K2750" t="s">
        <v>235</v>
      </c>
      <c r="L2750" t="s">
        <v>235</v>
      </c>
      <c r="M2750">
        <v>0.786127751407833</v>
      </c>
      <c r="N2750">
        <v>0.0151149347250381</v>
      </c>
      <c r="O2750">
        <v>-0.0587848943378654</v>
      </c>
      <c r="P2750">
        <v>0.796373236802902</v>
      </c>
    </row>
    <row r="2751" spans="1:16">
      <c r="A2751" t="s">
        <v>26</v>
      </c>
      <c r="B2751" t="s">
        <v>17</v>
      </c>
      <c r="C2751">
        <v>2.6</v>
      </c>
      <c r="D2751">
        <v>2.6</v>
      </c>
      <c r="E2751">
        <v>2.575</v>
      </c>
      <c r="F2751">
        <v>2.584</v>
      </c>
      <c r="G2751">
        <v>6961814</v>
      </c>
      <c r="H2751">
        <v>18033862.786</v>
      </c>
      <c r="I2751">
        <v>2.615</v>
      </c>
      <c r="J2751">
        <v>0</v>
      </c>
      <c r="K2751" t="s">
        <v>236</v>
      </c>
      <c r="L2751" t="s">
        <v>236</v>
      </c>
      <c r="M2751">
        <v>1.25595860514229</v>
      </c>
      <c r="N2751">
        <v>1.5462946219573</v>
      </c>
      <c r="O2751">
        <v>-0.0474126715171269</v>
      </c>
      <c r="P2751">
        <v>1.11081167724998</v>
      </c>
    </row>
    <row r="2752" spans="1:16">
      <c r="A2752" t="s">
        <v>23</v>
      </c>
      <c r="B2752" t="s">
        <v>17</v>
      </c>
      <c r="C2752">
        <v>2.082341</v>
      </c>
      <c r="D2752">
        <v>2.088243</v>
      </c>
      <c r="E2752">
        <v>1.999716</v>
      </c>
      <c r="F2752">
        <v>2.0007</v>
      </c>
      <c r="G2752">
        <v>694813597</v>
      </c>
      <c r="H2752">
        <v>1436381766</v>
      </c>
      <c r="I2752">
        <v>2.09021</v>
      </c>
      <c r="J2752">
        <v>0</v>
      </c>
      <c r="K2752" t="s">
        <v>236</v>
      </c>
      <c r="L2752" t="s">
        <v>236</v>
      </c>
      <c r="M2752">
        <v>0.791482094476149</v>
      </c>
      <c r="N2752">
        <v>-0.178664729704642</v>
      </c>
      <c r="O2752">
        <v>-0.143729373222697</v>
      </c>
      <c r="P2752">
        <v>0.838094442091153</v>
      </c>
    </row>
    <row r="2753" spans="1:16">
      <c r="A2753" t="s">
        <v>29</v>
      </c>
      <c r="B2753" t="s">
        <v>17</v>
      </c>
      <c r="C2753">
        <v>0.671</v>
      </c>
      <c r="D2753">
        <v>0.674</v>
      </c>
      <c r="E2753">
        <v>0.651</v>
      </c>
      <c r="F2753">
        <v>0.652</v>
      </c>
      <c r="G2753">
        <v>1070882194</v>
      </c>
      <c r="H2753">
        <v>708373061</v>
      </c>
      <c r="I2753">
        <v>0.676</v>
      </c>
      <c r="J2753">
        <v>0</v>
      </c>
      <c r="K2753" t="s">
        <v>236</v>
      </c>
      <c r="L2753" t="s">
        <v>236</v>
      </c>
      <c r="M2753">
        <v>0.92943894794407</v>
      </c>
      <c r="N2753">
        <v>-0.672544804722215</v>
      </c>
      <c r="O2753">
        <v>-0.123352487446291</v>
      </c>
      <c r="P2753">
        <v>1.02136392590555</v>
      </c>
    </row>
    <row r="2754" spans="1:16">
      <c r="A2754" t="s">
        <v>16</v>
      </c>
      <c r="B2754" t="s">
        <v>17</v>
      </c>
      <c r="C2754">
        <v>3.154325</v>
      </c>
      <c r="D2754">
        <v>3.154325</v>
      </c>
      <c r="E2754">
        <v>3.113618</v>
      </c>
      <c r="F2754">
        <v>3.127818</v>
      </c>
      <c r="G2754">
        <v>17793900</v>
      </c>
      <c r="H2754">
        <v>58933742</v>
      </c>
      <c r="I2754">
        <v>3.150538</v>
      </c>
      <c r="J2754">
        <v>0</v>
      </c>
      <c r="K2754" t="s">
        <v>236</v>
      </c>
      <c r="L2754" t="s">
        <v>236</v>
      </c>
      <c r="M2754">
        <v>0.996388745878074</v>
      </c>
      <c r="N2754">
        <v>-0.0555110167511037</v>
      </c>
      <c r="O2754">
        <v>0.000303958218724269</v>
      </c>
      <c r="P2754">
        <v>1.00187905590944</v>
      </c>
    </row>
    <row r="2755" spans="1:16">
      <c r="A2755" t="s">
        <v>22</v>
      </c>
      <c r="B2755" t="s">
        <v>17</v>
      </c>
      <c r="C2755">
        <v>0.333</v>
      </c>
      <c r="D2755">
        <v>0.336</v>
      </c>
      <c r="E2755">
        <v>0.328</v>
      </c>
      <c r="F2755">
        <v>0.328</v>
      </c>
      <c r="G2755">
        <v>5534453600</v>
      </c>
      <c r="H2755">
        <v>1839000855</v>
      </c>
      <c r="I2755">
        <v>0.338</v>
      </c>
      <c r="J2755">
        <v>0</v>
      </c>
      <c r="K2755" t="s">
        <v>236</v>
      </c>
      <c r="L2755" t="s">
        <v>236</v>
      </c>
      <c r="M2755">
        <v>1.10917770238724</v>
      </c>
      <c r="N2755">
        <v>-0.0012343630327307</v>
      </c>
      <c r="O2755">
        <v>-0.0957869902258171</v>
      </c>
      <c r="P2755">
        <v>1.12845853673568</v>
      </c>
    </row>
    <row r="2756" spans="1:16">
      <c r="A2756" t="s">
        <v>27</v>
      </c>
      <c r="B2756" t="s">
        <v>17</v>
      </c>
      <c r="C2756">
        <v>5.471</v>
      </c>
      <c r="D2756">
        <v>5.496</v>
      </c>
      <c r="E2756">
        <v>5.438</v>
      </c>
      <c r="F2756">
        <v>5.452</v>
      </c>
      <c r="G2756">
        <v>335655199</v>
      </c>
      <c r="H2756">
        <v>1836558831</v>
      </c>
      <c r="I2756">
        <v>5.417</v>
      </c>
      <c r="J2756">
        <v>0</v>
      </c>
      <c r="K2756" t="s">
        <v>236</v>
      </c>
      <c r="L2756" t="s">
        <v>236</v>
      </c>
      <c r="M2756">
        <v>1.75998183158727</v>
      </c>
      <c r="N2756">
        <v>2.69643971785901</v>
      </c>
      <c r="O2756">
        <v>0.0790564640131818</v>
      </c>
      <c r="P2756">
        <v>1.47452656699873</v>
      </c>
    </row>
    <row r="2757" spans="1:16">
      <c r="A2757" t="s">
        <v>21</v>
      </c>
      <c r="B2757" t="s">
        <v>17</v>
      </c>
      <c r="C2757">
        <v>1.299</v>
      </c>
      <c r="D2757">
        <v>1.301</v>
      </c>
      <c r="E2757">
        <v>1.291</v>
      </c>
      <c r="F2757">
        <v>1.293</v>
      </c>
      <c r="G2757">
        <v>795761793</v>
      </c>
      <c r="H2757">
        <v>1030676823</v>
      </c>
      <c r="I2757">
        <v>1.329</v>
      </c>
      <c r="J2757">
        <v>0</v>
      </c>
      <c r="K2757" t="s">
        <v>236</v>
      </c>
      <c r="L2757" t="s">
        <v>236</v>
      </c>
      <c r="M2757">
        <v>1.05592140205755</v>
      </c>
      <c r="N2757">
        <v>0.000739652094452847</v>
      </c>
      <c r="O2757">
        <v>-0.0592649205648324</v>
      </c>
      <c r="P2757">
        <v>1.06770042096107</v>
      </c>
    </row>
    <row r="2758" spans="1:16">
      <c r="A2758" t="s">
        <v>20</v>
      </c>
      <c r="B2758" t="s">
        <v>17</v>
      </c>
      <c r="C2758">
        <v>0.683</v>
      </c>
      <c r="D2758">
        <v>0.683</v>
      </c>
      <c r="E2758">
        <v>0.663</v>
      </c>
      <c r="F2758">
        <v>0.664</v>
      </c>
      <c r="G2758">
        <v>98008000</v>
      </c>
      <c r="H2758">
        <v>65790129.9</v>
      </c>
      <c r="I2758">
        <v>0.683</v>
      </c>
      <c r="J2758">
        <v>0</v>
      </c>
      <c r="K2758" t="s">
        <v>236</v>
      </c>
      <c r="L2758" t="s">
        <v>236</v>
      </c>
      <c r="M2758">
        <v>0.771134584525074</v>
      </c>
      <c r="N2758">
        <v>-0.594787629882421</v>
      </c>
      <c r="O2758">
        <v>-0.1162968969118</v>
      </c>
      <c r="P2758">
        <v>0.853872726895677</v>
      </c>
    </row>
    <row r="2759" spans="1:16">
      <c r="A2759" t="s">
        <v>70</v>
      </c>
      <c r="B2759" t="s">
        <v>17</v>
      </c>
      <c r="C2759">
        <v>1.328</v>
      </c>
      <c r="D2759">
        <v>1.334</v>
      </c>
      <c r="E2759">
        <v>1.304</v>
      </c>
      <c r="F2759">
        <v>1.315</v>
      </c>
      <c r="G2759">
        <v>768671167</v>
      </c>
      <c r="H2759">
        <v>1011960690.213</v>
      </c>
      <c r="I2759">
        <v>1.38</v>
      </c>
      <c r="J2759">
        <v>0</v>
      </c>
      <c r="K2759" t="s">
        <v>236</v>
      </c>
      <c r="L2759" t="s">
        <v>236</v>
      </c>
      <c r="M2759">
        <v>1.02868648502789</v>
      </c>
      <c r="N2759">
        <v>-0.294906676183392</v>
      </c>
      <c r="O2759">
        <v>-0.0482901261176155</v>
      </c>
      <c r="P2759">
        <v>1.06783517786975</v>
      </c>
    </row>
    <row r="2760" spans="1:16">
      <c r="A2760" t="s">
        <v>100</v>
      </c>
      <c r="B2760" t="s">
        <v>17</v>
      </c>
      <c r="C2760">
        <v>0.831</v>
      </c>
      <c r="D2760">
        <v>0.831</v>
      </c>
      <c r="E2760">
        <v>0.775</v>
      </c>
      <c r="F2760">
        <v>0.778</v>
      </c>
      <c r="G2760">
        <v>462092600</v>
      </c>
      <c r="H2760">
        <v>365681737.8</v>
      </c>
      <c r="I2760">
        <v>0.836</v>
      </c>
      <c r="J2760">
        <v>0</v>
      </c>
      <c r="K2760" t="s">
        <v>236</v>
      </c>
      <c r="L2760" t="s">
        <v>236</v>
      </c>
      <c r="M2760">
        <v>1.17095880607785</v>
      </c>
      <c r="N2760">
        <v>-0.168720485895994</v>
      </c>
      <c r="O2760">
        <v>-0.269179420364094</v>
      </c>
      <c r="P2760">
        <v>1.24166673874026</v>
      </c>
    </row>
    <row r="2761" spans="1:16">
      <c r="A2761" t="s">
        <v>24</v>
      </c>
      <c r="B2761" t="s">
        <v>17</v>
      </c>
      <c r="C2761">
        <v>1.472</v>
      </c>
      <c r="D2761">
        <v>1.472</v>
      </c>
      <c r="E2761">
        <v>1.428</v>
      </c>
      <c r="F2761">
        <v>1.43</v>
      </c>
      <c r="G2761">
        <v>117863300</v>
      </c>
      <c r="H2761">
        <v>170445449</v>
      </c>
      <c r="I2761">
        <v>1.5</v>
      </c>
      <c r="J2761">
        <v>0</v>
      </c>
      <c r="K2761" t="s">
        <v>236</v>
      </c>
      <c r="L2761" t="s">
        <v>236</v>
      </c>
      <c r="M2761">
        <v>0.485479426927114</v>
      </c>
      <c r="N2761">
        <v>-0.0855374250598125</v>
      </c>
      <c r="O2761">
        <v>-0.148557062797884</v>
      </c>
      <c r="P2761">
        <v>0.523744581992673</v>
      </c>
    </row>
    <row r="2762" spans="1:16">
      <c r="A2762" t="s">
        <v>28</v>
      </c>
      <c r="B2762" t="s">
        <v>17</v>
      </c>
      <c r="C2762">
        <v>1.74</v>
      </c>
      <c r="D2762">
        <v>1.742</v>
      </c>
      <c r="E2762">
        <v>1.709</v>
      </c>
      <c r="F2762">
        <v>1.713</v>
      </c>
      <c r="G2762">
        <v>756146236</v>
      </c>
      <c r="H2762">
        <v>1303733279.501</v>
      </c>
      <c r="I2762">
        <v>1.746</v>
      </c>
      <c r="J2762">
        <v>0</v>
      </c>
      <c r="K2762" t="s">
        <v>236</v>
      </c>
      <c r="L2762" t="s">
        <v>236</v>
      </c>
      <c r="M2762">
        <v>0.998311189339119</v>
      </c>
      <c r="N2762">
        <v>-0.402364533408263</v>
      </c>
      <c r="O2762">
        <v>-0.0671243541787087</v>
      </c>
      <c r="P2762">
        <v>1.05197251351569</v>
      </c>
    </row>
    <row r="2763" spans="1:16">
      <c r="A2763" t="s">
        <v>30</v>
      </c>
      <c r="B2763" t="s">
        <v>17</v>
      </c>
      <c r="C2763">
        <v>1.76</v>
      </c>
      <c r="D2763">
        <v>1.76</v>
      </c>
      <c r="E2763">
        <v>1.74</v>
      </c>
      <c r="F2763">
        <v>1.741</v>
      </c>
      <c r="G2763">
        <v>216022446</v>
      </c>
      <c r="H2763">
        <v>377589234</v>
      </c>
      <c r="I2763">
        <v>1.783</v>
      </c>
      <c r="J2763">
        <v>0</v>
      </c>
      <c r="K2763" t="s">
        <v>236</v>
      </c>
      <c r="L2763" t="s">
        <v>236</v>
      </c>
      <c r="M2763">
        <v>0.710468971655019</v>
      </c>
      <c r="N2763">
        <v>0.000419545465575015</v>
      </c>
      <c r="O2763">
        <v>-0.101674389466877</v>
      </c>
      <c r="P2763">
        <v>0.730761895001837</v>
      </c>
    </row>
    <row r="2764" spans="1:16">
      <c r="A2764" t="s">
        <v>25</v>
      </c>
      <c r="B2764" t="s">
        <v>17</v>
      </c>
      <c r="C2764">
        <v>0.78</v>
      </c>
      <c r="D2764">
        <v>0.784</v>
      </c>
      <c r="E2764">
        <v>0.766</v>
      </c>
      <c r="F2764">
        <v>0.768</v>
      </c>
      <c r="G2764">
        <v>2243367359</v>
      </c>
      <c r="H2764">
        <v>1736592935</v>
      </c>
      <c r="I2764">
        <v>0.785</v>
      </c>
      <c r="J2764">
        <v>0</v>
      </c>
      <c r="K2764" t="s">
        <v>236</v>
      </c>
      <c r="L2764" t="s">
        <v>236</v>
      </c>
      <c r="M2764">
        <v>0.883455714664766</v>
      </c>
      <c r="N2764">
        <v>-0.639811189141456</v>
      </c>
      <c r="O2764">
        <v>-0.0616560509554141</v>
      </c>
      <c r="P2764">
        <v>0.959768043769995</v>
      </c>
    </row>
    <row r="2765" spans="1:16">
      <c r="A2765" t="s">
        <v>20</v>
      </c>
      <c r="B2765" t="s">
        <v>17</v>
      </c>
      <c r="C2765">
        <v>0.668</v>
      </c>
      <c r="D2765">
        <v>0.681</v>
      </c>
      <c r="E2765">
        <v>0.667</v>
      </c>
      <c r="F2765">
        <v>0.681</v>
      </c>
      <c r="G2765">
        <v>101811300</v>
      </c>
      <c r="H2765">
        <v>68716956.5</v>
      </c>
      <c r="I2765">
        <v>0.664</v>
      </c>
      <c r="J2765">
        <v>0</v>
      </c>
      <c r="K2765" t="s">
        <v>237</v>
      </c>
      <c r="L2765" t="s">
        <v>237</v>
      </c>
      <c r="M2765">
        <v>0.770057055104996</v>
      </c>
      <c r="N2765">
        <v>-0.576608196352726</v>
      </c>
      <c r="O2765">
        <v>-0.08443930498725</v>
      </c>
      <c r="P2765">
        <v>0.844605735737719</v>
      </c>
    </row>
    <row r="2766" spans="1:16">
      <c r="A2766" t="s">
        <v>100</v>
      </c>
      <c r="B2766" t="s">
        <v>17</v>
      </c>
      <c r="C2766">
        <v>0.79</v>
      </c>
      <c r="D2766">
        <v>0.831</v>
      </c>
      <c r="E2766">
        <v>0.787</v>
      </c>
      <c r="F2766">
        <v>0.83</v>
      </c>
      <c r="G2766">
        <v>545849489</v>
      </c>
      <c r="H2766">
        <v>442755146.479</v>
      </c>
      <c r="I2766">
        <v>0.778</v>
      </c>
      <c r="J2766">
        <v>0</v>
      </c>
      <c r="K2766" t="s">
        <v>237</v>
      </c>
      <c r="L2766" t="s">
        <v>237</v>
      </c>
      <c r="M2766">
        <v>1.59352303532037</v>
      </c>
      <c r="N2766">
        <v>-0.266640326994204</v>
      </c>
      <c r="O2766">
        <v>-0.14511600745682</v>
      </c>
      <c r="P2766">
        <v>1.64921026951115</v>
      </c>
    </row>
    <row r="2767" spans="1:16">
      <c r="A2767" t="s">
        <v>28</v>
      </c>
      <c r="B2767" t="s">
        <v>17</v>
      </c>
      <c r="C2767">
        <v>1.718</v>
      </c>
      <c r="D2767">
        <v>1.748</v>
      </c>
      <c r="E2767">
        <v>1.718</v>
      </c>
      <c r="F2767">
        <v>1.747</v>
      </c>
      <c r="G2767">
        <v>631105956</v>
      </c>
      <c r="H2767">
        <v>1094935987.125</v>
      </c>
      <c r="I2767">
        <v>1.713</v>
      </c>
      <c r="J2767">
        <v>0</v>
      </c>
      <c r="K2767" t="s">
        <v>237</v>
      </c>
      <c r="L2767" t="s">
        <v>237</v>
      </c>
      <c r="M2767">
        <v>0.988513911738259</v>
      </c>
      <c r="N2767">
        <v>-0.402088264877949</v>
      </c>
      <c r="O2767">
        <v>-0.0365632115054073</v>
      </c>
      <c r="P2767">
        <v>1.03603538052713</v>
      </c>
    </row>
    <row r="2768" spans="1:16">
      <c r="A2768" t="s">
        <v>27</v>
      </c>
      <c r="B2768" t="s">
        <v>17</v>
      </c>
      <c r="C2768">
        <v>5.469</v>
      </c>
      <c r="D2768">
        <v>5.477</v>
      </c>
      <c r="E2768">
        <v>5.441</v>
      </c>
      <c r="F2768">
        <v>5.461</v>
      </c>
      <c r="G2768">
        <v>238128350</v>
      </c>
      <c r="H2768">
        <v>1300363996</v>
      </c>
      <c r="I2768">
        <v>5.452</v>
      </c>
      <c r="J2768">
        <v>0</v>
      </c>
      <c r="K2768" t="s">
        <v>237</v>
      </c>
      <c r="L2768" t="s">
        <v>237</v>
      </c>
      <c r="M2768">
        <v>1.77433219164522</v>
      </c>
      <c r="N2768">
        <v>3.02201619643074</v>
      </c>
      <c r="O2768">
        <v>0.0729084713884431</v>
      </c>
      <c r="P2768">
        <v>1.45754887772445</v>
      </c>
    </row>
    <row r="2769" spans="1:16">
      <c r="A2769" t="s">
        <v>16</v>
      </c>
      <c r="B2769" t="s">
        <v>17</v>
      </c>
      <c r="C2769">
        <v>3.125925</v>
      </c>
      <c r="D2769">
        <v>3.170419</v>
      </c>
      <c r="E2769">
        <v>3.114565</v>
      </c>
      <c r="F2769">
        <v>3.168525</v>
      </c>
      <c r="G2769">
        <v>19651611</v>
      </c>
      <c r="H2769">
        <v>65190324</v>
      </c>
      <c r="I2769">
        <v>3.127818</v>
      </c>
      <c r="J2769">
        <v>0</v>
      </c>
      <c r="K2769" t="s">
        <v>237</v>
      </c>
      <c r="L2769" t="s">
        <v>237</v>
      </c>
      <c r="M2769">
        <v>0.958331709717068</v>
      </c>
      <c r="N2769">
        <v>-0.0195052559446621</v>
      </c>
      <c r="O2769">
        <v>0.0167865502481077</v>
      </c>
      <c r="P2769">
        <v>0.956924925261913</v>
      </c>
    </row>
    <row r="2770" spans="1:16">
      <c r="A2770" t="s">
        <v>26</v>
      </c>
      <c r="B2770" t="s">
        <v>17</v>
      </c>
      <c r="C2770">
        <v>2.565</v>
      </c>
      <c r="D2770">
        <v>2.578</v>
      </c>
      <c r="E2770">
        <v>2.556</v>
      </c>
      <c r="F2770">
        <v>2.558</v>
      </c>
      <c r="G2770">
        <v>7181511</v>
      </c>
      <c r="H2770">
        <v>18416211.552</v>
      </c>
      <c r="I2770">
        <v>2.584</v>
      </c>
      <c r="J2770">
        <v>0</v>
      </c>
      <c r="K2770" t="s">
        <v>237</v>
      </c>
      <c r="L2770" t="s">
        <v>237</v>
      </c>
      <c r="M2770">
        <v>1.14653317992748</v>
      </c>
      <c r="N2770">
        <v>0.929599194773872</v>
      </c>
      <c r="O2770">
        <v>-0.0620934069875888</v>
      </c>
      <c r="P2770">
        <v>1.06599194184761</v>
      </c>
    </row>
    <row r="2771" spans="1:16">
      <c r="A2771" t="s">
        <v>21</v>
      </c>
      <c r="B2771" t="s">
        <v>17</v>
      </c>
      <c r="C2771">
        <v>1.297</v>
      </c>
      <c r="D2771">
        <v>1.301</v>
      </c>
      <c r="E2771">
        <v>1.29</v>
      </c>
      <c r="F2771">
        <v>1.292</v>
      </c>
      <c r="G2771">
        <v>505244660</v>
      </c>
      <c r="H2771">
        <v>654780023</v>
      </c>
      <c r="I2771">
        <v>1.293</v>
      </c>
      <c r="J2771">
        <v>0</v>
      </c>
      <c r="K2771" t="s">
        <v>237</v>
      </c>
      <c r="L2771" t="s">
        <v>237</v>
      </c>
      <c r="M2771">
        <v>1.20576988964835</v>
      </c>
      <c r="N2771">
        <v>-0.000539724986211363</v>
      </c>
      <c r="O2771">
        <v>-0.0694481656128317</v>
      </c>
      <c r="P2771">
        <v>1.21971349526954</v>
      </c>
    </row>
    <row r="2772" spans="1:16">
      <c r="A2772" t="s">
        <v>29</v>
      </c>
      <c r="B2772" t="s">
        <v>17</v>
      </c>
      <c r="C2772">
        <v>0.66</v>
      </c>
      <c r="D2772">
        <v>0.681</v>
      </c>
      <c r="E2772">
        <v>0.659</v>
      </c>
      <c r="F2772">
        <v>0.681</v>
      </c>
      <c r="G2772">
        <v>1418767970</v>
      </c>
      <c r="H2772">
        <v>953628080</v>
      </c>
      <c r="I2772">
        <v>0.652</v>
      </c>
      <c r="J2772">
        <v>0</v>
      </c>
      <c r="K2772" t="s">
        <v>237</v>
      </c>
      <c r="L2772" t="s">
        <v>237</v>
      </c>
      <c r="M2772">
        <v>1.03600541396158</v>
      </c>
      <c r="N2772">
        <v>-0.667439754384022</v>
      </c>
      <c r="O2772">
        <v>-0.022158337019018</v>
      </c>
      <c r="P2772">
        <v>1.10718105680379</v>
      </c>
    </row>
    <row r="2773" spans="1:16">
      <c r="A2773" t="s">
        <v>22</v>
      </c>
      <c r="B2773" t="s">
        <v>17</v>
      </c>
      <c r="C2773">
        <v>0.33</v>
      </c>
      <c r="D2773">
        <v>0.333</v>
      </c>
      <c r="E2773">
        <v>0.324</v>
      </c>
      <c r="F2773">
        <v>0.327</v>
      </c>
      <c r="G2773">
        <v>7890071300</v>
      </c>
      <c r="H2773">
        <v>2584806482</v>
      </c>
      <c r="I2773">
        <v>0.328</v>
      </c>
      <c r="J2773">
        <v>0</v>
      </c>
      <c r="K2773" t="s">
        <v>237</v>
      </c>
      <c r="L2773" t="s">
        <v>237</v>
      </c>
      <c r="M2773">
        <v>1.07565985887163</v>
      </c>
      <c r="N2773">
        <v>-0.0374225733739443</v>
      </c>
      <c r="O2773">
        <v>-0.134090354090354</v>
      </c>
      <c r="P2773">
        <v>1.10622018702709</v>
      </c>
    </row>
    <row r="2774" spans="1:16">
      <c r="A2774" t="s">
        <v>23</v>
      </c>
      <c r="B2774" t="s">
        <v>17</v>
      </c>
      <c r="C2774">
        <v>2.017422</v>
      </c>
      <c r="D2774">
        <v>2.092178</v>
      </c>
      <c r="E2774">
        <v>2.015455</v>
      </c>
      <c r="F2774">
        <v>2.091194</v>
      </c>
      <c r="G2774">
        <v>582402369</v>
      </c>
      <c r="H2774">
        <v>1222645409</v>
      </c>
      <c r="I2774">
        <v>2.0007</v>
      </c>
      <c r="J2774">
        <v>0</v>
      </c>
      <c r="K2774" t="s">
        <v>237</v>
      </c>
      <c r="L2774" t="s">
        <v>237</v>
      </c>
      <c r="M2774">
        <v>0.947144388494033</v>
      </c>
      <c r="N2774">
        <v>-0.23001017635836</v>
      </c>
      <c r="O2774">
        <v>-0.062289085045819</v>
      </c>
      <c r="P2774">
        <v>0.982603223139033</v>
      </c>
    </row>
    <row r="2775" spans="1:16">
      <c r="A2775" t="s">
        <v>70</v>
      </c>
      <c r="B2775" t="s">
        <v>17</v>
      </c>
      <c r="C2775">
        <v>1.325</v>
      </c>
      <c r="D2775">
        <v>1.333</v>
      </c>
      <c r="E2775">
        <v>1.313</v>
      </c>
      <c r="F2775">
        <v>1.318</v>
      </c>
      <c r="G2775">
        <v>465379801</v>
      </c>
      <c r="H2775">
        <v>616228699.23</v>
      </c>
      <c r="I2775">
        <v>1.315</v>
      </c>
      <c r="J2775">
        <v>0</v>
      </c>
      <c r="K2775" t="s">
        <v>237</v>
      </c>
      <c r="L2775" t="s">
        <v>237</v>
      </c>
      <c r="M2775">
        <v>1.03609697939391</v>
      </c>
      <c r="N2775">
        <v>-0.335252607161769</v>
      </c>
      <c r="O2775">
        <v>-0.0722918359491938</v>
      </c>
      <c r="P2775">
        <v>1.08408060729992</v>
      </c>
    </row>
    <row r="2776" spans="1:16">
      <c r="A2776" t="s">
        <v>25</v>
      </c>
      <c r="B2776" t="s">
        <v>17</v>
      </c>
      <c r="C2776">
        <v>0.772</v>
      </c>
      <c r="D2776">
        <v>0.786</v>
      </c>
      <c r="E2776">
        <v>0.77</v>
      </c>
      <c r="F2776">
        <v>0.785</v>
      </c>
      <c r="G2776">
        <v>2404663857</v>
      </c>
      <c r="H2776">
        <v>1874104214</v>
      </c>
      <c r="I2776">
        <v>0.768</v>
      </c>
      <c r="J2776">
        <v>0</v>
      </c>
      <c r="K2776" t="s">
        <v>237</v>
      </c>
      <c r="L2776" t="s">
        <v>237</v>
      </c>
      <c r="M2776">
        <v>0.917768507141407</v>
      </c>
      <c r="N2776">
        <v>-0.611839124528991</v>
      </c>
      <c r="O2776">
        <v>-0.0189164116738191</v>
      </c>
      <c r="P2776">
        <v>0.98273570192907</v>
      </c>
    </row>
    <row r="2777" spans="1:16">
      <c r="A2777" t="s">
        <v>24</v>
      </c>
      <c r="B2777" t="s">
        <v>17</v>
      </c>
      <c r="C2777">
        <v>1.428</v>
      </c>
      <c r="D2777">
        <v>1.448</v>
      </c>
      <c r="E2777">
        <v>1.418</v>
      </c>
      <c r="F2777">
        <v>1.422</v>
      </c>
      <c r="G2777">
        <v>124475000</v>
      </c>
      <c r="H2777">
        <v>178195059</v>
      </c>
      <c r="I2777">
        <v>1.43</v>
      </c>
      <c r="J2777">
        <v>0</v>
      </c>
      <c r="K2777" t="s">
        <v>237</v>
      </c>
      <c r="L2777" t="s">
        <v>237</v>
      </c>
      <c r="M2777">
        <v>0.617251645481441</v>
      </c>
      <c r="N2777">
        <v>-0.165411097202602</v>
      </c>
      <c r="O2777">
        <v>-0.151793959708588</v>
      </c>
      <c r="P2777">
        <v>0.664151547143419</v>
      </c>
    </row>
    <row r="2778" spans="1:16">
      <c r="A2778" t="s">
        <v>30</v>
      </c>
      <c r="B2778" t="s">
        <v>17</v>
      </c>
      <c r="C2778">
        <v>1.742</v>
      </c>
      <c r="D2778">
        <v>1.747</v>
      </c>
      <c r="E2778">
        <v>1.733</v>
      </c>
      <c r="F2778">
        <v>1.734</v>
      </c>
      <c r="G2778">
        <v>125479200</v>
      </c>
      <c r="H2778">
        <v>218425316</v>
      </c>
      <c r="I2778">
        <v>1.741</v>
      </c>
      <c r="J2778">
        <v>0</v>
      </c>
      <c r="K2778" t="s">
        <v>237</v>
      </c>
      <c r="L2778" t="s">
        <v>237</v>
      </c>
      <c r="M2778">
        <v>0.736264946911544</v>
      </c>
      <c r="N2778">
        <v>-0.000588517230785971</v>
      </c>
      <c r="O2778">
        <v>-0.104184731779758</v>
      </c>
      <c r="P2778">
        <v>0.757160744990574</v>
      </c>
    </row>
    <row r="2779" spans="1:16">
      <c r="A2779" t="s">
        <v>23</v>
      </c>
      <c r="B2779" t="s">
        <v>17</v>
      </c>
      <c r="C2779">
        <v>2.080374</v>
      </c>
      <c r="D2779">
        <v>2.113817</v>
      </c>
      <c r="E2779">
        <v>2.064636</v>
      </c>
      <c r="F2779">
        <v>2.088243</v>
      </c>
      <c r="G2779">
        <v>620890301</v>
      </c>
      <c r="H2779">
        <v>1321298884</v>
      </c>
      <c r="I2779">
        <v>2.091194</v>
      </c>
      <c r="J2779">
        <v>0</v>
      </c>
      <c r="K2779" t="s">
        <v>238</v>
      </c>
      <c r="L2779" t="s">
        <v>238</v>
      </c>
      <c r="M2779">
        <v>1.05770300858761</v>
      </c>
      <c r="N2779">
        <v>-0.272123142989668</v>
      </c>
      <c r="O2779">
        <v>-0.0621630719181641</v>
      </c>
      <c r="P2779">
        <v>1.09734793727021</v>
      </c>
    </row>
    <row r="2780" spans="1:16">
      <c r="A2780" t="s">
        <v>21</v>
      </c>
      <c r="B2780" t="s">
        <v>17</v>
      </c>
      <c r="C2780">
        <v>1.281</v>
      </c>
      <c r="D2780">
        <v>1.289</v>
      </c>
      <c r="E2780">
        <v>1.28</v>
      </c>
      <c r="F2780">
        <v>1.289</v>
      </c>
      <c r="G2780">
        <v>423515900</v>
      </c>
      <c r="H2780">
        <v>543948439</v>
      </c>
      <c r="I2780">
        <v>1.292</v>
      </c>
      <c r="J2780">
        <v>0</v>
      </c>
      <c r="K2780" t="s">
        <v>238</v>
      </c>
      <c r="L2780" t="s">
        <v>238</v>
      </c>
      <c r="M2780">
        <v>1.30186929938325</v>
      </c>
      <c r="N2780">
        <v>-0.00898540528089764</v>
      </c>
      <c r="O2780">
        <v>-0.0622837741647555</v>
      </c>
      <c r="P2780">
        <v>1.31522459474429</v>
      </c>
    </row>
    <row r="2781" spans="1:16">
      <c r="A2781" t="s">
        <v>26</v>
      </c>
      <c r="B2781" t="s">
        <v>17</v>
      </c>
      <c r="C2781">
        <v>2.544</v>
      </c>
      <c r="D2781">
        <v>2.562</v>
      </c>
      <c r="E2781">
        <v>2.538</v>
      </c>
      <c r="F2781">
        <v>2.557</v>
      </c>
      <c r="G2781">
        <v>5674565</v>
      </c>
      <c r="H2781">
        <v>14474142.536</v>
      </c>
      <c r="I2781">
        <v>2.558</v>
      </c>
      <c r="J2781">
        <v>0</v>
      </c>
      <c r="K2781" t="s">
        <v>238</v>
      </c>
      <c r="L2781" t="s">
        <v>238</v>
      </c>
      <c r="M2781">
        <v>1.07967824590144</v>
      </c>
      <c r="N2781">
        <v>0.509907859149393</v>
      </c>
      <c r="O2781">
        <v>-0.0817693630662148</v>
      </c>
      <c r="P2781">
        <v>1.04504133259974</v>
      </c>
    </row>
    <row r="2782" spans="1:16">
      <c r="A2782" t="s">
        <v>29</v>
      </c>
      <c r="B2782" t="s">
        <v>17</v>
      </c>
      <c r="C2782">
        <v>0.677</v>
      </c>
      <c r="D2782">
        <v>0.685</v>
      </c>
      <c r="E2782">
        <v>0.668</v>
      </c>
      <c r="F2782">
        <v>0.675</v>
      </c>
      <c r="G2782">
        <v>963039268</v>
      </c>
      <c r="H2782">
        <v>651295680</v>
      </c>
      <c r="I2782">
        <v>0.681</v>
      </c>
      <c r="J2782">
        <v>0</v>
      </c>
      <c r="K2782" t="s">
        <v>238</v>
      </c>
      <c r="L2782" t="s">
        <v>238</v>
      </c>
      <c r="M2782">
        <v>1.03307206180979</v>
      </c>
      <c r="N2782">
        <v>-0.65720664749896</v>
      </c>
      <c r="O2782">
        <v>-0.0232630379269566</v>
      </c>
      <c r="P2782">
        <v>1.10344533414508</v>
      </c>
    </row>
    <row r="2783" spans="1:16">
      <c r="A2783" t="s">
        <v>28</v>
      </c>
      <c r="B2783" t="s">
        <v>17</v>
      </c>
      <c r="C2783">
        <v>1.739</v>
      </c>
      <c r="D2783">
        <v>1.759</v>
      </c>
      <c r="E2783">
        <v>1.717</v>
      </c>
      <c r="F2783">
        <v>1.738</v>
      </c>
      <c r="G2783">
        <v>723180629</v>
      </c>
      <c r="H2783">
        <v>1258117105.748</v>
      </c>
      <c r="I2783">
        <v>1.747</v>
      </c>
      <c r="J2783">
        <v>0</v>
      </c>
      <c r="K2783" t="s">
        <v>238</v>
      </c>
      <c r="L2783" t="s">
        <v>238</v>
      </c>
      <c r="M2783">
        <v>0.994067958202013</v>
      </c>
      <c r="N2783">
        <v>-0.392099552508612</v>
      </c>
      <c r="O2783">
        <v>-0.0346729089022153</v>
      </c>
      <c r="P2783">
        <v>1.04021249523332</v>
      </c>
    </row>
    <row r="2784" spans="1:16">
      <c r="A2784" t="s">
        <v>16</v>
      </c>
      <c r="B2784" t="s">
        <v>17</v>
      </c>
      <c r="C2784">
        <v>3.164738</v>
      </c>
      <c r="D2784">
        <v>3.204499</v>
      </c>
      <c r="E2784">
        <v>3.159058</v>
      </c>
      <c r="F2784">
        <v>3.172312</v>
      </c>
      <c r="G2784">
        <v>23292491</v>
      </c>
      <c r="H2784">
        <v>78282239</v>
      </c>
      <c r="I2784">
        <v>3.168525</v>
      </c>
      <c r="J2784">
        <v>0</v>
      </c>
      <c r="K2784" t="s">
        <v>238</v>
      </c>
      <c r="L2784" t="s">
        <v>238</v>
      </c>
      <c r="M2784">
        <v>0.926882161017565</v>
      </c>
      <c r="N2784">
        <v>-0.00309505092310418</v>
      </c>
      <c r="O2784">
        <v>0.0233850368645666</v>
      </c>
      <c r="P2784">
        <v>0.922514658736962</v>
      </c>
    </row>
    <row r="2785" spans="1:16">
      <c r="A2785" t="s">
        <v>22</v>
      </c>
      <c r="B2785" t="s">
        <v>17</v>
      </c>
      <c r="C2785">
        <v>0.327</v>
      </c>
      <c r="D2785">
        <v>0.332</v>
      </c>
      <c r="E2785">
        <v>0.324</v>
      </c>
      <c r="F2785">
        <v>0.328</v>
      </c>
      <c r="G2785">
        <v>5557890356</v>
      </c>
      <c r="H2785">
        <v>1823651095</v>
      </c>
      <c r="I2785">
        <v>0.327</v>
      </c>
      <c r="J2785">
        <v>0</v>
      </c>
      <c r="K2785" t="s">
        <v>238</v>
      </c>
      <c r="L2785" t="s">
        <v>238</v>
      </c>
      <c r="M2785">
        <v>1.05949951691348</v>
      </c>
      <c r="N2785">
        <v>-0.0615562298196363</v>
      </c>
      <c r="O2785">
        <v>-0.120328407224959</v>
      </c>
      <c r="P2785">
        <v>1.08972082134044</v>
      </c>
    </row>
    <row r="2786" spans="1:16">
      <c r="A2786" t="s">
        <v>100</v>
      </c>
      <c r="B2786" t="s">
        <v>17</v>
      </c>
      <c r="C2786">
        <v>0.824</v>
      </c>
      <c r="D2786">
        <v>0.841</v>
      </c>
      <c r="E2786">
        <v>0.816</v>
      </c>
      <c r="F2786">
        <v>0.826</v>
      </c>
      <c r="G2786">
        <v>308137639</v>
      </c>
      <c r="H2786">
        <v>254574161.312</v>
      </c>
      <c r="I2786">
        <v>0.83</v>
      </c>
      <c r="J2786">
        <v>0</v>
      </c>
      <c r="K2786" t="s">
        <v>238</v>
      </c>
      <c r="L2786" t="s">
        <v>238</v>
      </c>
      <c r="M2786">
        <v>1.75132286361714</v>
      </c>
      <c r="N2786">
        <v>-0.350627707064446</v>
      </c>
      <c r="O2786">
        <v>-0.151375871184811</v>
      </c>
      <c r="P2786">
        <v>1.81666080856055</v>
      </c>
    </row>
    <row r="2787" spans="1:16">
      <c r="A2787" t="s">
        <v>30</v>
      </c>
      <c r="B2787" t="s">
        <v>17</v>
      </c>
      <c r="C2787">
        <v>1.725</v>
      </c>
      <c r="D2787">
        <v>1.732</v>
      </c>
      <c r="E2787">
        <v>1.723</v>
      </c>
      <c r="F2787">
        <v>1.73</v>
      </c>
      <c r="G2787">
        <v>144333700</v>
      </c>
      <c r="H2787">
        <v>249246455</v>
      </c>
      <c r="I2787">
        <v>1.734</v>
      </c>
      <c r="J2787">
        <v>0</v>
      </c>
      <c r="K2787" t="s">
        <v>238</v>
      </c>
      <c r="L2787" t="s">
        <v>238</v>
      </c>
      <c r="M2787">
        <v>0.70958436148499</v>
      </c>
      <c r="N2787">
        <v>-0.011686498950391</v>
      </c>
      <c r="O2787">
        <v>-0.0932419532314599</v>
      </c>
      <c r="P2787">
        <v>0.729401402026321</v>
      </c>
    </row>
    <row r="2788" spans="1:16">
      <c r="A2788" t="s">
        <v>27</v>
      </c>
      <c r="B2788" t="s">
        <v>17</v>
      </c>
      <c r="C2788">
        <v>5.421</v>
      </c>
      <c r="D2788">
        <v>5.447</v>
      </c>
      <c r="E2788">
        <v>5.4</v>
      </c>
      <c r="F2788">
        <v>5.445</v>
      </c>
      <c r="G2788">
        <v>228480500</v>
      </c>
      <c r="H2788">
        <v>1238671787</v>
      </c>
      <c r="I2788">
        <v>5.461</v>
      </c>
      <c r="J2788">
        <v>0</v>
      </c>
      <c r="K2788" t="s">
        <v>238</v>
      </c>
      <c r="L2788" t="s">
        <v>238</v>
      </c>
      <c r="M2788">
        <v>1.71830287382015</v>
      </c>
      <c r="N2788">
        <v>3.16753900601403</v>
      </c>
      <c r="O2788">
        <v>0.0735747217539827</v>
      </c>
      <c r="P2788">
        <v>1.38683402886795</v>
      </c>
    </row>
    <row r="2789" spans="1:16">
      <c r="A2789" t="s">
        <v>25</v>
      </c>
      <c r="B2789" t="s">
        <v>17</v>
      </c>
      <c r="C2789">
        <v>0.782</v>
      </c>
      <c r="D2789">
        <v>0.793</v>
      </c>
      <c r="E2789">
        <v>0.775</v>
      </c>
      <c r="F2789">
        <v>0.781</v>
      </c>
      <c r="G2789">
        <v>2870052218</v>
      </c>
      <c r="H2789">
        <v>2252767679</v>
      </c>
      <c r="I2789">
        <v>0.785</v>
      </c>
      <c r="J2789">
        <v>0</v>
      </c>
      <c r="K2789" t="s">
        <v>238</v>
      </c>
      <c r="L2789" t="s">
        <v>238</v>
      </c>
      <c r="M2789">
        <v>0.964578519524352</v>
      </c>
      <c r="N2789">
        <v>-0.583964115929061</v>
      </c>
      <c r="O2789">
        <v>-0.0219734420784683</v>
      </c>
      <c r="P2789">
        <v>1.02736961953295</v>
      </c>
    </row>
    <row r="2790" spans="1:16">
      <c r="A2790" t="s">
        <v>70</v>
      </c>
      <c r="B2790" t="s">
        <v>17</v>
      </c>
      <c r="C2790">
        <v>1.291</v>
      </c>
      <c r="D2790">
        <v>1.318</v>
      </c>
      <c r="E2790">
        <v>1.285</v>
      </c>
      <c r="F2790">
        <v>1.316</v>
      </c>
      <c r="G2790">
        <v>573288404</v>
      </c>
      <c r="H2790">
        <v>746308018.003</v>
      </c>
      <c r="I2790">
        <v>1.318</v>
      </c>
      <c r="J2790">
        <v>0</v>
      </c>
      <c r="K2790" t="s">
        <v>238</v>
      </c>
      <c r="L2790" t="s">
        <v>238</v>
      </c>
      <c r="M2790">
        <v>1.17870925334215</v>
      </c>
      <c r="N2790">
        <v>-0.33499533533147</v>
      </c>
      <c r="O2790">
        <v>-0.0527795008462179</v>
      </c>
      <c r="P2790">
        <v>1.22276468704454</v>
      </c>
    </row>
    <row r="2791" spans="1:16">
      <c r="A2791" t="s">
        <v>24</v>
      </c>
      <c r="B2791" t="s">
        <v>17</v>
      </c>
      <c r="C2791">
        <v>1.419</v>
      </c>
      <c r="D2791">
        <v>1.433</v>
      </c>
      <c r="E2791">
        <v>1.416</v>
      </c>
      <c r="F2791">
        <v>1.431</v>
      </c>
      <c r="G2791">
        <v>81437500</v>
      </c>
      <c r="H2791">
        <v>116237283</v>
      </c>
      <c r="I2791">
        <v>1.422</v>
      </c>
      <c r="J2791">
        <v>0</v>
      </c>
      <c r="K2791" t="s">
        <v>238</v>
      </c>
      <c r="L2791" t="s">
        <v>238</v>
      </c>
      <c r="M2791">
        <v>0.681145931990195</v>
      </c>
      <c r="N2791">
        <v>-0.235304548905807</v>
      </c>
      <c r="O2791">
        <v>-0.129503625447309</v>
      </c>
      <c r="P2791">
        <v>0.730577111970238</v>
      </c>
    </row>
    <row r="2792" spans="1:16">
      <c r="A2792" t="s">
        <v>20</v>
      </c>
      <c r="B2792" t="s">
        <v>17</v>
      </c>
      <c r="C2792">
        <v>0.679</v>
      </c>
      <c r="D2792">
        <v>0.684</v>
      </c>
      <c r="E2792">
        <v>0.67</v>
      </c>
      <c r="F2792">
        <v>0.677</v>
      </c>
      <c r="G2792">
        <v>93948700</v>
      </c>
      <c r="H2792">
        <v>63703981.4</v>
      </c>
      <c r="I2792">
        <v>0.681</v>
      </c>
      <c r="J2792">
        <v>0</v>
      </c>
      <c r="K2792" t="s">
        <v>238</v>
      </c>
      <c r="L2792" t="s">
        <v>238</v>
      </c>
      <c r="M2792">
        <v>0.776299852502634</v>
      </c>
      <c r="N2792">
        <v>-0.56107942980018</v>
      </c>
      <c r="O2792">
        <v>-0.0877536049881791</v>
      </c>
      <c r="P2792">
        <v>0.849958516480288</v>
      </c>
    </row>
    <row r="2793" spans="1:16">
      <c r="A2793" t="s">
        <v>70</v>
      </c>
      <c r="B2793" t="s">
        <v>17</v>
      </c>
      <c r="C2793">
        <v>1.281</v>
      </c>
      <c r="D2793">
        <v>1.292</v>
      </c>
      <c r="E2793">
        <v>1.258</v>
      </c>
      <c r="F2793">
        <v>1.268</v>
      </c>
      <c r="G2793">
        <v>1021375804</v>
      </c>
      <c r="H2793">
        <v>1299225633.701</v>
      </c>
      <c r="I2793">
        <v>1.316</v>
      </c>
      <c r="J2793">
        <v>0</v>
      </c>
      <c r="K2793" t="s">
        <v>239</v>
      </c>
      <c r="L2793" t="s">
        <v>239</v>
      </c>
      <c r="M2793">
        <v>1.14875215316486</v>
      </c>
      <c r="N2793">
        <v>-0.375775636886872</v>
      </c>
      <c r="O2793">
        <v>-0.151382534631771</v>
      </c>
      <c r="P2793">
        <v>1.2166062237799</v>
      </c>
    </row>
    <row r="2794" spans="1:16">
      <c r="A2794" t="s">
        <v>20</v>
      </c>
      <c r="B2794" t="s">
        <v>17</v>
      </c>
      <c r="C2794">
        <v>0.674</v>
      </c>
      <c r="D2794">
        <v>0.674</v>
      </c>
      <c r="E2794">
        <v>0.655</v>
      </c>
      <c r="F2794">
        <v>0.66</v>
      </c>
      <c r="G2794">
        <v>103712368</v>
      </c>
      <c r="H2794">
        <v>68600256.044</v>
      </c>
      <c r="I2794">
        <v>0.677</v>
      </c>
      <c r="J2794">
        <v>0</v>
      </c>
      <c r="K2794" t="s">
        <v>239</v>
      </c>
      <c r="L2794" t="s">
        <v>239</v>
      </c>
      <c r="M2794">
        <v>0.761784665938127</v>
      </c>
      <c r="N2794">
        <v>-0.566528202697244</v>
      </c>
      <c r="O2794">
        <v>-0.106826937894899</v>
      </c>
      <c r="P2794">
        <v>0.839802873786831</v>
      </c>
    </row>
    <row r="2795" spans="1:16">
      <c r="A2795" t="s">
        <v>23</v>
      </c>
      <c r="B2795" t="s">
        <v>17</v>
      </c>
      <c r="C2795">
        <v>2.076439</v>
      </c>
      <c r="D2795">
        <v>2.100046</v>
      </c>
      <c r="E2795">
        <v>2.062669</v>
      </c>
      <c r="F2795">
        <v>2.078407</v>
      </c>
      <c r="G2795">
        <v>481451974</v>
      </c>
      <c r="H2795">
        <v>1017316017</v>
      </c>
      <c r="I2795">
        <v>2.088243</v>
      </c>
      <c r="J2795">
        <v>0</v>
      </c>
      <c r="K2795" t="s">
        <v>239</v>
      </c>
      <c r="L2795" t="s">
        <v>239</v>
      </c>
      <c r="M2795">
        <v>1.13346600453217</v>
      </c>
      <c r="N2795">
        <v>-0.310192183942597</v>
      </c>
      <c r="O2795">
        <v>-0.0600773096650501</v>
      </c>
      <c r="P2795">
        <v>1.17650068485944</v>
      </c>
    </row>
    <row r="2796" spans="1:16">
      <c r="A2796" t="s">
        <v>29</v>
      </c>
      <c r="B2796" t="s">
        <v>17</v>
      </c>
      <c r="C2796">
        <v>0.669</v>
      </c>
      <c r="D2796">
        <v>0.669</v>
      </c>
      <c r="E2796">
        <v>0.651</v>
      </c>
      <c r="F2796">
        <v>0.654</v>
      </c>
      <c r="G2796">
        <v>1256888315</v>
      </c>
      <c r="H2796">
        <v>826858605</v>
      </c>
      <c r="I2796">
        <v>0.675</v>
      </c>
      <c r="J2796">
        <v>0</v>
      </c>
      <c r="K2796" t="s">
        <v>239</v>
      </c>
      <c r="L2796" t="s">
        <v>239</v>
      </c>
      <c r="M2796">
        <v>1.0445970179551</v>
      </c>
      <c r="N2796">
        <v>-0.670483914818273</v>
      </c>
      <c r="O2796">
        <v>-0.0854587739473447</v>
      </c>
      <c r="P2796">
        <v>1.12873716422639</v>
      </c>
    </row>
    <row r="2797" spans="1:16">
      <c r="A2797" t="s">
        <v>21</v>
      </c>
      <c r="B2797" t="s">
        <v>17</v>
      </c>
      <c r="C2797">
        <v>1.264</v>
      </c>
      <c r="D2797">
        <v>1.266</v>
      </c>
      <c r="E2797">
        <v>1.251</v>
      </c>
      <c r="F2797">
        <v>1.264</v>
      </c>
      <c r="G2797">
        <v>985531800</v>
      </c>
      <c r="H2797">
        <v>1239946552</v>
      </c>
      <c r="I2797">
        <v>1.289</v>
      </c>
      <c r="J2797">
        <v>0</v>
      </c>
      <c r="K2797" t="s">
        <v>239</v>
      </c>
      <c r="L2797" t="s">
        <v>239</v>
      </c>
      <c r="M2797">
        <v>1.41816505081821</v>
      </c>
      <c r="N2797">
        <v>-0.0343404195242576</v>
      </c>
      <c r="O2797">
        <v>-0.10489534460949</v>
      </c>
      <c r="P2797">
        <v>1.44257816169254</v>
      </c>
    </row>
    <row r="2798" spans="1:16">
      <c r="A2798" t="s">
        <v>30</v>
      </c>
      <c r="B2798" t="s">
        <v>17</v>
      </c>
      <c r="C2798">
        <v>1.71</v>
      </c>
      <c r="D2798">
        <v>1.71</v>
      </c>
      <c r="E2798">
        <v>1.693</v>
      </c>
      <c r="F2798">
        <v>1.709</v>
      </c>
      <c r="G2798">
        <v>202928499</v>
      </c>
      <c r="H2798">
        <v>345125581</v>
      </c>
      <c r="I2798">
        <v>1.73</v>
      </c>
      <c r="J2798">
        <v>0</v>
      </c>
      <c r="K2798" t="s">
        <v>239</v>
      </c>
      <c r="L2798" t="s">
        <v>239</v>
      </c>
      <c r="M2798">
        <v>0.763128047598544</v>
      </c>
      <c r="N2798">
        <v>-0.0516350324456406</v>
      </c>
      <c r="O2798">
        <v>-0.103218645948946</v>
      </c>
      <c r="P2798">
        <v>0.788935280032897</v>
      </c>
    </row>
    <row r="2799" spans="1:16">
      <c r="A2799" t="s">
        <v>25</v>
      </c>
      <c r="B2799" t="s">
        <v>17</v>
      </c>
      <c r="C2799">
        <v>0.776</v>
      </c>
      <c r="D2799">
        <v>0.777</v>
      </c>
      <c r="E2799">
        <v>0.764</v>
      </c>
      <c r="F2799">
        <v>0.765</v>
      </c>
      <c r="G2799">
        <v>2396393950</v>
      </c>
      <c r="H2799">
        <v>1842782119</v>
      </c>
      <c r="I2799">
        <v>0.781</v>
      </c>
      <c r="J2799">
        <v>0</v>
      </c>
      <c r="K2799" t="s">
        <v>239</v>
      </c>
      <c r="L2799" t="s">
        <v>239</v>
      </c>
      <c r="M2799">
        <v>0.980514775182243</v>
      </c>
      <c r="N2799">
        <v>-0.58049359864325</v>
      </c>
      <c r="O2799">
        <v>-0.0468732179574494</v>
      </c>
      <c r="P2799">
        <v>1.04793877863806</v>
      </c>
    </row>
    <row r="2800" spans="1:16">
      <c r="A2800" t="s">
        <v>16</v>
      </c>
      <c r="B2800" t="s">
        <v>17</v>
      </c>
      <c r="C2800">
        <v>3.172312</v>
      </c>
      <c r="D2800">
        <v>3.176099</v>
      </c>
      <c r="E2800">
        <v>3.147698</v>
      </c>
      <c r="F2800">
        <v>3.154325</v>
      </c>
      <c r="G2800">
        <v>18736800</v>
      </c>
      <c r="H2800">
        <v>62558286</v>
      </c>
      <c r="I2800">
        <v>3.172312</v>
      </c>
      <c r="J2800">
        <v>0</v>
      </c>
      <c r="K2800" t="s">
        <v>239</v>
      </c>
      <c r="L2800" t="s">
        <v>239</v>
      </c>
      <c r="M2800">
        <v>0.875595286772842</v>
      </c>
      <c r="N2800">
        <v>-0.000697806365728662</v>
      </c>
      <c r="O2800">
        <v>0.0208333400756193</v>
      </c>
      <c r="P2800">
        <v>0.871498399394291</v>
      </c>
    </row>
    <row r="2801" spans="1:16">
      <c r="A2801" t="s">
        <v>28</v>
      </c>
      <c r="B2801" t="s">
        <v>17</v>
      </c>
      <c r="C2801">
        <v>1.725</v>
      </c>
      <c r="D2801">
        <v>1.728</v>
      </c>
      <c r="E2801">
        <v>1.692</v>
      </c>
      <c r="F2801">
        <v>1.705</v>
      </c>
      <c r="G2801">
        <v>843747450</v>
      </c>
      <c r="H2801">
        <v>1441227373</v>
      </c>
      <c r="I2801">
        <v>1.738</v>
      </c>
      <c r="J2801">
        <v>0</v>
      </c>
      <c r="K2801" t="s">
        <v>239</v>
      </c>
      <c r="L2801" t="s">
        <v>239</v>
      </c>
      <c r="M2801">
        <v>1.00394089431273</v>
      </c>
      <c r="N2801">
        <v>-0.412438976955994</v>
      </c>
      <c r="O2801">
        <v>-0.0521562028131899</v>
      </c>
      <c r="P2801">
        <v>1.05561603257097</v>
      </c>
    </row>
    <row r="2802" spans="1:16">
      <c r="A2802" t="s">
        <v>24</v>
      </c>
      <c r="B2802" t="s">
        <v>17</v>
      </c>
      <c r="C2802">
        <v>1.399</v>
      </c>
      <c r="D2802">
        <v>1.399</v>
      </c>
      <c r="E2802">
        <v>1.373</v>
      </c>
      <c r="F2802">
        <v>1.38</v>
      </c>
      <c r="G2802">
        <v>121553100</v>
      </c>
      <c r="H2802">
        <v>168096063</v>
      </c>
      <c r="I2802">
        <v>1.431</v>
      </c>
      <c r="J2802">
        <v>0</v>
      </c>
      <c r="K2802" t="s">
        <v>239</v>
      </c>
      <c r="L2802" t="s">
        <v>239</v>
      </c>
      <c r="M2802">
        <v>0.724572311955764</v>
      </c>
      <c r="N2802">
        <v>-0.32005242641954</v>
      </c>
      <c r="O2802">
        <v>-0.190144478844169</v>
      </c>
      <c r="P2802">
        <v>0.794606450366552</v>
      </c>
    </row>
    <row r="2803" spans="1:16">
      <c r="A2803" t="s">
        <v>22</v>
      </c>
      <c r="B2803" t="s">
        <v>17</v>
      </c>
      <c r="C2803">
        <v>0.324</v>
      </c>
      <c r="D2803">
        <v>0.325</v>
      </c>
      <c r="E2803">
        <v>0.319</v>
      </c>
      <c r="F2803">
        <v>0.322</v>
      </c>
      <c r="G2803">
        <v>5648597768</v>
      </c>
      <c r="H2803">
        <v>1819213739</v>
      </c>
      <c r="I2803">
        <v>0.328</v>
      </c>
      <c r="J2803">
        <v>0</v>
      </c>
      <c r="K2803" t="s">
        <v>239</v>
      </c>
      <c r="L2803" t="s">
        <v>239</v>
      </c>
      <c r="M2803">
        <v>1.04900485526463</v>
      </c>
      <c r="N2803">
        <v>-0.0887397243584069</v>
      </c>
      <c r="O2803">
        <v>-0.122448979591837</v>
      </c>
      <c r="P2803">
        <v>1.08236862361884</v>
      </c>
    </row>
    <row r="2804" spans="1:16">
      <c r="A2804" t="s">
        <v>100</v>
      </c>
      <c r="B2804" t="s">
        <v>17</v>
      </c>
      <c r="C2804">
        <v>0.819</v>
      </c>
      <c r="D2804">
        <v>0.833</v>
      </c>
      <c r="E2804">
        <v>0.815</v>
      </c>
      <c r="F2804">
        <v>0.825</v>
      </c>
      <c r="G2804">
        <v>178510419</v>
      </c>
      <c r="H2804">
        <v>146780313.559</v>
      </c>
      <c r="I2804">
        <v>0.826</v>
      </c>
      <c r="J2804">
        <v>0</v>
      </c>
      <c r="K2804" t="s">
        <v>239</v>
      </c>
      <c r="L2804" t="s">
        <v>239</v>
      </c>
      <c r="M2804">
        <v>1.81410032565741</v>
      </c>
      <c r="N2804">
        <v>-0.425511154065064</v>
      </c>
      <c r="O2804">
        <v>-0.137089991589571</v>
      </c>
      <c r="P2804">
        <v>1.88406943938183</v>
      </c>
    </row>
    <row r="2805" spans="1:16">
      <c r="A2805" t="s">
        <v>26</v>
      </c>
      <c r="B2805" t="s">
        <v>17</v>
      </c>
      <c r="C2805">
        <v>2.571</v>
      </c>
      <c r="D2805">
        <v>2.643</v>
      </c>
      <c r="E2805">
        <v>2.571</v>
      </c>
      <c r="F2805">
        <v>2.586</v>
      </c>
      <c r="G2805">
        <v>16210165</v>
      </c>
      <c r="H2805">
        <v>42231170.224</v>
      </c>
      <c r="I2805">
        <v>2.557</v>
      </c>
      <c r="J2805">
        <v>0</v>
      </c>
      <c r="K2805" t="s">
        <v>239</v>
      </c>
      <c r="L2805" t="s">
        <v>239</v>
      </c>
      <c r="M2805">
        <v>1.27574023141778</v>
      </c>
      <c r="N2805">
        <v>0.271851033364055</v>
      </c>
      <c r="O2805">
        <v>-0.0921840628507296</v>
      </c>
      <c r="P2805">
        <v>1.26699194065152</v>
      </c>
    </row>
    <row r="2806" spans="1:16">
      <c r="A2806" t="s">
        <v>27</v>
      </c>
      <c r="B2806" t="s">
        <v>17</v>
      </c>
      <c r="C2806">
        <v>5.464</v>
      </c>
      <c r="D2806">
        <v>5.547</v>
      </c>
      <c r="E2806">
        <v>5.444</v>
      </c>
      <c r="F2806">
        <v>5.471</v>
      </c>
      <c r="G2806">
        <v>443150566</v>
      </c>
      <c r="H2806">
        <v>2434190306</v>
      </c>
      <c r="I2806">
        <v>5.445</v>
      </c>
      <c r="J2806">
        <v>0</v>
      </c>
      <c r="K2806" t="s">
        <v>239</v>
      </c>
      <c r="L2806" t="s">
        <v>239</v>
      </c>
      <c r="M2806">
        <v>1.74691793492386</v>
      </c>
      <c r="N2806">
        <v>3.23460846516996</v>
      </c>
      <c r="O2806">
        <v>0.0398846892741396</v>
      </c>
      <c r="P2806">
        <v>1.41548015055204</v>
      </c>
    </row>
    <row r="2807" spans="1:16">
      <c r="A2807" t="s">
        <v>70</v>
      </c>
      <c r="B2807" t="s">
        <v>17</v>
      </c>
      <c r="C2807">
        <v>1.235</v>
      </c>
      <c r="D2807">
        <v>1.244</v>
      </c>
      <c r="E2807">
        <v>1.224</v>
      </c>
      <c r="F2807">
        <v>1.24</v>
      </c>
      <c r="G2807">
        <v>777466161</v>
      </c>
      <c r="H2807">
        <v>960280544.487</v>
      </c>
      <c r="I2807">
        <v>1.268</v>
      </c>
      <c r="J2807">
        <v>0</v>
      </c>
      <c r="K2807" t="s">
        <v>240</v>
      </c>
      <c r="L2807" t="s">
        <v>240</v>
      </c>
      <c r="M2807">
        <v>1.30408695718113</v>
      </c>
      <c r="N2807">
        <v>-0.398976572756152</v>
      </c>
      <c r="O2807">
        <v>-0.177455236614182</v>
      </c>
      <c r="P2807">
        <v>1.37947566177958</v>
      </c>
    </row>
    <row r="2808" spans="1:16">
      <c r="A2808" t="s">
        <v>16</v>
      </c>
      <c r="B2808" t="s">
        <v>17</v>
      </c>
      <c r="C2808">
        <v>3.159058</v>
      </c>
      <c r="D2808">
        <v>3.176099</v>
      </c>
      <c r="E2808">
        <v>3.142018</v>
      </c>
      <c r="F2808">
        <v>3.143912</v>
      </c>
      <c r="G2808">
        <v>12836575</v>
      </c>
      <c r="H2808">
        <v>42824072</v>
      </c>
      <c r="I2808">
        <v>3.154325</v>
      </c>
      <c r="J2808">
        <v>0</v>
      </c>
      <c r="K2808" t="s">
        <v>240</v>
      </c>
      <c r="L2808" t="s">
        <v>240</v>
      </c>
      <c r="M2808">
        <v>0.811669322777275</v>
      </c>
      <c r="N2808">
        <v>-0.000431478385959116</v>
      </c>
      <c r="O2808">
        <v>0.00091717854903941</v>
      </c>
      <c r="P2808">
        <v>0.811529034906063</v>
      </c>
    </row>
    <row r="2809" spans="1:16">
      <c r="A2809" t="s">
        <v>26</v>
      </c>
      <c r="B2809" t="s">
        <v>17</v>
      </c>
      <c r="C2809">
        <v>2.568</v>
      </c>
      <c r="D2809">
        <v>2.57</v>
      </c>
      <c r="E2809">
        <v>2.527</v>
      </c>
      <c r="F2809">
        <v>2.547</v>
      </c>
      <c r="G2809">
        <v>7685210</v>
      </c>
      <c r="H2809">
        <v>19578496.616</v>
      </c>
      <c r="I2809">
        <v>2.586</v>
      </c>
      <c r="J2809">
        <v>0</v>
      </c>
      <c r="K2809" t="s">
        <v>240</v>
      </c>
      <c r="L2809" t="s">
        <v>240</v>
      </c>
      <c r="M2809">
        <v>1.28375530690025</v>
      </c>
      <c r="N2809">
        <v>0.101161625037636</v>
      </c>
      <c r="O2809">
        <v>-0.0833687389696464</v>
      </c>
      <c r="P2809">
        <v>1.29031289219042</v>
      </c>
    </row>
    <row r="2810" spans="1:16">
      <c r="A2810" t="s">
        <v>27</v>
      </c>
      <c r="B2810" t="s">
        <v>17</v>
      </c>
      <c r="C2810">
        <v>5.447</v>
      </c>
      <c r="D2810">
        <v>5.45</v>
      </c>
      <c r="E2810">
        <v>5.357</v>
      </c>
      <c r="F2810">
        <v>5.364</v>
      </c>
      <c r="G2810">
        <v>319657300</v>
      </c>
      <c r="H2810">
        <v>1727493380</v>
      </c>
      <c r="I2810">
        <v>5.471</v>
      </c>
      <c r="J2810">
        <v>0</v>
      </c>
      <c r="K2810" t="s">
        <v>240</v>
      </c>
      <c r="L2810" t="s">
        <v>240</v>
      </c>
      <c r="M2810">
        <v>1.63963594437046</v>
      </c>
      <c r="N2810">
        <v>2.94055965225604</v>
      </c>
      <c r="O2810">
        <v>-0.00791625087086969</v>
      </c>
      <c r="P2810">
        <v>1.34716322931903</v>
      </c>
    </row>
    <row r="2811" spans="1:16">
      <c r="A2811" t="s">
        <v>24</v>
      </c>
      <c r="B2811" t="s">
        <v>17</v>
      </c>
      <c r="C2811">
        <v>1.382</v>
      </c>
      <c r="D2811">
        <v>1.393</v>
      </c>
      <c r="E2811">
        <v>1.382</v>
      </c>
      <c r="F2811">
        <v>1.386</v>
      </c>
      <c r="G2811">
        <v>60437200</v>
      </c>
      <c r="H2811">
        <v>83888868</v>
      </c>
      <c r="I2811">
        <v>1.38</v>
      </c>
      <c r="J2811">
        <v>0</v>
      </c>
      <c r="K2811" t="s">
        <v>240</v>
      </c>
      <c r="L2811" t="s">
        <v>240</v>
      </c>
      <c r="M2811">
        <v>0.769306752010551</v>
      </c>
      <c r="N2811">
        <v>-0.399141798800356</v>
      </c>
      <c r="O2811">
        <v>-0.162956521739131</v>
      </c>
      <c r="P2811">
        <v>0.841812236238413</v>
      </c>
    </row>
    <row r="2812" spans="1:16">
      <c r="A2812" t="s">
        <v>21</v>
      </c>
      <c r="B2812" t="s">
        <v>17</v>
      </c>
      <c r="C2812">
        <v>1.25</v>
      </c>
      <c r="D2812">
        <v>1.257</v>
      </c>
      <c r="E2812">
        <v>1.249</v>
      </c>
      <c r="F2812">
        <v>1.256</v>
      </c>
      <c r="G2812">
        <v>449002200</v>
      </c>
      <c r="H2812">
        <v>562420676</v>
      </c>
      <c r="I2812">
        <v>1.264</v>
      </c>
      <c r="J2812">
        <v>0</v>
      </c>
      <c r="K2812" t="s">
        <v>240</v>
      </c>
      <c r="L2812" t="s">
        <v>240</v>
      </c>
      <c r="M2812">
        <v>1.45723897224409</v>
      </c>
      <c r="N2812">
        <v>-0.0811016312175643</v>
      </c>
      <c r="O2812">
        <v>-0.107718864590462</v>
      </c>
      <c r="P2812">
        <v>1.48689290828394</v>
      </c>
    </row>
    <row r="2813" spans="1:16">
      <c r="A2813" t="s">
        <v>29</v>
      </c>
      <c r="B2813" t="s">
        <v>17</v>
      </c>
      <c r="C2813">
        <v>0.643</v>
      </c>
      <c r="D2813">
        <v>0.659</v>
      </c>
      <c r="E2813">
        <v>0.636</v>
      </c>
      <c r="F2813">
        <v>0.657</v>
      </c>
      <c r="G2813">
        <v>930023481</v>
      </c>
      <c r="H2813">
        <v>604512982</v>
      </c>
      <c r="I2813">
        <v>0.654</v>
      </c>
      <c r="J2813">
        <v>0</v>
      </c>
      <c r="K2813" t="s">
        <v>240</v>
      </c>
      <c r="L2813" t="s">
        <v>240</v>
      </c>
      <c r="M2813">
        <v>1.00342171501913</v>
      </c>
      <c r="N2813">
        <v>-0.688894651834669</v>
      </c>
      <c r="O2813">
        <v>-0.0590799602031733</v>
      </c>
      <c r="P2813">
        <v>1.08412717224323</v>
      </c>
    </row>
    <row r="2814" spans="1:16">
      <c r="A2814" t="s">
        <v>25</v>
      </c>
      <c r="B2814" t="s">
        <v>17</v>
      </c>
      <c r="C2814">
        <v>0.759</v>
      </c>
      <c r="D2814">
        <v>0.77</v>
      </c>
      <c r="E2814">
        <v>0.753</v>
      </c>
      <c r="F2814">
        <v>0.766</v>
      </c>
      <c r="G2814">
        <v>1979211860</v>
      </c>
      <c r="H2814">
        <v>1512928087</v>
      </c>
      <c r="I2814">
        <v>0.765</v>
      </c>
      <c r="J2814">
        <v>0</v>
      </c>
      <c r="K2814" t="s">
        <v>240</v>
      </c>
      <c r="L2814" t="s">
        <v>240</v>
      </c>
      <c r="M2814">
        <v>0.950102498417213</v>
      </c>
      <c r="N2814">
        <v>-0.581244261696918</v>
      </c>
      <c r="O2814">
        <v>-0.0396279861804726</v>
      </c>
      <c r="P2814">
        <v>1.016152521823</v>
      </c>
    </row>
    <row r="2815" spans="1:16">
      <c r="A2815" t="s">
        <v>20</v>
      </c>
      <c r="B2815" t="s">
        <v>17</v>
      </c>
      <c r="C2815">
        <v>0.663</v>
      </c>
      <c r="D2815">
        <v>0.674</v>
      </c>
      <c r="E2815">
        <v>0.657</v>
      </c>
      <c r="F2815">
        <v>0.662</v>
      </c>
      <c r="G2815">
        <v>114177500</v>
      </c>
      <c r="H2815">
        <v>75871453.2</v>
      </c>
      <c r="I2815">
        <v>0.66</v>
      </c>
      <c r="J2815">
        <v>0</v>
      </c>
      <c r="K2815" t="s">
        <v>240</v>
      </c>
      <c r="L2815" t="s">
        <v>240</v>
      </c>
      <c r="M2815">
        <v>0.774862352668008</v>
      </c>
      <c r="N2815">
        <v>-0.575313903653594</v>
      </c>
      <c r="O2815">
        <v>-0.0863815131280767</v>
      </c>
      <c r="P2815">
        <v>0.849670045658983</v>
      </c>
    </row>
    <row r="2816" spans="1:16">
      <c r="A2816" t="s">
        <v>30</v>
      </c>
      <c r="B2816" t="s">
        <v>17</v>
      </c>
      <c r="C2816">
        <v>1.702</v>
      </c>
      <c r="D2816">
        <v>1.716</v>
      </c>
      <c r="E2816">
        <v>1.701</v>
      </c>
      <c r="F2816">
        <v>1.716</v>
      </c>
      <c r="G2816">
        <v>169464232</v>
      </c>
      <c r="H2816">
        <v>289500589</v>
      </c>
      <c r="I2816">
        <v>1.709</v>
      </c>
      <c r="J2816">
        <v>0</v>
      </c>
      <c r="K2816" t="s">
        <v>240</v>
      </c>
      <c r="L2816" t="s">
        <v>240</v>
      </c>
      <c r="M2816">
        <v>0.823632832685153</v>
      </c>
      <c r="N2816">
        <v>-0.112538082420862</v>
      </c>
      <c r="O2816">
        <v>-0.0879368294483874</v>
      </c>
      <c r="P2816">
        <v>0.852474006816916</v>
      </c>
    </row>
    <row r="2817" spans="1:16">
      <c r="A2817" t="s">
        <v>23</v>
      </c>
      <c r="B2817" t="s">
        <v>17</v>
      </c>
      <c r="C2817">
        <v>2.070538</v>
      </c>
      <c r="D2817">
        <v>2.098079</v>
      </c>
      <c r="E2817">
        <v>2.045947</v>
      </c>
      <c r="F2817">
        <v>2.074472</v>
      </c>
      <c r="G2817">
        <v>244087018</v>
      </c>
      <c r="H2817">
        <v>515223380</v>
      </c>
      <c r="I2817">
        <v>2.078407</v>
      </c>
      <c r="J2817">
        <v>0</v>
      </c>
      <c r="K2817" t="s">
        <v>240</v>
      </c>
      <c r="L2817" t="s">
        <v>240</v>
      </c>
      <c r="M2817">
        <v>1.10555290126258</v>
      </c>
      <c r="N2817">
        <v>-0.359996128960695</v>
      </c>
      <c r="O2817">
        <v>-0.0347433784254421</v>
      </c>
      <c r="P2817">
        <v>1.14850118984374</v>
      </c>
    </row>
    <row r="2818" spans="1:16">
      <c r="A2818" t="s">
        <v>22</v>
      </c>
      <c r="B2818" t="s">
        <v>17</v>
      </c>
      <c r="C2818">
        <v>0.327</v>
      </c>
      <c r="D2818">
        <v>0.335</v>
      </c>
      <c r="E2818">
        <v>0.326</v>
      </c>
      <c r="F2818">
        <v>0.334</v>
      </c>
      <c r="G2818">
        <v>7525991300</v>
      </c>
      <c r="H2818">
        <v>2492896836</v>
      </c>
      <c r="I2818">
        <v>0.322</v>
      </c>
      <c r="J2818">
        <v>0</v>
      </c>
      <c r="K2818" t="s">
        <v>240</v>
      </c>
      <c r="L2818" t="s">
        <v>240</v>
      </c>
      <c r="M2818">
        <v>1.1303117827936</v>
      </c>
      <c r="N2818">
        <v>-0.096150859075804</v>
      </c>
      <c r="O2818">
        <v>-0.0352261323921243</v>
      </c>
      <c r="P2818">
        <v>1.14697209517961</v>
      </c>
    </row>
    <row r="2819" spans="1:16">
      <c r="A2819" t="s">
        <v>100</v>
      </c>
      <c r="B2819" t="s">
        <v>17</v>
      </c>
      <c r="C2819">
        <v>0.816</v>
      </c>
      <c r="D2819">
        <v>0.824</v>
      </c>
      <c r="E2819">
        <v>0.8</v>
      </c>
      <c r="F2819">
        <v>0.815</v>
      </c>
      <c r="G2819">
        <v>86745800</v>
      </c>
      <c r="H2819">
        <v>70583934</v>
      </c>
      <c r="I2819">
        <v>0.825</v>
      </c>
      <c r="J2819">
        <v>0</v>
      </c>
      <c r="K2819" t="s">
        <v>240</v>
      </c>
      <c r="L2819" t="s">
        <v>240</v>
      </c>
      <c r="M2819">
        <v>1.75455541586727</v>
      </c>
      <c r="N2819">
        <v>-0.519413647740909</v>
      </c>
      <c r="O2819">
        <v>-0.101083336045742</v>
      </c>
      <c r="P2819">
        <v>1.82671344785051</v>
      </c>
    </row>
    <row r="2820" spans="1:16">
      <c r="A2820" t="s">
        <v>28</v>
      </c>
      <c r="B2820" t="s">
        <v>17</v>
      </c>
      <c r="C2820">
        <v>1.695</v>
      </c>
      <c r="D2820">
        <v>1.718</v>
      </c>
      <c r="E2820">
        <v>1.687</v>
      </c>
      <c r="F2820">
        <v>1.703</v>
      </c>
      <c r="G2820">
        <v>511959306</v>
      </c>
      <c r="H2820">
        <v>872464901.952</v>
      </c>
      <c r="I2820">
        <v>1.705</v>
      </c>
      <c r="J2820">
        <v>0</v>
      </c>
      <c r="K2820" t="s">
        <v>240</v>
      </c>
      <c r="L2820" t="s">
        <v>240</v>
      </c>
      <c r="M2820">
        <v>0.851615181804825</v>
      </c>
      <c r="N2820">
        <v>-0.434398359205565</v>
      </c>
      <c r="O2820">
        <v>-0.0559132722673766</v>
      </c>
      <c r="P2820">
        <v>0.906237672178857</v>
      </c>
    </row>
    <row r="2821" spans="1:16">
      <c r="A2821" t="s">
        <v>70</v>
      </c>
      <c r="B2821" t="s">
        <v>17</v>
      </c>
      <c r="C2821">
        <v>1.258</v>
      </c>
      <c r="D2821">
        <v>1.266</v>
      </c>
      <c r="E2821">
        <v>1.255</v>
      </c>
      <c r="F2821">
        <v>1.256</v>
      </c>
      <c r="G2821">
        <v>483747004</v>
      </c>
      <c r="H2821">
        <v>609326081.526</v>
      </c>
      <c r="I2821">
        <v>1.24</v>
      </c>
      <c r="J2821">
        <v>0</v>
      </c>
      <c r="K2821" t="s">
        <v>241</v>
      </c>
      <c r="L2821" t="s">
        <v>241</v>
      </c>
      <c r="M2821">
        <v>1.23822280412023</v>
      </c>
      <c r="N2821">
        <v>-0.428858505057266</v>
      </c>
      <c r="O2821">
        <v>-0.095509399365999</v>
      </c>
      <c r="P2821">
        <v>1.30021053449915</v>
      </c>
    </row>
    <row r="2822" spans="1:16">
      <c r="A2822" t="s">
        <v>100</v>
      </c>
      <c r="B2822" t="s">
        <v>17</v>
      </c>
      <c r="C2822">
        <v>0.816</v>
      </c>
      <c r="D2822">
        <v>0.828</v>
      </c>
      <c r="E2822">
        <v>0.816</v>
      </c>
      <c r="F2822">
        <v>0.82</v>
      </c>
      <c r="G2822">
        <v>67883200</v>
      </c>
      <c r="H2822">
        <v>55754347</v>
      </c>
      <c r="I2822">
        <v>0.815</v>
      </c>
      <c r="J2822">
        <v>0</v>
      </c>
      <c r="K2822" t="s">
        <v>241</v>
      </c>
      <c r="L2822" t="s">
        <v>241</v>
      </c>
      <c r="M2822">
        <v>1.32278984958999</v>
      </c>
      <c r="N2822">
        <v>-0.572543921791241</v>
      </c>
      <c r="O2822">
        <v>-0.0318571187018713</v>
      </c>
      <c r="P2822">
        <v>1.38641566550949</v>
      </c>
    </row>
    <row r="2823" spans="1:16">
      <c r="A2823" t="s">
        <v>24</v>
      </c>
      <c r="B2823" t="s">
        <v>17</v>
      </c>
      <c r="C2823">
        <v>1.392</v>
      </c>
      <c r="D2823">
        <v>1.399</v>
      </c>
      <c r="E2823">
        <v>1.391</v>
      </c>
      <c r="F2823">
        <v>1.398</v>
      </c>
      <c r="G2823">
        <v>43752100</v>
      </c>
      <c r="H2823">
        <v>61033431</v>
      </c>
      <c r="I2823">
        <v>1.386</v>
      </c>
      <c r="J2823">
        <v>0</v>
      </c>
      <c r="K2823" t="s">
        <v>241</v>
      </c>
      <c r="L2823" t="s">
        <v>241</v>
      </c>
      <c r="M2823">
        <v>0.699688958266279</v>
      </c>
      <c r="N2823">
        <v>-0.497404733552878</v>
      </c>
      <c r="O2823">
        <v>-0.105656310902213</v>
      </c>
      <c r="P2823">
        <v>0.770560693802009</v>
      </c>
    </row>
    <row r="2824" spans="1:16">
      <c r="A2824" t="s">
        <v>28</v>
      </c>
      <c r="B2824" t="s">
        <v>17</v>
      </c>
      <c r="C2824">
        <v>1.708</v>
      </c>
      <c r="D2824">
        <v>1.716</v>
      </c>
      <c r="E2824">
        <v>1.693</v>
      </c>
      <c r="F2824">
        <v>1.705</v>
      </c>
      <c r="G2824">
        <v>477287894</v>
      </c>
      <c r="H2824">
        <v>813383060.541</v>
      </c>
      <c r="I2824">
        <v>1.703</v>
      </c>
      <c r="J2824">
        <v>0</v>
      </c>
      <c r="K2824" t="s">
        <v>241</v>
      </c>
      <c r="L2824" t="s">
        <v>241</v>
      </c>
      <c r="M2824">
        <v>0.813248615826093</v>
      </c>
      <c r="N2824">
        <v>-0.444347881470814</v>
      </c>
      <c r="O2824">
        <v>-0.0451878957989829</v>
      </c>
      <c r="P2824">
        <v>0.866720983132971</v>
      </c>
    </row>
    <row r="2825" spans="1:16">
      <c r="A2825" t="s">
        <v>21</v>
      </c>
      <c r="B2825" t="s">
        <v>17</v>
      </c>
      <c r="C2825">
        <v>1.26</v>
      </c>
      <c r="D2825">
        <v>1.261</v>
      </c>
      <c r="E2825">
        <v>1.256</v>
      </c>
      <c r="F2825">
        <v>1.259</v>
      </c>
      <c r="G2825">
        <v>592201200</v>
      </c>
      <c r="H2825">
        <v>745047762</v>
      </c>
      <c r="I2825">
        <v>1.256</v>
      </c>
      <c r="J2825">
        <v>0</v>
      </c>
      <c r="K2825" t="s">
        <v>241</v>
      </c>
      <c r="L2825" t="s">
        <v>241</v>
      </c>
      <c r="M2825">
        <v>1.36777473759532</v>
      </c>
      <c r="N2825">
        <v>-0.149127678298227</v>
      </c>
      <c r="O2825">
        <v>-0.0782532682935922</v>
      </c>
      <c r="P2825">
        <v>1.39833815908386</v>
      </c>
    </row>
    <row r="2826" spans="1:16">
      <c r="A2826" t="s">
        <v>22</v>
      </c>
      <c r="B2826" t="s">
        <v>17</v>
      </c>
      <c r="C2826">
        <v>0.339</v>
      </c>
      <c r="D2826">
        <v>0.347</v>
      </c>
      <c r="E2826">
        <v>0.337</v>
      </c>
      <c r="F2826">
        <v>0.346</v>
      </c>
      <c r="G2826">
        <v>7530056955</v>
      </c>
      <c r="H2826">
        <v>2573090283</v>
      </c>
      <c r="I2826">
        <v>0.334</v>
      </c>
      <c r="J2826">
        <v>0</v>
      </c>
      <c r="K2826" t="s">
        <v>241</v>
      </c>
      <c r="L2826" t="s">
        <v>241</v>
      </c>
      <c r="M2826">
        <v>1.21640170725149</v>
      </c>
      <c r="N2826">
        <v>-0.0766568341209139</v>
      </c>
      <c r="O2826">
        <v>0.0606920022688598</v>
      </c>
      <c r="P2826">
        <v>1.21192899020981</v>
      </c>
    </row>
    <row r="2827" spans="1:16">
      <c r="A2827" t="s">
        <v>27</v>
      </c>
      <c r="B2827" t="s">
        <v>17</v>
      </c>
      <c r="C2827">
        <v>5.325</v>
      </c>
      <c r="D2827">
        <v>5.33</v>
      </c>
      <c r="E2827">
        <v>5.223</v>
      </c>
      <c r="F2827">
        <v>5.232</v>
      </c>
      <c r="G2827">
        <v>509587331</v>
      </c>
      <c r="H2827">
        <v>2676701679</v>
      </c>
      <c r="I2827">
        <v>5.364</v>
      </c>
      <c r="J2827">
        <v>0</v>
      </c>
      <c r="K2827" t="s">
        <v>241</v>
      </c>
      <c r="L2827" t="s">
        <v>241</v>
      </c>
      <c r="M2827">
        <v>1.58994980275032</v>
      </c>
      <c r="N2827">
        <v>2.28123881882663</v>
      </c>
      <c r="O2827">
        <v>-0.0658690203686907</v>
      </c>
      <c r="P2827">
        <v>1.37499972494139</v>
      </c>
    </row>
    <row r="2828" spans="1:16">
      <c r="A2828" t="s">
        <v>25</v>
      </c>
      <c r="B2828" t="s">
        <v>17</v>
      </c>
      <c r="C2828">
        <v>0.768</v>
      </c>
      <c r="D2828">
        <v>0.77</v>
      </c>
      <c r="E2828">
        <v>0.759</v>
      </c>
      <c r="F2828">
        <v>0.763</v>
      </c>
      <c r="G2828">
        <v>1706734911</v>
      </c>
      <c r="H2828">
        <v>1302199505</v>
      </c>
      <c r="I2828">
        <v>0.766</v>
      </c>
      <c r="J2828">
        <v>0</v>
      </c>
      <c r="K2828" t="s">
        <v>241</v>
      </c>
      <c r="L2828" t="s">
        <v>241</v>
      </c>
      <c r="M2828">
        <v>0.929309255839746</v>
      </c>
      <c r="N2828">
        <v>-0.569685488384898</v>
      </c>
      <c r="O2828">
        <v>-0.0345358943736731</v>
      </c>
      <c r="P2828">
        <v>0.993184983552971</v>
      </c>
    </row>
    <row r="2829" spans="1:16">
      <c r="A2829" t="s">
        <v>29</v>
      </c>
      <c r="B2829" t="s">
        <v>17</v>
      </c>
      <c r="C2829">
        <v>0.658</v>
      </c>
      <c r="D2829">
        <v>0.663</v>
      </c>
      <c r="E2829">
        <v>0.651</v>
      </c>
      <c r="F2829">
        <v>0.655</v>
      </c>
      <c r="G2829">
        <v>768684157</v>
      </c>
      <c r="H2829">
        <v>503867825</v>
      </c>
      <c r="I2829">
        <v>0.657</v>
      </c>
      <c r="J2829">
        <v>0</v>
      </c>
      <c r="K2829" t="s">
        <v>241</v>
      </c>
      <c r="L2829" t="s">
        <v>241</v>
      </c>
      <c r="M2829">
        <v>0.966745590947195</v>
      </c>
      <c r="N2829">
        <v>-0.694346113800077</v>
      </c>
      <c r="O2829">
        <v>-0.0391943934440912</v>
      </c>
      <c r="P2829">
        <v>1.04401908101602</v>
      </c>
    </row>
    <row r="2830" spans="1:16">
      <c r="A2830" t="s">
        <v>26</v>
      </c>
      <c r="B2830" t="s">
        <v>17</v>
      </c>
      <c r="C2830">
        <v>2.58</v>
      </c>
      <c r="D2830">
        <v>2.6</v>
      </c>
      <c r="E2830">
        <v>2.575</v>
      </c>
      <c r="F2830">
        <v>2.59</v>
      </c>
      <c r="G2830">
        <v>3074458</v>
      </c>
      <c r="H2830">
        <v>7953659.091</v>
      </c>
      <c r="I2830">
        <v>2.547</v>
      </c>
      <c r="J2830">
        <v>0</v>
      </c>
      <c r="K2830" t="s">
        <v>241</v>
      </c>
      <c r="L2830" t="s">
        <v>241</v>
      </c>
      <c r="M2830">
        <v>1.18459833539392</v>
      </c>
      <c r="N2830">
        <v>0.0520737665308703</v>
      </c>
      <c r="O2830">
        <v>-0.028729271849327</v>
      </c>
      <c r="P2830">
        <v>1.1851368131107</v>
      </c>
    </row>
    <row r="2831" spans="1:16">
      <c r="A2831" t="s">
        <v>30</v>
      </c>
      <c r="B2831" t="s">
        <v>17</v>
      </c>
      <c r="C2831">
        <v>1.722</v>
      </c>
      <c r="D2831">
        <v>1.731</v>
      </c>
      <c r="E2831">
        <v>1.719</v>
      </c>
      <c r="F2831">
        <v>1.728</v>
      </c>
      <c r="G2831">
        <v>177976500</v>
      </c>
      <c r="H2831">
        <v>306957407</v>
      </c>
      <c r="I2831">
        <v>1.716</v>
      </c>
      <c r="J2831">
        <v>0</v>
      </c>
      <c r="K2831" t="s">
        <v>241</v>
      </c>
      <c r="L2831" t="s">
        <v>241</v>
      </c>
      <c r="M2831">
        <v>0.796239626758542</v>
      </c>
      <c r="N2831">
        <v>-0.194812782646995</v>
      </c>
      <c r="O2831">
        <v>-0.0543505913162105</v>
      </c>
      <c r="P2831">
        <v>0.826591023286484</v>
      </c>
    </row>
    <row r="2832" spans="1:16">
      <c r="A2832" t="s">
        <v>16</v>
      </c>
      <c r="B2832" t="s">
        <v>17</v>
      </c>
      <c r="C2832">
        <v>3.142018</v>
      </c>
      <c r="D2832">
        <v>3.147698</v>
      </c>
      <c r="E2832">
        <v>3.114565</v>
      </c>
      <c r="F2832">
        <v>3.123085</v>
      </c>
      <c r="G2832">
        <v>31548900</v>
      </c>
      <c r="H2832">
        <v>104144703</v>
      </c>
      <c r="I2832">
        <v>3.143912</v>
      </c>
      <c r="J2832">
        <v>0</v>
      </c>
      <c r="K2832" t="s">
        <v>241</v>
      </c>
      <c r="L2832" t="s">
        <v>241</v>
      </c>
      <c r="M2832">
        <v>0.921933264231075</v>
      </c>
      <c r="N2832">
        <v>-0.000542137665146724</v>
      </c>
      <c r="O2832">
        <v>-0.00211895972544157</v>
      </c>
      <c r="P2832">
        <v>0.922411269942678</v>
      </c>
    </row>
    <row r="2833" spans="1:16">
      <c r="A2833" t="s">
        <v>20</v>
      </c>
      <c r="B2833" t="s">
        <v>17</v>
      </c>
      <c r="C2833">
        <v>0.664</v>
      </c>
      <c r="D2833">
        <v>0.671</v>
      </c>
      <c r="E2833">
        <v>0.651</v>
      </c>
      <c r="F2833">
        <v>0.653</v>
      </c>
      <c r="G2833">
        <v>117115300</v>
      </c>
      <c r="H2833">
        <v>76943911.4</v>
      </c>
      <c r="I2833">
        <v>0.662</v>
      </c>
      <c r="J2833">
        <v>0</v>
      </c>
      <c r="K2833" t="s">
        <v>241</v>
      </c>
      <c r="L2833" t="s">
        <v>241</v>
      </c>
      <c r="M2833">
        <v>0.819000089058623</v>
      </c>
      <c r="N2833">
        <v>-0.589434692568788</v>
      </c>
      <c r="O2833">
        <v>-0.0929453315383173</v>
      </c>
      <c r="P2833">
        <v>0.896532624623165</v>
      </c>
    </row>
    <row r="2834" spans="1:16">
      <c r="A2834" t="s">
        <v>23</v>
      </c>
      <c r="B2834" t="s">
        <v>17</v>
      </c>
      <c r="C2834">
        <v>2.070538</v>
      </c>
      <c r="D2834">
        <v>2.083325</v>
      </c>
      <c r="E2834">
        <v>2.049881</v>
      </c>
      <c r="F2834">
        <v>2.060701</v>
      </c>
      <c r="G2834">
        <v>281431019</v>
      </c>
      <c r="H2834">
        <v>590376801</v>
      </c>
      <c r="I2834">
        <v>2.074472</v>
      </c>
      <c r="J2834">
        <v>0</v>
      </c>
      <c r="K2834" t="s">
        <v>241</v>
      </c>
      <c r="L2834" t="s">
        <v>241</v>
      </c>
      <c r="M2834">
        <v>0.946127379227997</v>
      </c>
      <c r="N2834">
        <v>-0.379199517681365</v>
      </c>
      <c r="O2834">
        <v>-0.0160029559169415</v>
      </c>
      <c r="P2834">
        <v>0.987247922179521</v>
      </c>
    </row>
    <row r="2835" spans="1:16">
      <c r="A2835" t="s">
        <v>30</v>
      </c>
      <c r="B2835" t="s">
        <v>17</v>
      </c>
      <c r="C2835">
        <v>1.75</v>
      </c>
      <c r="D2835">
        <v>1.768</v>
      </c>
      <c r="E2835">
        <v>1.75</v>
      </c>
      <c r="F2835">
        <v>1.766</v>
      </c>
      <c r="G2835">
        <v>186981000</v>
      </c>
      <c r="H2835">
        <v>329559684</v>
      </c>
      <c r="I2835">
        <v>1.728</v>
      </c>
      <c r="J2835">
        <v>0</v>
      </c>
      <c r="K2835" t="s">
        <v>242</v>
      </c>
      <c r="L2835" t="s">
        <v>242</v>
      </c>
      <c r="M2835">
        <v>0.870710262044823</v>
      </c>
      <c r="N2835">
        <v>-0.247533447913222</v>
      </c>
      <c r="O2835">
        <v>-0.00585495166542405</v>
      </c>
      <c r="P2835">
        <v>0.89663459716923</v>
      </c>
    </row>
    <row r="2836" spans="1:16">
      <c r="A2836" t="s">
        <v>22</v>
      </c>
      <c r="B2836" t="s">
        <v>17</v>
      </c>
      <c r="C2836">
        <v>0.35</v>
      </c>
      <c r="D2836">
        <v>0.363</v>
      </c>
      <c r="E2836">
        <v>0.349</v>
      </c>
      <c r="F2836">
        <v>0.362</v>
      </c>
      <c r="G2836">
        <v>10003829811</v>
      </c>
      <c r="H2836">
        <v>3572226030</v>
      </c>
      <c r="I2836">
        <v>0.346</v>
      </c>
      <c r="J2836">
        <v>0</v>
      </c>
      <c r="K2836" t="s">
        <v>242</v>
      </c>
      <c r="L2836" t="s">
        <v>242</v>
      </c>
      <c r="M2836">
        <v>1.26937064218842</v>
      </c>
      <c r="N2836">
        <v>-0.0102678968508865</v>
      </c>
      <c r="O2836">
        <v>0.138372670482762</v>
      </c>
      <c r="P2836">
        <v>1.24272289777695</v>
      </c>
    </row>
    <row r="2837" spans="1:16">
      <c r="A2837" t="s">
        <v>28</v>
      </c>
      <c r="B2837" t="s">
        <v>17</v>
      </c>
      <c r="C2837">
        <v>1.709</v>
      </c>
      <c r="D2837">
        <v>1.72</v>
      </c>
      <c r="E2837">
        <v>1.696</v>
      </c>
      <c r="F2837">
        <v>1.719</v>
      </c>
      <c r="G2837">
        <v>544465144</v>
      </c>
      <c r="H2837">
        <v>930652227.873</v>
      </c>
      <c r="I2837">
        <v>1.705</v>
      </c>
      <c r="J2837">
        <v>0</v>
      </c>
      <c r="K2837" t="s">
        <v>242</v>
      </c>
      <c r="L2837" t="s">
        <v>242</v>
      </c>
      <c r="M2837">
        <v>0.833988624318595</v>
      </c>
      <c r="N2837">
        <v>-0.403853842662706</v>
      </c>
      <c r="O2837">
        <v>-0.0275283382372739</v>
      </c>
      <c r="P2837">
        <v>0.87987967623232</v>
      </c>
    </row>
    <row r="2838" spans="1:16">
      <c r="A2838" t="s">
        <v>23</v>
      </c>
      <c r="B2838" t="s">
        <v>17</v>
      </c>
      <c r="C2838">
        <v>2.058734</v>
      </c>
      <c r="D2838">
        <v>2.100046</v>
      </c>
      <c r="E2838">
        <v>2.0548</v>
      </c>
      <c r="F2838">
        <v>2.099063</v>
      </c>
      <c r="G2838">
        <v>441433130</v>
      </c>
      <c r="H2838">
        <v>935067291</v>
      </c>
      <c r="I2838">
        <v>2.060701</v>
      </c>
      <c r="J2838">
        <v>0</v>
      </c>
      <c r="K2838" t="s">
        <v>242</v>
      </c>
      <c r="L2838" t="s">
        <v>242</v>
      </c>
      <c r="M2838">
        <v>0.896966522531848</v>
      </c>
      <c r="N2838">
        <v>-0.329235262478833</v>
      </c>
      <c r="O2838">
        <v>-0.00689982447027841</v>
      </c>
      <c r="P2838">
        <v>0.931270013673787</v>
      </c>
    </row>
    <row r="2839" spans="1:16">
      <c r="A2839" t="s">
        <v>25</v>
      </c>
      <c r="B2839" t="s">
        <v>17</v>
      </c>
      <c r="C2839">
        <v>0.765</v>
      </c>
      <c r="D2839">
        <v>0.774</v>
      </c>
      <c r="E2839">
        <v>0.762</v>
      </c>
      <c r="F2839">
        <v>0.773</v>
      </c>
      <c r="G2839">
        <v>1812966716</v>
      </c>
      <c r="H2839">
        <v>1393704142</v>
      </c>
      <c r="I2839">
        <v>0.763</v>
      </c>
      <c r="J2839">
        <v>0</v>
      </c>
      <c r="K2839" t="s">
        <v>242</v>
      </c>
      <c r="L2839" t="s">
        <v>242</v>
      </c>
      <c r="M2839">
        <v>0.89789505099982</v>
      </c>
      <c r="N2839">
        <v>-0.51525163358541</v>
      </c>
      <c r="O2839">
        <v>-0.0152866242038217</v>
      </c>
      <c r="P2839">
        <v>0.952477539199125</v>
      </c>
    </row>
    <row r="2840" spans="1:16">
      <c r="A2840" t="s">
        <v>21</v>
      </c>
      <c r="B2840" t="s">
        <v>17</v>
      </c>
      <c r="C2840">
        <v>1.287</v>
      </c>
      <c r="D2840">
        <v>1.292</v>
      </c>
      <c r="E2840">
        <v>1.285</v>
      </c>
      <c r="F2840">
        <v>1.289</v>
      </c>
      <c r="G2840">
        <v>482176890</v>
      </c>
      <c r="H2840">
        <v>621450413</v>
      </c>
      <c r="I2840">
        <v>1.259</v>
      </c>
      <c r="J2840">
        <v>0</v>
      </c>
      <c r="K2840" t="s">
        <v>242</v>
      </c>
      <c r="L2840" t="s">
        <v>242</v>
      </c>
      <c r="M2840">
        <v>1.36981130281047</v>
      </c>
      <c r="N2840">
        <v>-0.195199353610184</v>
      </c>
      <c r="O2840">
        <v>-0.0353302334871645</v>
      </c>
      <c r="P2840">
        <v>1.39639728486892</v>
      </c>
    </row>
    <row r="2841" spans="1:16">
      <c r="A2841" t="s">
        <v>20</v>
      </c>
      <c r="B2841" t="s">
        <v>17</v>
      </c>
      <c r="C2841">
        <v>0.653</v>
      </c>
      <c r="D2841">
        <v>0.655</v>
      </c>
      <c r="E2841">
        <v>0.641</v>
      </c>
      <c r="F2841">
        <v>0.648</v>
      </c>
      <c r="G2841">
        <v>143026600</v>
      </c>
      <c r="H2841">
        <v>92445730</v>
      </c>
      <c r="I2841">
        <v>0.653</v>
      </c>
      <c r="J2841">
        <v>0</v>
      </c>
      <c r="K2841" t="s">
        <v>242</v>
      </c>
      <c r="L2841" t="s">
        <v>242</v>
      </c>
      <c r="M2841">
        <v>0.877020005575211</v>
      </c>
      <c r="N2841">
        <v>-0.587723802023851</v>
      </c>
      <c r="O2841">
        <v>-0.113393214714801</v>
      </c>
      <c r="P2841">
        <v>0.958471028720556</v>
      </c>
    </row>
    <row r="2842" spans="1:16">
      <c r="A2842" t="s">
        <v>24</v>
      </c>
      <c r="B2842" t="s">
        <v>17</v>
      </c>
      <c r="C2842">
        <v>1.426</v>
      </c>
      <c r="D2842">
        <v>1.447</v>
      </c>
      <c r="E2842">
        <v>1.424</v>
      </c>
      <c r="F2842">
        <v>1.446</v>
      </c>
      <c r="G2842">
        <v>97279190</v>
      </c>
      <c r="H2842">
        <v>139753870</v>
      </c>
      <c r="I2842">
        <v>1.398</v>
      </c>
      <c r="J2842">
        <v>0</v>
      </c>
      <c r="K2842" t="s">
        <v>242</v>
      </c>
      <c r="L2842" t="s">
        <v>242</v>
      </c>
      <c r="M2842">
        <v>0.65716828274829</v>
      </c>
      <c r="N2842">
        <v>-0.519292158445402</v>
      </c>
      <c r="O2842">
        <v>-0.0324320275634783</v>
      </c>
      <c r="P2842">
        <v>0.715583904105526</v>
      </c>
    </row>
    <row r="2843" spans="1:16">
      <c r="A2843" t="s">
        <v>100</v>
      </c>
      <c r="B2843" t="s">
        <v>17</v>
      </c>
      <c r="C2843">
        <v>0.82</v>
      </c>
      <c r="D2843">
        <v>0.844</v>
      </c>
      <c r="E2843">
        <v>0.82</v>
      </c>
      <c r="F2843">
        <v>0.844</v>
      </c>
      <c r="G2843">
        <v>100926300</v>
      </c>
      <c r="H2843">
        <v>84104561.2</v>
      </c>
      <c r="I2843">
        <v>0.82</v>
      </c>
      <c r="J2843">
        <v>0</v>
      </c>
      <c r="K2843" t="s">
        <v>242</v>
      </c>
      <c r="L2843" t="s">
        <v>242</v>
      </c>
      <c r="M2843">
        <v>0.811007988701611</v>
      </c>
      <c r="N2843">
        <v>-0.546143972025512</v>
      </c>
      <c r="O2843">
        <v>-0.0163513159165873</v>
      </c>
      <c r="P2843">
        <v>0.868892649087479</v>
      </c>
    </row>
    <row r="2844" spans="1:16">
      <c r="A2844" t="s">
        <v>16</v>
      </c>
      <c r="B2844" t="s">
        <v>17</v>
      </c>
      <c r="C2844">
        <v>3.123085</v>
      </c>
      <c r="D2844">
        <v>3.141072</v>
      </c>
      <c r="E2844">
        <v>3.116458</v>
      </c>
      <c r="F2844">
        <v>3.137285</v>
      </c>
      <c r="G2844">
        <v>20063700</v>
      </c>
      <c r="H2844">
        <v>66363588</v>
      </c>
      <c r="I2844">
        <v>3.123085</v>
      </c>
      <c r="J2844">
        <v>0</v>
      </c>
      <c r="K2844" t="s">
        <v>242</v>
      </c>
      <c r="L2844" t="s">
        <v>242</v>
      </c>
      <c r="M2844">
        <v>0.936675736595506</v>
      </c>
      <c r="N2844">
        <v>-1.98607393928022e-6</v>
      </c>
      <c r="O2844">
        <v>-0.0010313447403196</v>
      </c>
      <c r="P2844">
        <v>0.936882204150964</v>
      </c>
    </row>
    <row r="2845" spans="1:16">
      <c r="A2845" t="s">
        <v>26</v>
      </c>
      <c r="B2845" t="s">
        <v>17</v>
      </c>
      <c r="C2845">
        <v>2.606</v>
      </c>
      <c r="D2845">
        <v>2.617</v>
      </c>
      <c r="E2845">
        <v>2.606</v>
      </c>
      <c r="F2845">
        <v>2.615</v>
      </c>
      <c r="G2845">
        <v>2955841</v>
      </c>
      <c r="H2845">
        <v>7720163.268</v>
      </c>
      <c r="I2845">
        <v>2.59</v>
      </c>
      <c r="J2845">
        <v>0</v>
      </c>
      <c r="K2845" t="s">
        <v>242</v>
      </c>
      <c r="L2845" t="s">
        <v>242</v>
      </c>
      <c r="M2845">
        <v>1.07460973155698</v>
      </c>
      <c r="N2845">
        <v>0.0411418489702922</v>
      </c>
      <c r="O2845">
        <v>0.00907548645020458</v>
      </c>
      <c r="P2845">
        <v>1.06868044936991</v>
      </c>
    </row>
    <row r="2846" spans="1:16">
      <c r="A2846" t="s">
        <v>27</v>
      </c>
      <c r="B2846" t="s">
        <v>17</v>
      </c>
      <c r="C2846">
        <v>5.281</v>
      </c>
      <c r="D2846">
        <v>5.301</v>
      </c>
      <c r="E2846">
        <v>5.263</v>
      </c>
      <c r="F2846">
        <v>5.287</v>
      </c>
      <c r="G2846">
        <v>345200527</v>
      </c>
      <c r="H2846">
        <v>1823643155</v>
      </c>
      <c r="I2846">
        <v>5.232</v>
      </c>
      <c r="J2846">
        <v>0</v>
      </c>
      <c r="K2846" t="s">
        <v>242</v>
      </c>
      <c r="L2846" t="s">
        <v>242</v>
      </c>
      <c r="M2846">
        <v>1.56098186638337</v>
      </c>
      <c r="N2846">
        <v>1.74568072764852</v>
      </c>
      <c r="O2846">
        <v>-0.0506076563421234</v>
      </c>
      <c r="P2846">
        <v>1.39653532488694</v>
      </c>
    </row>
    <row r="2847" spans="1:16">
      <c r="A2847" t="s">
        <v>70</v>
      </c>
      <c r="B2847" t="s">
        <v>17</v>
      </c>
      <c r="C2847">
        <v>1.308</v>
      </c>
      <c r="D2847">
        <v>1.316</v>
      </c>
      <c r="E2847">
        <v>1.295</v>
      </c>
      <c r="F2847">
        <v>1.314</v>
      </c>
      <c r="G2847">
        <v>673095408</v>
      </c>
      <c r="H2847">
        <v>880437618.665</v>
      </c>
      <c r="I2847">
        <v>1.256</v>
      </c>
      <c r="J2847">
        <v>0</v>
      </c>
      <c r="K2847" t="s">
        <v>242</v>
      </c>
      <c r="L2847" t="s">
        <v>242</v>
      </c>
      <c r="M2847">
        <v>1.34210405352383</v>
      </c>
      <c r="N2847">
        <v>-0.379545612249822</v>
      </c>
      <c r="O2847">
        <v>-0.0224378864403325</v>
      </c>
      <c r="P2847">
        <v>1.38454619203688</v>
      </c>
    </row>
    <row r="2848" spans="1:16">
      <c r="A2848" t="s">
        <v>29</v>
      </c>
      <c r="B2848" t="s">
        <v>17</v>
      </c>
      <c r="C2848">
        <v>0.658</v>
      </c>
      <c r="D2848">
        <v>0.67</v>
      </c>
      <c r="E2848">
        <v>0.656</v>
      </c>
      <c r="F2848">
        <v>0.669</v>
      </c>
      <c r="G2848">
        <v>982367707</v>
      </c>
      <c r="H2848">
        <v>652181709</v>
      </c>
      <c r="I2848">
        <v>0.655</v>
      </c>
      <c r="J2848">
        <v>0</v>
      </c>
      <c r="K2848" t="s">
        <v>242</v>
      </c>
      <c r="L2848" t="s">
        <v>242</v>
      </c>
      <c r="M2848">
        <v>0.895086507850338</v>
      </c>
      <c r="N2848">
        <v>-0.638512074132762</v>
      </c>
      <c r="O2848">
        <v>-0.0116061077804644</v>
      </c>
      <c r="P2848">
        <v>0.961258936819708</v>
      </c>
    </row>
    <row r="2849" spans="1:16">
      <c r="A2849" t="s">
        <v>22</v>
      </c>
      <c r="B2849" t="s">
        <v>17</v>
      </c>
      <c r="C2849">
        <v>0.361</v>
      </c>
      <c r="D2849">
        <v>0.368</v>
      </c>
      <c r="E2849">
        <v>0.358</v>
      </c>
      <c r="F2849">
        <v>0.359</v>
      </c>
      <c r="G2849">
        <v>8253670536</v>
      </c>
      <c r="H2849">
        <v>2988676858</v>
      </c>
      <c r="I2849">
        <v>0.362</v>
      </c>
      <c r="J2849">
        <v>0</v>
      </c>
      <c r="K2849" t="s">
        <v>243</v>
      </c>
      <c r="L2849" t="s">
        <v>243</v>
      </c>
      <c r="M2849">
        <v>1.32113193215259</v>
      </c>
      <c r="N2849">
        <v>-0.000765823984293438</v>
      </c>
      <c r="O2849">
        <v>0.120226480836237</v>
      </c>
      <c r="P2849">
        <v>1.29716321838377</v>
      </c>
    </row>
    <row r="2850" spans="1:16">
      <c r="A2850" t="s">
        <v>29</v>
      </c>
      <c r="B2850" t="s">
        <v>17</v>
      </c>
      <c r="C2850">
        <v>0.665</v>
      </c>
      <c r="D2850">
        <v>0.679</v>
      </c>
      <c r="E2850">
        <v>0.662</v>
      </c>
      <c r="F2850">
        <v>0.671</v>
      </c>
      <c r="G2850">
        <v>860761001</v>
      </c>
      <c r="H2850">
        <v>577339802</v>
      </c>
      <c r="I2850">
        <v>0.669</v>
      </c>
      <c r="J2850">
        <v>0</v>
      </c>
      <c r="K2850" t="s">
        <v>243</v>
      </c>
      <c r="L2850" t="s">
        <v>243</v>
      </c>
      <c r="M2850">
        <v>0.905327563024027</v>
      </c>
      <c r="N2850">
        <v>-0.573435166353299</v>
      </c>
      <c r="O2850">
        <v>0.00461624274877287</v>
      </c>
      <c r="P2850">
        <v>0.961747831109603</v>
      </c>
    </row>
    <row r="2851" spans="1:16">
      <c r="A2851" t="s">
        <v>70</v>
      </c>
      <c r="B2851" t="s">
        <v>17</v>
      </c>
      <c r="C2851">
        <v>1.284</v>
      </c>
      <c r="D2851">
        <v>1.29</v>
      </c>
      <c r="E2851">
        <v>1.26</v>
      </c>
      <c r="F2851">
        <v>1.268</v>
      </c>
      <c r="G2851">
        <v>707763378</v>
      </c>
      <c r="H2851">
        <v>902228347.631</v>
      </c>
      <c r="I2851">
        <v>1.314</v>
      </c>
      <c r="J2851">
        <v>0</v>
      </c>
      <c r="K2851" t="s">
        <v>243</v>
      </c>
      <c r="L2851" t="s">
        <v>243</v>
      </c>
      <c r="M2851">
        <v>1.3667231042705</v>
      </c>
      <c r="N2851">
        <v>-0.407957341878935</v>
      </c>
      <c r="O2851">
        <v>-0.075139819933587</v>
      </c>
      <c r="P2851">
        <v>1.42254680244511</v>
      </c>
    </row>
    <row r="2852" spans="1:16">
      <c r="A2852" t="s">
        <v>26</v>
      </c>
      <c r="B2852" t="s">
        <v>17</v>
      </c>
      <c r="C2852">
        <v>2.617</v>
      </c>
      <c r="D2852">
        <v>2.619</v>
      </c>
      <c r="E2852">
        <v>2.602</v>
      </c>
      <c r="F2852">
        <v>2.605</v>
      </c>
      <c r="G2852">
        <v>1992290</v>
      </c>
      <c r="H2852">
        <v>5193776.177</v>
      </c>
      <c r="I2852">
        <v>2.615</v>
      </c>
      <c r="J2852">
        <v>0</v>
      </c>
      <c r="K2852" t="s">
        <v>243</v>
      </c>
      <c r="L2852" t="s">
        <v>243</v>
      </c>
      <c r="M2852">
        <v>0.97313889232791</v>
      </c>
      <c r="N2852">
        <v>0.0157863760672753</v>
      </c>
      <c r="O2852">
        <v>-0.00337514871148039</v>
      </c>
      <c r="P2852">
        <v>0.972235284463479</v>
      </c>
    </row>
    <row r="2853" spans="1:16">
      <c r="A2853" t="s">
        <v>28</v>
      </c>
      <c r="B2853" t="s">
        <v>17</v>
      </c>
      <c r="C2853">
        <v>1.71</v>
      </c>
      <c r="D2853">
        <v>1.73</v>
      </c>
      <c r="E2853">
        <v>1.7</v>
      </c>
      <c r="F2853">
        <v>1.716</v>
      </c>
      <c r="G2853">
        <v>591638977</v>
      </c>
      <c r="H2853">
        <v>1015097835.684</v>
      </c>
      <c r="I2853">
        <v>1.719</v>
      </c>
      <c r="J2853">
        <v>0</v>
      </c>
      <c r="K2853" t="s">
        <v>243</v>
      </c>
      <c r="L2853" t="s">
        <v>243</v>
      </c>
      <c r="M2853">
        <v>0.82747261408596</v>
      </c>
      <c r="N2853">
        <v>-0.368501798612659</v>
      </c>
      <c r="O2853">
        <v>-0.021323739113266</v>
      </c>
      <c r="P2853">
        <v>0.868587541769879</v>
      </c>
    </row>
    <row r="2854" spans="1:16">
      <c r="A2854" t="s">
        <v>25</v>
      </c>
      <c r="B2854" t="s">
        <v>17</v>
      </c>
      <c r="C2854">
        <v>0.77</v>
      </c>
      <c r="D2854">
        <v>0.775</v>
      </c>
      <c r="E2854">
        <v>0.765</v>
      </c>
      <c r="F2854">
        <v>0.768</v>
      </c>
      <c r="G2854">
        <v>1776317263</v>
      </c>
      <c r="H2854">
        <v>1366614561</v>
      </c>
      <c r="I2854">
        <v>0.773</v>
      </c>
      <c r="J2854">
        <v>0</v>
      </c>
      <c r="K2854" t="s">
        <v>243</v>
      </c>
      <c r="L2854" t="s">
        <v>243</v>
      </c>
      <c r="M2854">
        <v>0.820401693364404</v>
      </c>
      <c r="N2854">
        <v>-0.471271934426236</v>
      </c>
      <c r="O2854">
        <v>-0.0243972644889776</v>
      </c>
      <c r="P2854">
        <v>0.872408339704824</v>
      </c>
    </row>
    <row r="2855" spans="1:16">
      <c r="A2855" t="s">
        <v>27</v>
      </c>
      <c r="B2855" t="s">
        <v>17</v>
      </c>
      <c r="C2855">
        <v>5.275</v>
      </c>
      <c r="D2855">
        <v>5.29</v>
      </c>
      <c r="E2855">
        <v>5.25</v>
      </c>
      <c r="F2855">
        <v>5.288</v>
      </c>
      <c r="G2855">
        <v>283203600</v>
      </c>
      <c r="H2855">
        <v>1494237455</v>
      </c>
      <c r="I2855">
        <v>5.287</v>
      </c>
      <c r="J2855">
        <v>0</v>
      </c>
      <c r="K2855" t="s">
        <v>243</v>
      </c>
      <c r="L2855" t="s">
        <v>243</v>
      </c>
      <c r="M2855">
        <v>1.50838506087883</v>
      </c>
      <c r="N2855">
        <v>1.27364112174162</v>
      </c>
      <c r="O2855">
        <v>-0.0400529398149578</v>
      </c>
      <c r="P2855">
        <v>1.38903153666766</v>
      </c>
    </row>
    <row r="2856" spans="1:16">
      <c r="A2856" t="s">
        <v>24</v>
      </c>
      <c r="B2856" t="s">
        <v>17</v>
      </c>
      <c r="C2856">
        <v>1.42</v>
      </c>
      <c r="D2856">
        <v>1.422</v>
      </c>
      <c r="E2856">
        <v>1.411</v>
      </c>
      <c r="F2856">
        <v>1.413</v>
      </c>
      <c r="G2856">
        <v>56067610</v>
      </c>
      <c r="H2856">
        <v>79424289</v>
      </c>
      <c r="I2856">
        <v>1.446</v>
      </c>
      <c r="J2856">
        <v>0</v>
      </c>
      <c r="K2856" t="s">
        <v>243</v>
      </c>
      <c r="L2856" t="s">
        <v>243</v>
      </c>
      <c r="M2856">
        <v>0.595643559357693</v>
      </c>
      <c r="N2856">
        <v>-0.566994660314078</v>
      </c>
      <c r="O2856">
        <v>-0.0737081844585135</v>
      </c>
      <c r="P2856">
        <v>0.667084662280803</v>
      </c>
    </row>
    <row r="2857" spans="1:16">
      <c r="A2857" t="s">
        <v>20</v>
      </c>
      <c r="B2857" t="s">
        <v>17</v>
      </c>
      <c r="C2857">
        <v>0.646</v>
      </c>
      <c r="D2857">
        <v>0.653</v>
      </c>
      <c r="E2857">
        <v>0.637</v>
      </c>
      <c r="F2857">
        <v>0.646</v>
      </c>
      <c r="G2857">
        <v>112298500</v>
      </c>
      <c r="H2857">
        <v>72492117.4</v>
      </c>
      <c r="I2857">
        <v>0.648</v>
      </c>
      <c r="J2857">
        <v>0</v>
      </c>
      <c r="K2857" t="s">
        <v>243</v>
      </c>
      <c r="L2857" t="s">
        <v>243</v>
      </c>
      <c r="M2857">
        <v>0.936345576509738</v>
      </c>
      <c r="N2857">
        <v>-0.590432036704957</v>
      </c>
      <c r="O2857">
        <v>-0.110913261238075</v>
      </c>
      <c r="P2857">
        <v>1.01757143242785</v>
      </c>
    </row>
    <row r="2858" spans="1:16">
      <c r="A2858" t="s">
        <v>100</v>
      </c>
      <c r="B2858" t="s">
        <v>17</v>
      </c>
      <c r="C2858">
        <v>0.837</v>
      </c>
      <c r="D2858">
        <v>0.85</v>
      </c>
      <c r="E2858">
        <v>0.833</v>
      </c>
      <c r="F2858">
        <v>0.843</v>
      </c>
      <c r="G2858">
        <v>97972400</v>
      </c>
      <c r="H2858">
        <v>82640526.4</v>
      </c>
      <c r="I2858">
        <v>0.844</v>
      </c>
      <c r="J2858">
        <v>0</v>
      </c>
      <c r="K2858" t="s">
        <v>243</v>
      </c>
      <c r="L2858" t="s">
        <v>243</v>
      </c>
      <c r="M2858">
        <v>0.57846335928044</v>
      </c>
      <c r="N2858">
        <v>-0.518409987790839</v>
      </c>
      <c r="O2858">
        <v>-0.0170901190752596</v>
      </c>
      <c r="P2858">
        <v>0.633722381874576</v>
      </c>
    </row>
    <row r="2859" spans="1:16">
      <c r="A2859" t="s">
        <v>16</v>
      </c>
      <c r="B2859" t="s">
        <v>17</v>
      </c>
      <c r="C2859">
        <v>3.136338</v>
      </c>
      <c r="D2859">
        <v>3.157165</v>
      </c>
      <c r="E2859">
        <v>3.124031</v>
      </c>
      <c r="F2859">
        <v>3.146752</v>
      </c>
      <c r="G2859">
        <v>18600352</v>
      </c>
      <c r="H2859">
        <v>61713568</v>
      </c>
      <c r="I2859">
        <v>3.137285</v>
      </c>
      <c r="J2859">
        <v>0</v>
      </c>
      <c r="K2859" t="s">
        <v>243</v>
      </c>
      <c r="L2859" t="s">
        <v>243</v>
      </c>
      <c r="M2859">
        <v>0.898058550739211</v>
      </c>
      <c r="N2859">
        <v>2.70569489714451e-5</v>
      </c>
      <c r="O2859">
        <v>0.00381513428020456</v>
      </c>
      <c r="P2859">
        <v>0.897292818188273</v>
      </c>
    </row>
    <row r="2860" spans="1:16">
      <c r="A2860" t="s">
        <v>21</v>
      </c>
      <c r="B2860" t="s">
        <v>17</v>
      </c>
      <c r="C2860">
        <v>1.274</v>
      </c>
      <c r="D2860">
        <v>1.274</v>
      </c>
      <c r="E2860">
        <v>1.266</v>
      </c>
      <c r="F2860">
        <v>1.268</v>
      </c>
      <c r="G2860">
        <v>428489000</v>
      </c>
      <c r="H2860">
        <v>544006678</v>
      </c>
      <c r="I2860">
        <v>1.289</v>
      </c>
      <c r="J2860">
        <v>0</v>
      </c>
      <c r="K2860" t="s">
        <v>243</v>
      </c>
      <c r="L2860" t="s">
        <v>243</v>
      </c>
      <c r="M2860">
        <v>1.34637453876356</v>
      </c>
      <c r="N2860">
        <v>-0.286628111322977</v>
      </c>
      <c r="O2860">
        <v>-0.0564128193548272</v>
      </c>
      <c r="P2860">
        <v>1.38631991376682</v>
      </c>
    </row>
    <row r="2861" spans="1:16">
      <c r="A2861" t="s">
        <v>30</v>
      </c>
      <c r="B2861" t="s">
        <v>17</v>
      </c>
      <c r="C2861">
        <v>1.749</v>
      </c>
      <c r="D2861">
        <v>1.753</v>
      </c>
      <c r="E2861">
        <v>1.737</v>
      </c>
      <c r="F2861">
        <v>1.739</v>
      </c>
      <c r="G2861">
        <v>127902977</v>
      </c>
      <c r="H2861">
        <v>222962829</v>
      </c>
      <c r="I2861">
        <v>1.766</v>
      </c>
      <c r="J2861">
        <v>0</v>
      </c>
      <c r="K2861" t="s">
        <v>243</v>
      </c>
      <c r="L2861" t="s">
        <v>243</v>
      </c>
      <c r="M2861">
        <v>0.835457080529473</v>
      </c>
      <c r="N2861">
        <v>-0.348367926217499</v>
      </c>
      <c r="O2861">
        <v>-0.0222026095614953</v>
      </c>
      <c r="P2861">
        <v>0.874734395063522</v>
      </c>
    </row>
    <row r="2862" spans="1:16">
      <c r="A2862" t="s">
        <v>23</v>
      </c>
      <c r="B2862" t="s">
        <v>17</v>
      </c>
      <c r="C2862">
        <v>2.097095</v>
      </c>
      <c r="D2862">
        <v>2.119719</v>
      </c>
      <c r="E2862">
        <v>2.085292</v>
      </c>
      <c r="F2862">
        <v>2.098079</v>
      </c>
      <c r="G2862">
        <v>390309434</v>
      </c>
      <c r="H2862">
        <v>834951278</v>
      </c>
      <c r="I2862">
        <v>2.099063</v>
      </c>
      <c r="J2862">
        <v>0</v>
      </c>
      <c r="K2862" t="s">
        <v>243</v>
      </c>
      <c r="L2862" t="s">
        <v>243</v>
      </c>
      <c r="M2862">
        <v>0.806228044089722</v>
      </c>
      <c r="N2862">
        <v>-0.286594199380284</v>
      </c>
      <c r="O2862">
        <v>-0.00870322485644745</v>
      </c>
      <c r="P2862">
        <v>0.836628108999039</v>
      </c>
    </row>
    <row r="2863" spans="1:16">
      <c r="A2863" t="s">
        <v>100</v>
      </c>
      <c r="B2863" t="s">
        <v>17</v>
      </c>
      <c r="C2863">
        <v>0.843</v>
      </c>
      <c r="D2863">
        <v>0.86</v>
      </c>
      <c r="E2863">
        <v>0.837</v>
      </c>
      <c r="F2863">
        <v>0.859</v>
      </c>
      <c r="G2863">
        <v>100330526</v>
      </c>
      <c r="H2863">
        <v>85376849.926</v>
      </c>
      <c r="I2863">
        <v>0.843</v>
      </c>
      <c r="J2863">
        <v>0</v>
      </c>
      <c r="K2863" t="s">
        <v>244</v>
      </c>
      <c r="L2863" t="s">
        <v>244</v>
      </c>
      <c r="M2863">
        <v>0.519882225084872</v>
      </c>
      <c r="N2863">
        <v>-0.430881883272333</v>
      </c>
      <c r="O2863">
        <v>0.0285684430512017</v>
      </c>
      <c r="P2863">
        <v>0.557256724801865</v>
      </c>
    </row>
    <row r="2864" spans="1:16">
      <c r="A2864" t="s">
        <v>29</v>
      </c>
      <c r="B2864" t="s">
        <v>17</v>
      </c>
      <c r="C2864">
        <v>0.67</v>
      </c>
      <c r="D2864">
        <v>0.69</v>
      </c>
      <c r="E2864">
        <v>0.668</v>
      </c>
      <c r="F2864">
        <v>0.689</v>
      </c>
      <c r="G2864">
        <v>1147963138</v>
      </c>
      <c r="H2864">
        <v>784002842</v>
      </c>
      <c r="I2864">
        <v>0.671</v>
      </c>
      <c r="J2864">
        <v>0</v>
      </c>
      <c r="K2864" t="s">
        <v>244</v>
      </c>
      <c r="L2864" t="s">
        <v>244</v>
      </c>
      <c r="M2864">
        <v>0.917022606717673</v>
      </c>
      <c r="N2864">
        <v>-0.440831566310215</v>
      </c>
      <c r="O2864">
        <v>0.0834121857901013</v>
      </c>
      <c r="P2864">
        <v>0.944423326190674</v>
      </c>
    </row>
    <row r="2865" spans="1:16">
      <c r="A2865" t="s">
        <v>24</v>
      </c>
      <c r="B2865" t="s">
        <v>17</v>
      </c>
      <c r="C2865">
        <v>1.42</v>
      </c>
      <c r="D2865">
        <v>1.433</v>
      </c>
      <c r="E2865">
        <v>1.418</v>
      </c>
      <c r="F2865">
        <v>1.424</v>
      </c>
      <c r="G2865">
        <v>82407800</v>
      </c>
      <c r="H2865">
        <v>117505849</v>
      </c>
      <c r="I2865">
        <v>1.413</v>
      </c>
      <c r="J2865">
        <v>0</v>
      </c>
      <c r="K2865" t="s">
        <v>244</v>
      </c>
      <c r="L2865" t="s">
        <v>244</v>
      </c>
      <c r="M2865">
        <v>0.622537353721351</v>
      </c>
      <c r="N2865">
        <v>-0.590341202523429</v>
      </c>
      <c r="O2865">
        <v>-0.0312738367658276</v>
      </c>
      <c r="P2865">
        <v>0.687826241326859</v>
      </c>
    </row>
    <row r="2866" spans="1:16">
      <c r="A2866" t="s">
        <v>26</v>
      </c>
      <c r="B2866" t="s">
        <v>17</v>
      </c>
      <c r="C2866">
        <v>2.62</v>
      </c>
      <c r="D2866">
        <v>2.63</v>
      </c>
      <c r="E2866">
        <v>2.617</v>
      </c>
      <c r="F2866">
        <v>2.629</v>
      </c>
      <c r="G2866">
        <v>4271841</v>
      </c>
      <c r="H2866">
        <v>11207456.324</v>
      </c>
      <c r="I2866">
        <v>2.605</v>
      </c>
      <c r="J2866">
        <v>0</v>
      </c>
      <c r="K2866" t="s">
        <v>244</v>
      </c>
      <c r="L2866" t="s">
        <v>244</v>
      </c>
      <c r="M2866">
        <v>0.605655480714086</v>
      </c>
      <c r="N2866">
        <v>0.00576426891635933</v>
      </c>
      <c r="O2866">
        <v>0.000167091556624983</v>
      </c>
      <c r="P2866">
        <v>0.605045635511126</v>
      </c>
    </row>
    <row r="2867" spans="1:16">
      <c r="A2867" t="s">
        <v>21</v>
      </c>
      <c r="B2867" t="s">
        <v>17</v>
      </c>
      <c r="C2867">
        <v>1.288</v>
      </c>
      <c r="D2867">
        <v>1.292</v>
      </c>
      <c r="E2867">
        <v>1.288</v>
      </c>
      <c r="F2867">
        <v>1.29</v>
      </c>
      <c r="G2867">
        <v>500909805</v>
      </c>
      <c r="H2867">
        <v>645980511</v>
      </c>
      <c r="I2867">
        <v>1.268</v>
      </c>
      <c r="J2867">
        <v>0</v>
      </c>
      <c r="K2867" t="s">
        <v>244</v>
      </c>
      <c r="L2867" t="s">
        <v>244</v>
      </c>
      <c r="M2867">
        <v>1.09028790992271</v>
      </c>
      <c r="N2867">
        <v>-0.339507446957269</v>
      </c>
      <c r="O2867">
        <v>-0.0174616996573499</v>
      </c>
      <c r="P2867">
        <v>1.12773099454991</v>
      </c>
    </row>
    <row r="2868" spans="1:16">
      <c r="A2868" t="s">
        <v>70</v>
      </c>
      <c r="B2868" t="s">
        <v>17</v>
      </c>
      <c r="C2868">
        <v>1.307</v>
      </c>
      <c r="D2868">
        <v>1.313</v>
      </c>
      <c r="E2868">
        <v>1.305</v>
      </c>
      <c r="F2868">
        <v>1.306</v>
      </c>
      <c r="G2868">
        <v>483282000</v>
      </c>
      <c r="H2868">
        <v>632547390.1</v>
      </c>
      <c r="I2868">
        <v>1.268</v>
      </c>
      <c r="J2868">
        <v>0</v>
      </c>
      <c r="K2868" t="s">
        <v>244</v>
      </c>
      <c r="L2868" t="s">
        <v>244</v>
      </c>
      <c r="M2868">
        <v>1.15549752367467</v>
      </c>
      <c r="N2868">
        <v>-0.382987806866828</v>
      </c>
      <c r="O2868">
        <v>-0.028430968956898</v>
      </c>
      <c r="P2868">
        <v>1.19948249815274</v>
      </c>
    </row>
    <row r="2869" spans="1:16">
      <c r="A2869" t="s">
        <v>30</v>
      </c>
      <c r="B2869" t="s">
        <v>17</v>
      </c>
      <c r="C2869">
        <v>1.754</v>
      </c>
      <c r="D2869">
        <v>1.758</v>
      </c>
      <c r="E2869">
        <v>1.745</v>
      </c>
      <c r="F2869">
        <v>1.746</v>
      </c>
      <c r="G2869">
        <v>129061800</v>
      </c>
      <c r="H2869">
        <v>225996482</v>
      </c>
      <c r="I2869">
        <v>1.739</v>
      </c>
      <c r="J2869">
        <v>0</v>
      </c>
      <c r="K2869" t="s">
        <v>244</v>
      </c>
      <c r="L2869" t="s">
        <v>244</v>
      </c>
      <c r="M2869">
        <v>0.756118133290665</v>
      </c>
      <c r="N2869">
        <v>-0.419137396312597</v>
      </c>
      <c r="O2869">
        <v>-0.00942649380540061</v>
      </c>
      <c r="P2869">
        <v>0.799917171683004</v>
      </c>
    </row>
    <row r="2870" spans="1:16">
      <c r="A2870" t="s">
        <v>16</v>
      </c>
      <c r="B2870" t="s">
        <v>17</v>
      </c>
      <c r="C2870">
        <v>3.137285</v>
      </c>
      <c r="D2870">
        <v>3.197872</v>
      </c>
      <c r="E2870">
        <v>3.137285</v>
      </c>
      <c r="F2870">
        <v>3.189352</v>
      </c>
      <c r="G2870">
        <v>18839175</v>
      </c>
      <c r="H2870">
        <v>63284386</v>
      </c>
      <c r="I2870">
        <v>3.146752</v>
      </c>
      <c r="J2870">
        <v>0</v>
      </c>
      <c r="K2870" t="s">
        <v>244</v>
      </c>
      <c r="L2870" t="s">
        <v>244</v>
      </c>
      <c r="M2870">
        <v>0.91005954977376</v>
      </c>
      <c r="N2870">
        <v>0.00366866205337838</v>
      </c>
      <c r="O2870">
        <v>0.0432735545122511</v>
      </c>
      <c r="P2870">
        <v>0.901037972665972</v>
      </c>
    </row>
    <row r="2871" spans="1:16">
      <c r="A2871" t="s">
        <v>28</v>
      </c>
      <c r="B2871" t="s">
        <v>17</v>
      </c>
      <c r="C2871">
        <v>1.717</v>
      </c>
      <c r="D2871">
        <v>1.777</v>
      </c>
      <c r="E2871">
        <v>1.717</v>
      </c>
      <c r="F2871">
        <v>1.774</v>
      </c>
      <c r="G2871">
        <v>1045562882</v>
      </c>
      <c r="H2871">
        <v>1835092513.043</v>
      </c>
      <c r="I2871">
        <v>1.716</v>
      </c>
      <c r="J2871">
        <v>0</v>
      </c>
      <c r="K2871" t="s">
        <v>244</v>
      </c>
      <c r="L2871" t="s">
        <v>244</v>
      </c>
      <c r="M2871">
        <v>0.900031884685523</v>
      </c>
      <c r="N2871">
        <v>-0.238277975057636</v>
      </c>
      <c r="O2871">
        <v>0.0760792490751249</v>
      </c>
      <c r="P2871">
        <v>0.908643832376262</v>
      </c>
    </row>
    <row r="2872" spans="1:16">
      <c r="A2872" t="s">
        <v>25</v>
      </c>
      <c r="B2872" t="s">
        <v>17</v>
      </c>
      <c r="C2872">
        <v>0.768</v>
      </c>
      <c r="D2872">
        <v>0.789</v>
      </c>
      <c r="E2872">
        <v>0.768</v>
      </c>
      <c r="F2872">
        <v>0.787</v>
      </c>
      <c r="G2872">
        <v>3121651526</v>
      </c>
      <c r="H2872">
        <v>2440934376</v>
      </c>
      <c r="I2872">
        <v>0.768</v>
      </c>
      <c r="J2872">
        <v>0</v>
      </c>
      <c r="K2872" t="s">
        <v>244</v>
      </c>
      <c r="L2872" t="s">
        <v>244</v>
      </c>
      <c r="M2872">
        <v>0.902374180868776</v>
      </c>
      <c r="N2872">
        <v>-0.36436448080714</v>
      </c>
      <c r="O2872">
        <v>0.0468694247858695</v>
      </c>
      <c r="P2872">
        <v>0.929436743992316</v>
      </c>
    </row>
    <row r="2873" spans="1:16">
      <c r="A2873" t="s">
        <v>22</v>
      </c>
      <c r="B2873" t="s">
        <v>17</v>
      </c>
      <c r="C2873">
        <v>0.362</v>
      </c>
      <c r="D2873">
        <v>0.38</v>
      </c>
      <c r="E2873">
        <v>0.361</v>
      </c>
      <c r="F2873">
        <v>0.375</v>
      </c>
      <c r="G2873">
        <v>11822720681</v>
      </c>
      <c r="H2873">
        <v>4404183377</v>
      </c>
      <c r="I2873">
        <v>0.359</v>
      </c>
      <c r="J2873">
        <v>0</v>
      </c>
      <c r="K2873" t="s">
        <v>244</v>
      </c>
      <c r="L2873" t="s">
        <v>244</v>
      </c>
      <c r="M2873">
        <v>1.48236003904518</v>
      </c>
      <c r="N2873">
        <v>0.00199264908880381</v>
      </c>
      <c r="O2873">
        <v>0.257890733933325</v>
      </c>
      <c r="P2873">
        <v>1.43058262734963</v>
      </c>
    </row>
    <row r="2874" spans="1:16">
      <c r="A2874" t="s">
        <v>23</v>
      </c>
      <c r="B2874" t="s">
        <v>17</v>
      </c>
      <c r="C2874">
        <v>2.099063</v>
      </c>
      <c r="D2874">
        <v>2.145293</v>
      </c>
      <c r="E2874">
        <v>2.094145</v>
      </c>
      <c r="F2874">
        <v>2.141359</v>
      </c>
      <c r="G2874">
        <v>816232009</v>
      </c>
      <c r="H2874">
        <v>1767085398</v>
      </c>
      <c r="I2874">
        <v>2.098079</v>
      </c>
      <c r="J2874">
        <v>0</v>
      </c>
      <c r="K2874" t="s">
        <v>244</v>
      </c>
      <c r="L2874" t="s">
        <v>244</v>
      </c>
      <c r="M2874">
        <v>0.947167677069549</v>
      </c>
      <c r="N2874">
        <v>-0.183623221658611</v>
      </c>
      <c r="O2874">
        <v>0.0456804993647824</v>
      </c>
      <c r="P2874">
        <v>0.956393899362454</v>
      </c>
    </row>
    <row r="2875" spans="1:16">
      <c r="A2875" t="s">
        <v>27</v>
      </c>
      <c r="B2875" t="s">
        <v>17</v>
      </c>
      <c r="C2875">
        <v>5.29</v>
      </c>
      <c r="D2875">
        <v>5.334</v>
      </c>
      <c r="E2875">
        <v>5.29</v>
      </c>
      <c r="F2875">
        <v>5.329</v>
      </c>
      <c r="G2875">
        <v>259514300</v>
      </c>
      <c r="H2875">
        <v>1378526672</v>
      </c>
      <c r="I2875">
        <v>5.288</v>
      </c>
      <c r="J2875">
        <v>0</v>
      </c>
      <c r="K2875" t="s">
        <v>244</v>
      </c>
      <c r="L2875" t="s">
        <v>244</v>
      </c>
      <c r="M2875">
        <v>1.30495109170893</v>
      </c>
      <c r="N2875">
        <v>0.928377034928737</v>
      </c>
      <c r="O2875">
        <v>-0.0577500937820134</v>
      </c>
      <c r="P2875">
        <v>1.22366340697246</v>
      </c>
    </row>
    <row r="2876" spans="1:16">
      <c r="A2876" t="s">
        <v>20</v>
      </c>
      <c r="B2876" t="s">
        <v>17</v>
      </c>
      <c r="C2876">
        <v>0.644</v>
      </c>
      <c r="D2876">
        <v>0.662</v>
      </c>
      <c r="E2876">
        <v>0.642</v>
      </c>
      <c r="F2876">
        <v>0.661</v>
      </c>
      <c r="G2876">
        <v>150406601</v>
      </c>
      <c r="H2876">
        <v>98297052.953</v>
      </c>
      <c r="I2876">
        <v>0.646</v>
      </c>
      <c r="J2876">
        <v>0</v>
      </c>
      <c r="K2876" t="s">
        <v>244</v>
      </c>
      <c r="L2876" t="s">
        <v>244</v>
      </c>
      <c r="M2876">
        <v>1.03976083443743</v>
      </c>
      <c r="N2876">
        <v>-0.559012846583094</v>
      </c>
      <c r="O2876">
        <v>-0.0192255892255892</v>
      </c>
      <c r="P2876">
        <v>1.09950723694086</v>
      </c>
    </row>
    <row r="2877" spans="1:16">
      <c r="A2877" t="s">
        <v>30</v>
      </c>
      <c r="B2877" t="s">
        <v>17</v>
      </c>
      <c r="C2877">
        <v>1.758</v>
      </c>
      <c r="D2877">
        <v>1.76</v>
      </c>
      <c r="E2877">
        <v>1.75</v>
      </c>
      <c r="F2877">
        <v>1.754</v>
      </c>
      <c r="G2877">
        <v>100710900</v>
      </c>
      <c r="H2877">
        <v>176655255</v>
      </c>
      <c r="I2877">
        <v>1.746</v>
      </c>
      <c r="J2877">
        <v>0</v>
      </c>
      <c r="K2877" t="s">
        <v>245</v>
      </c>
      <c r="L2877" t="s">
        <v>245</v>
      </c>
      <c r="M2877">
        <v>0.72900151839798</v>
      </c>
      <c r="N2877">
        <v>-0.419124335102301</v>
      </c>
      <c r="O2877">
        <v>0.00587979976650763</v>
      </c>
      <c r="P2877">
        <v>0.769737991954908</v>
      </c>
    </row>
    <row r="2878" spans="1:16">
      <c r="A2878" t="s">
        <v>23</v>
      </c>
      <c r="B2878" t="s">
        <v>17</v>
      </c>
      <c r="C2878">
        <v>2.149228</v>
      </c>
      <c r="D2878">
        <v>2.197426</v>
      </c>
      <c r="E2878">
        <v>2.14431</v>
      </c>
      <c r="F2878">
        <v>2.193491</v>
      </c>
      <c r="G2878">
        <v>946719740</v>
      </c>
      <c r="H2878">
        <v>2100012448</v>
      </c>
      <c r="I2878">
        <v>2.141359</v>
      </c>
      <c r="J2878">
        <v>0</v>
      </c>
      <c r="K2878" t="s">
        <v>245</v>
      </c>
      <c r="L2878" t="s">
        <v>245</v>
      </c>
      <c r="M2878">
        <v>1.23425976102549</v>
      </c>
      <c r="N2878">
        <v>-0.0591258868626606</v>
      </c>
      <c r="O2878">
        <v>0.106784934856347</v>
      </c>
      <c r="P2878">
        <v>1.21881536274048</v>
      </c>
    </row>
    <row r="2879" spans="1:16">
      <c r="A2879" t="s">
        <v>29</v>
      </c>
      <c r="B2879" t="s">
        <v>17</v>
      </c>
      <c r="C2879">
        <v>0.692</v>
      </c>
      <c r="D2879">
        <v>0.717</v>
      </c>
      <c r="E2879">
        <v>0.691</v>
      </c>
      <c r="F2879">
        <v>0.713</v>
      </c>
      <c r="G2879">
        <v>1261021700</v>
      </c>
      <c r="H2879">
        <v>892378413</v>
      </c>
      <c r="I2879">
        <v>0.689</v>
      </c>
      <c r="J2879">
        <v>0</v>
      </c>
      <c r="K2879" t="s">
        <v>245</v>
      </c>
      <c r="L2879" t="s">
        <v>245</v>
      </c>
      <c r="M2879">
        <v>1.01450510894272</v>
      </c>
      <c r="N2879">
        <v>-0.226061335560389</v>
      </c>
      <c r="O2879">
        <v>0.13996964866301</v>
      </c>
      <c r="P2879">
        <v>1.00911731276616</v>
      </c>
    </row>
    <row r="2880" spans="1:16">
      <c r="A2880" t="s">
        <v>28</v>
      </c>
      <c r="B2880" t="s">
        <v>17</v>
      </c>
      <c r="C2880">
        <v>1.78</v>
      </c>
      <c r="D2880">
        <v>1.854</v>
      </c>
      <c r="E2880">
        <v>1.78</v>
      </c>
      <c r="F2880">
        <v>1.837</v>
      </c>
      <c r="G2880">
        <v>1233080828</v>
      </c>
      <c r="H2880">
        <v>2249887446.742</v>
      </c>
      <c r="I2880">
        <v>1.774</v>
      </c>
      <c r="J2880">
        <v>0</v>
      </c>
      <c r="K2880" t="s">
        <v>245</v>
      </c>
      <c r="L2880" t="s">
        <v>245</v>
      </c>
      <c r="M2880">
        <v>1.09736712152702</v>
      </c>
      <c r="N2880">
        <v>-0.0595828794419471</v>
      </c>
      <c r="O2880">
        <v>0.130803803543238</v>
      </c>
      <c r="P2880">
        <v>1.07716464876257</v>
      </c>
    </row>
    <row r="2881" spans="1:16">
      <c r="A2881" t="s">
        <v>100</v>
      </c>
      <c r="B2881" t="s">
        <v>17</v>
      </c>
      <c r="C2881">
        <v>0.86</v>
      </c>
      <c r="D2881">
        <v>0.881</v>
      </c>
      <c r="E2881">
        <v>0.859</v>
      </c>
      <c r="F2881">
        <v>0.881</v>
      </c>
      <c r="G2881">
        <v>73679520</v>
      </c>
      <c r="H2881">
        <v>64231505.88</v>
      </c>
      <c r="I2881">
        <v>0.859</v>
      </c>
      <c r="J2881">
        <v>0</v>
      </c>
      <c r="K2881" t="s">
        <v>245</v>
      </c>
      <c r="L2881" t="s">
        <v>245</v>
      </c>
      <c r="M2881">
        <v>0.559905686582821</v>
      </c>
      <c r="N2881">
        <v>-0.290007661422494</v>
      </c>
      <c r="O2881">
        <v>0.134809346288197</v>
      </c>
      <c r="P2881">
        <v>0.561944583467431</v>
      </c>
    </row>
    <row r="2882" spans="1:16">
      <c r="A2882" t="s">
        <v>24</v>
      </c>
      <c r="B2882" t="s">
        <v>17</v>
      </c>
      <c r="C2882">
        <v>1.425</v>
      </c>
      <c r="D2882">
        <v>1.446</v>
      </c>
      <c r="E2882">
        <v>1.416</v>
      </c>
      <c r="F2882">
        <v>1.432</v>
      </c>
      <c r="G2882">
        <v>120749000</v>
      </c>
      <c r="H2882">
        <v>172354273</v>
      </c>
      <c r="I2882">
        <v>1.424</v>
      </c>
      <c r="J2882">
        <v>0</v>
      </c>
      <c r="K2882" t="s">
        <v>245</v>
      </c>
      <c r="L2882" t="s">
        <v>245</v>
      </c>
      <c r="M2882">
        <v>0.75960097786405</v>
      </c>
      <c r="N2882">
        <v>-0.584459929178219</v>
      </c>
      <c r="O2882">
        <v>-0.0121443001443002</v>
      </c>
      <c r="P2882">
        <v>0.820475830810732</v>
      </c>
    </row>
    <row r="2883" spans="1:16">
      <c r="A2883" t="s">
        <v>20</v>
      </c>
      <c r="B2883" t="s">
        <v>17</v>
      </c>
      <c r="C2883">
        <v>0.661</v>
      </c>
      <c r="D2883">
        <v>0.689</v>
      </c>
      <c r="E2883">
        <v>0.659</v>
      </c>
      <c r="F2883">
        <v>0.684</v>
      </c>
      <c r="G2883">
        <v>288418101</v>
      </c>
      <c r="H2883">
        <v>194863039.863</v>
      </c>
      <c r="I2883">
        <v>0.661</v>
      </c>
      <c r="J2883">
        <v>0</v>
      </c>
      <c r="K2883" t="s">
        <v>245</v>
      </c>
      <c r="L2883" t="s">
        <v>245</v>
      </c>
      <c r="M2883">
        <v>1.26772821457309</v>
      </c>
      <c r="N2883">
        <v>-0.460484067567987</v>
      </c>
      <c r="O2883">
        <v>0.0346967572421298</v>
      </c>
      <c r="P2883">
        <v>1.30683726988147</v>
      </c>
    </row>
    <row r="2884" spans="1:16">
      <c r="A2884" t="s">
        <v>27</v>
      </c>
      <c r="B2884" t="s">
        <v>17</v>
      </c>
      <c r="C2884">
        <v>5.299</v>
      </c>
      <c r="D2884">
        <v>5.31</v>
      </c>
      <c r="E2884">
        <v>5.288</v>
      </c>
      <c r="F2884">
        <v>5.294</v>
      </c>
      <c r="G2884">
        <v>226581500</v>
      </c>
      <c r="H2884">
        <v>1200650630</v>
      </c>
      <c r="I2884">
        <v>5.329</v>
      </c>
      <c r="J2884">
        <v>0</v>
      </c>
      <c r="K2884" t="s">
        <v>245</v>
      </c>
      <c r="L2884" t="s">
        <v>245</v>
      </c>
      <c r="M2884">
        <v>1.19601072904899</v>
      </c>
      <c r="N2884">
        <v>0.6587903981127</v>
      </c>
      <c r="O2884">
        <v>-0.0357562577116233</v>
      </c>
      <c r="P2884">
        <v>1.13728294078004</v>
      </c>
    </row>
    <row r="2885" spans="1:16">
      <c r="A2885" t="s">
        <v>26</v>
      </c>
      <c r="B2885" t="s">
        <v>17</v>
      </c>
      <c r="C2885">
        <v>2.608</v>
      </c>
      <c r="D2885">
        <v>2.614</v>
      </c>
      <c r="E2885">
        <v>2.601</v>
      </c>
      <c r="F2885">
        <v>2.603</v>
      </c>
      <c r="G2885">
        <v>3183242</v>
      </c>
      <c r="H2885">
        <v>8302759.06</v>
      </c>
      <c r="I2885">
        <v>2.629</v>
      </c>
      <c r="J2885">
        <v>0</v>
      </c>
      <c r="K2885" t="s">
        <v>245</v>
      </c>
      <c r="L2885" t="s">
        <v>245</v>
      </c>
      <c r="M2885">
        <v>0.470231146822488</v>
      </c>
      <c r="N2885">
        <v>0.00021754162352758</v>
      </c>
      <c r="O2885">
        <v>0.0173977408280728</v>
      </c>
      <c r="P2885">
        <v>0.466729844494521</v>
      </c>
    </row>
    <row r="2886" spans="1:16">
      <c r="A2886" t="s">
        <v>22</v>
      </c>
      <c r="B2886" t="s">
        <v>17</v>
      </c>
      <c r="C2886">
        <v>0.378</v>
      </c>
      <c r="D2886">
        <v>0.386</v>
      </c>
      <c r="E2886">
        <v>0.375</v>
      </c>
      <c r="F2886">
        <v>0.376</v>
      </c>
      <c r="G2886">
        <v>11632554100</v>
      </c>
      <c r="H2886">
        <v>4422993170</v>
      </c>
      <c r="I2886">
        <v>0.375</v>
      </c>
      <c r="J2886">
        <v>0</v>
      </c>
      <c r="K2886" t="s">
        <v>245</v>
      </c>
      <c r="L2886" t="s">
        <v>245</v>
      </c>
      <c r="M2886">
        <v>1.56853804219523</v>
      </c>
      <c r="N2886">
        <v>0.0467566208471334</v>
      </c>
      <c r="O2886">
        <v>0.23817453849697</v>
      </c>
      <c r="P2886">
        <v>1.51622747241112</v>
      </c>
    </row>
    <row r="2887" spans="1:16">
      <c r="A2887" t="s">
        <v>21</v>
      </c>
      <c r="B2887" t="s">
        <v>17</v>
      </c>
      <c r="C2887">
        <v>1.301</v>
      </c>
      <c r="D2887">
        <v>1.302</v>
      </c>
      <c r="E2887">
        <v>1.297</v>
      </c>
      <c r="F2887">
        <v>1.298</v>
      </c>
      <c r="G2887">
        <v>426804500</v>
      </c>
      <c r="H2887">
        <v>554423946</v>
      </c>
      <c r="I2887">
        <v>1.29</v>
      </c>
      <c r="J2887">
        <v>0</v>
      </c>
      <c r="K2887" t="s">
        <v>245</v>
      </c>
      <c r="L2887" t="s">
        <v>245</v>
      </c>
      <c r="M2887">
        <v>1.09009828412312</v>
      </c>
      <c r="N2887">
        <v>-0.323259705494777</v>
      </c>
      <c r="O2887">
        <v>0.0101136815670037</v>
      </c>
      <c r="P2887">
        <v>1.12040151835919</v>
      </c>
    </row>
    <row r="2888" spans="1:16">
      <c r="A2888" t="s">
        <v>70</v>
      </c>
      <c r="B2888" t="s">
        <v>17</v>
      </c>
      <c r="C2888">
        <v>1.335</v>
      </c>
      <c r="D2888">
        <v>1.336</v>
      </c>
      <c r="E2888">
        <v>1.316</v>
      </c>
      <c r="F2888">
        <v>1.316</v>
      </c>
      <c r="G2888">
        <v>524246300</v>
      </c>
      <c r="H2888">
        <v>694911269.1</v>
      </c>
      <c r="I2888">
        <v>1.306</v>
      </c>
      <c r="J2888">
        <v>0</v>
      </c>
      <c r="K2888" t="s">
        <v>245</v>
      </c>
      <c r="L2888" t="s">
        <v>245</v>
      </c>
      <c r="M2888">
        <v>1.05035080563311</v>
      </c>
      <c r="N2888">
        <v>-0.354959130973685</v>
      </c>
      <c r="O2888">
        <v>0.0149135109864424</v>
      </c>
      <c r="P2888">
        <v>1.08286401653319</v>
      </c>
    </row>
    <row r="2889" spans="1:16">
      <c r="A2889" t="s">
        <v>25</v>
      </c>
      <c r="B2889" t="s">
        <v>17</v>
      </c>
      <c r="C2889">
        <v>0.79</v>
      </c>
      <c r="D2889">
        <v>0.816</v>
      </c>
      <c r="E2889">
        <v>0.788</v>
      </c>
      <c r="F2889">
        <v>0.812</v>
      </c>
      <c r="G2889">
        <v>3443606947</v>
      </c>
      <c r="H2889">
        <v>2776624150</v>
      </c>
      <c r="I2889">
        <v>0.787</v>
      </c>
      <c r="J2889">
        <v>0</v>
      </c>
      <c r="K2889" t="s">
        <v>245</v>
      </c>
      <c r="L2889" t="s">
        <v>245</v>
      </c>
      <c r="M2889">
        <v>1.0432548196837</v>
      </c>
      <c r="N2889">
        <v>-0.170074416951155</v>
      </c>
      <c r="O2889">
        <v>0.0944471237797476</v>
      </c>
      <c r="P2889">
        <v>1.04137283662286</v>
      </c>
    </row>
    <row r="2890" spans="1:16">
      <c r="A2890" t="s">
        <v>16</v>
      </c>
      <c r="B2890" t="s">
        <v>17</v>
      </c>
      <c r="C2890">
        <v>3.194086</v>
      </c>
      <c r="D2890">
        <v>3.229113</v>
      </c>
      <c r="E2890">
        <v>3.184619</v>
      </c>
      <c r="F2890">
        <v>3.212072</v>
      </c>
      <c r="G2890">
        <v>13699300</v>
      </c>
      <c r="H2890">
        <v>46449547</v>
      </c>
      <c r="I2890">
        <v>3.189352</v>
      </c>
      <c r="J2890">
        <v>0</v>
      </c>
      <c r="K2890" t="s">
        <v>245</v>
      </c>
      <c r="L2890" t="s">
        <v>245</v>
      </c>
      <c r="M2890">
        <v>0.947849783201155</v>
      </c>
      <c r="N2890">
        <v>0.0275038949748701</v>
      </c>
      <c r="O2890">
        <v>0.0412112634903538</v>
      </c>
      <c r="P2890">
        <v>0.936857141005597</v>
      </c>
    </row>
    <row r="2891" spans="1:16">
      <c r="A2891" t="s">
        <v>16</v>
      </c>
      <c r="B2891" t="s">
        <v>17</v>
      </c>
      <c r="C2891">
        <v>3.212072</v>
      </c>
      <c r="D2891">
        <v>3.219646</v>
      </c>
      <c r="E2891">
        <v>3.195979</v>
      </c>
      <c r="F2891">
        <v>3.197872</v>
      </c>
      <c r="G2891">
        <v>14884950</v>
      </c>
      <c r="H2891">
        <v>50386062</v>
      </c>
      <c r="I2891">
        <v>3.212072</v>
      </c>
      <c r="J2891">
        <v>0</v>
      </c>
      <c r="K2891" t="s">
        <v>246</v>
      </c>
      <c r="L2891" t="s">
        <v>246</v>
      </c>
      <c r="M2891">
        <v>0.81071678126931</v>
      </c>
      <c r="N2891">
        <v>0.0476024796636617</v>
      </c>
      <c r="O2891">
        <v>0.0463435976302868</v>
      </c>
      <c r="P2891">
        <v>0.796687813776886</v>
      </c>
    </row>
    <row r="2892" spans="1:16">
      <c r="A2892" t="s">
        <v>22</v>
      </c>
      <c r="B2892" t="s">
        <v>17</v>
      </c>
      <c r="C2892">
        <v>0.377</v>
      </c>
      <c r="D2892">
        <v>0.379</v>
      </c>
      <c r="E2892">
        <v>0.371</v>
      </c>
      <c r="F2892">
        <v>0.374</v>
      </c>
      <c r="G2892">
        <v>7832079248</v>
      </c>
      <c r="H2892">
        <v>2936531051</v>
      </c>
      <c r="I2892">
        <v>0.376</v>
      </c>
      <c r="J2892">
        <v>0</v>
      </c>
      <c r="K2892" t="s">
        <v>246</v>
      </c>
      <c r="L2892" t="s">
        <v>246</v>
      </c>
      <c r="M2892">
        <v>1.51401601901098</v>
      </c>
      <c r="N2892">
        <v>0.11811290628517</v>
      </c>
      <c r="O2892">
        <v>0.221168757930354</v>
      </c>
      <c r="P2892">
        <v>1.45797097679639</v>
      </c>
    </row>
    <row r="2893" spans="1:16">
      <c r="A2893" t="s">
        <v>30</v>
      </c>
      <c r="B2893" t="s">
        <v>17</v>
      </c>
      <c r="C2893">
        <v>1.755</v>
      </c>
      <c r="D2893">
        <v>1.76</v>
      </c>
      <c r="E2893">
        <v>1.753</v>
      </c>
      <c r="F2893">
        <v>1.758</v>
      </c>
      <c r="G2893">
        <v>82367500</v>
      </c>
      <c r="H2893">
        <v>144685815</v>
      </c>
      <c r="I2893">
        <v>1.754</v>
      </c>
      <c r="J2893">
        <v>0</v>
      </c>
      <c r="K2893" t="s">
        <v>246</v>
      </c>
      <c r="L2893" t="s">
        <v>246</v>
      </c>
      <c r="M2893">
        <v>0.688049253573456</v>
      </c>
      <c r="N2893">
        <v>-0.392871757610487</v>
      </c>
      <c r="O2893">
        <v>0.027125614270215</v>
      </c>
      <c r="P2893">
        <v>0.721911306480461</v>
      </c>
    </row>
    <row r="2894" spans="1:16">
      <c r="A2894" t="s">
        <v>27</v>
      </c>
      <c r="B2894" t="s">
        <v>17</v>
      </c>
      <c r="C2894">
        <v>5.296</v>
      </c>
      <c r="D2894">
        <v>5.3</v>
      </c>
      <c r="E2894">
        <v>5.271</v>
      </c>
      <c r="F2894">
        <v>5.286</v>
      </c>
      <c r="G2894">
        <v>192094286</v>
      </c>
      <c r="H2894">
        <v>1015518866</v>
      </c>
      <c r="I2894">
        <v>5.294</v>
      </c>
      <c r="J2894">
        <v>0</v>
      </c>
      <c r="K2894" t="s">
        <v>246</v>
      </c>
      <c r="L2894" t="s">
        <v>246</v>
      </c>
      <c r="M2894">
        <v>0.953994284180491</v>
      </c>
      <c r="N2894">
        <v>0.402352489121166</v>
      </c>
      <c r="O2894">
        <v>-0.0201264412689226</v>
      </c>
      <c r="P2894">
        <v>0.917784323522159</v>
      </c>
    </row>
    <row r="2895" spans="1:16">
      <c r="A2895" t="s">
        <v>21</v>
      </c>
      <c r="B2895" t="s">
        <v>17</v>
      </c>
      <c r="C2895">
        <v>1.297</v>
      </c>
      <c r="D2895">
        <v>1.301</v>
      </c>
      <c r="E2895">
        <v>1.297</v>
      </c>
      <c r="F2895">
        <v>1.299</v>
      </c>
      <c r="G2895">
        <v>393013368</v>
      </c>
      <c r="H2895">
        <v>510410268</v>
      </c>
      <c r="I2895">
        <v>1.298</v>
      </c>
      <c r="J2895">
        <v>0</v>
      </c>
      <c r="K2895" t="s">
        <v>246</v>
      </c>
      <c r="L2895" t="s">
        <v>246</v>
      </c>
      <c r="M2895">
        <v>0.977373760746245</v>
      </c>
      <c r="N2895">
        <v>-0.297769392893116</v>
      </c>
      <c r="O2895">
        <v>0.036411618251144</v>
      </c>
      <c r="P2895">
        <v>0.999868376385328</v>
      </c>
    </row>
    <row r="2896" spans="1:16">
      <c r="A2896" t="s">
        <v>70</v>
      </c>
      <c r="B2896" t="s">
        <v>17</v>
      </c>
      <c r="C2896">
        <v>1.31</v>
      </c>
      <c r="D2896">
        <v>1.317</v>
      </c>
      <c r="E2896">
        <v>1.305</v>
      </c>
      <c r="F2896">
        <v>1.317</v>
      </c>
      <c r="G2896">
        <v>248902800</v>
      </c>
      <c r="H2896">
        <v>326548022.2</v>
      </c>
      <c r="I2896">
        <v>1.316</v>
      </c>
      <c r="J2896">
        <v>0</v>
      </c>
      <c r="K2896" t="s">
        <v>246</v>
      </c>
      <c r="L2896" t="s">
        <v>246</v>
      </c>
      <c r="M2896">
        <v>0.980430360961932</v>
      </c>
      <c r="N2896">
        <v>-0.369015332863251</v>
      </c>
      <c r="O2896">
        <v>0.0500877915284202</v>
      </c>
      <c r="P2896">
        <v>1.00731433594257</v>
      </c>
    </row>
    <row r="2897" spans="1:16">
      <c r="A2897" t="s">
        <v>25</v>
      </c>
      <c r="B2897" t="s">
        <v>17</v>
      </c>
      <c r="C2897">
        <v>0.81</v>
      </c>
      <c r="D2897">
        <v>0.812</v>
      </c>
      <c r="E2897">
        <v>0.801</v>
      </c>
      <c r="F2897">
        <v>0.804</v>
      </c>
      <c r="G2897">
        <v>2509667456</v>
      </c>
      <c r="H2897">
        <v>2021054936</v>
      </c>
      <c r="I2897">
        <v>0.812</v>
      </c>
      <c r="J2897">
        <v>0</v>
      </c>
      <c r="K2897" t="s">
        <v>246</v>
      </c>
      <c r="L2897" t="s">
        <v>246</v>
      </c>
      <c r="M2897">
        <v>1.11778545483204</v>
      </c>
      <c r="N2897">
        <v>-0.0630055894580896</v>
      </c>
      <c r="O2897">
        <v>0.100610255570118</v>
      </c>
      <c r="P2897">
        <v>1.10396396266383</v>
      </c>
    </row>
    <row r="2898" spans="1:16">
      <c r="A2898" t="s">
        <v>23</v>
      </c>
      <c r="B2898" t="s">
        <v>17</v>
      </c>
      <c r="C2898">
        <v>2.189557</v>
      </c>
      <c r="D2898">
        <v>2.195458</v>
      </c>
      <c r="E2898">
        <v>2.164966</v>
      </c>
      <c r="F2898">
        <v>2.170868</v>
      </c>
      <c r="G2898">
        <v>463797423</v>
      </c>
      <c r="H2898">
        <v>1026873766</v>
      </c>
      <c r="I2898">
        <v>2.193491</v>
      </c>
      <c r="J2898">
        <v>0</v>
      </c>
      <c r="K2898" t="s">
        <v>246</v>
      </c>
      <c r="L2898" t="s">
        <v>246</v>
      </c>
      <c r="M2898">
        <v>1.3327422985121</v>
      </c>
      <c r="N2898">
        <v>-0.0133467704340703</v>
      </c>
      <c r="O2898">
        <v>0.138515164944055</v>
      </c>
      <c r="P2898">
        <v>1.3063739425667</v>
      </c>
    </row>
    <row r="2899" spans="1:16">
      <c r="A2899" t="s">
        <v>24</v>
      </c>
      <c r="B2899" t="s">
        <v>17</v>
      </c>
      <c r="C2899">
        <v>1.445</v>
      </c>
      <c r="D2899">
        <v>1.455</v>
      </c>
      <c r="E2899">
        <v>1.433</v>
      </c>
      <c r="F2899">
        <v>1.434</v>
      </c>
      <c r="G2899">
        <v>124852100</v>
      </c>
      <c r="H2899">
        <v>180345564</v>
      </c>
      <c r="I2899">
        <v>1.432</v>
      </c>
      <c r="J2899">
        <v>0</v>
      </c>
      <c r="K2899" t="s">
        <v>246</v>
      </c>
      <c r="L2899" t="s">
        <v>246</v>
      </c>
      <c r="M2899">
        <v>1.01557572340986</v>
      </c>
      <c r="N2899">
        <v>-0.563079774185476</v>
      </c>
      <c r="O2899">
        <v>0.0285482757585762</v>
      </c>
      <c r="P2899">
        <v>1.06617404567669</v>
      </c>
    </row>
    <row r="2900" spans="1:16">
      <c r="A2900" t="s">
        <v>26</v>
      </c>
      <c r="B2900" t="s">
        <v>17</v>
      </c>
      <c r="C2900">
        <v>2.615</v>
      </c>
      <c r="D2900">
        <v>2.615</v>
      </c>
      <c r="E2900">
        <v>2.606</v>
      </c>
      <c r="F2900">
        <v>2.609</v>
      </c>
      <c r="G2900">
        <v>3109570</v>
      </c>
      <c r="H2900">
        <v>8117527.477</v>
      </c>
      <c r="I2900">
        <v>2.603</v>
      </c>
      <c r="J2900">
        <v>0</v>
      </c>
      <c r="K2900" t="s">
        <v>246</v>
      </c>
      <c r="L2900" t="s">
        <v>246</v>
      </c>
      <c r="M2900">
        <v>0.474373202623099</v>
      </c>
      <c r="N2900">
        <v>-0.00013832229504818</v>
      </c>
      <c r="O2900">
        <v>0.0170108299365265</v>
      </c>
      <c r="P2900">
        <v>0.470984868865298</v>
      </c>
    </row>
    <row r="2901" spans="1:16">
      <c r="A2901" t="s">
        <v>100</v>
      </c>
      <c r="B2901" t="s">
        <v>17</v>
      </c>
      <c r="C2901">
        <v>0.879</v>
      </c>
      <c r="D2901">
        <v>0.883</v>
      </c>
      <c r="E2901">
        <v>0.867</v>
      </c>
      <c r="F2901">
        <v>0.873</v>
      </c>
      <c r="G2901">
        <v>101725600</v>
      </c>
      <c r="H2901">
        <v>88979390.2</v>
      </c>
      <c r="I2901">
        <v>0.881</v>
      </c>
      <c r="J2901">
        <v>0</v>
      </c>
      <c r="K2901" t="s">
        <v>246</v>
      </c>
      <c r="L2901" t="s">
        <v>246</v>
      </c>
      <c r="M2901">
        <v>0.636767050133581</v>
      </c>
      <c r="N2901">
        <v>-0.187785301742691</v>
      </c>
      <c r="O2901">
        <v>0.186742115493134</v>
      </c>
      <c r="P2901">
        <v>0.618197157209224</v>
      </c>
    </row>
    <row r="2902" spans="1:16">
      <c r="A2902" t="s">
        <v>28</v>
      </c>
      <c r="B2902" t="s">
        <v>17</v>
      </c>
      <c r="C2902">
        <v>1.837</v>
      </c>
      <c r="D2902">
        <v>1.837</v>
      </c>
      <c r="E2902">
        <v>1.816</v>
      </c>
      <c r="F2902">
        <v>1.816</v>
      </c>
      <c r="G2902">
        <v>715833999</v>
      </c>
      <c r="H2902">
        <v>1307150516.621</v>
      </c>
      <c r="I2902">
        <v>1.837</v>
      </c>
      <c r="J2902">
        <v>0</v>
      </c>
      <c r="K2902" t="s">
        <v>246</v>
      </c>
      <c r="L2902" t="s">
        <v>246</v>
      </c>
      <c r="M2902">
        <v>1.15812453076683</v>
      </c>
      <c r="N2902">
        <v>-0.00929357639394032</v>
      </c>
      <c r="O2902">
        <v>0.125231068951763</v>
      </c>
      <c r="P2902">
        <v>1.13400767461587</v>
      </c>
    </row>
    <row r="2903" spans="1:16">
      <c r="A2903" t="s">
        <v>20</v>
      </c>
      <c r="B2903" t="s">
        <v>17</v>
      </c>
      <c r="C2903">
        <v>0.679</v>
      </c>
      <c r="D2903">
        <v>0.68</v>
      </c>
      <c r="E2903">
        <v>0.666</v>
      </c>
      <c r="F2903">
        <v>0.669</v>
      </c>
      <c r="G2903">
        <v>146360700</v>
      </c>
      <c r="H2903">
        <v>98059694.5</v>
      </c>
      <c r="I2903">
        <v>0.684</v>
      </c>
      <c r="J2903">
        <v>0</v>
      </c>
      <c r="K2903" t="s">
        <v>246</v>
      </c>
      <c r="L2903" t="s">
        <v>246</v>
      </c>
      <c r="M2903">
        <v>1.28962411459738</v>
      </c>
      <c r="N2903">
        <v>-0.43423977249456</v>
      </c>
      <c r="O2903">
        <v>0.03203241757228</v>
      </c>
      <c r="P2903">
        <v>1.32664160833238</v>
      </c>
    </row>
    <row r="2904" spans="1:16">
      <c r="A2904" t="s">
        <v>29</v>
      </c>
      <c r="B2904" t="s">
        <v>17</v>
      </c>
      <c r="C2904">
        <v>0.714</v>
      </c>
      <c r="D2904">
        <v>0.714</v>
      </c>
      <c r="E2904">
        <v>0.702</v>
      </c>
      <c r="F2904">
        <v>0.704</v>
      </c>
      <c r="G2904">
        <v>881123300</v>
      </c>
      <c r="H2904">
        <v>622770541</v>
      </c>
      <c r="I2904">
        <v>0.713</v>
      </c>
      <c r="J2904">
        <v>0</v>
      </c>
      <c r="K2904" t="s">
        <v>246</v>
      </c>
      <c r="L2904" t="s">
        <v>246</v>
      </c>
      <c r="M2904">
        <v>1.05205136652439</v>
      </c>
      <c r="N2904">
        <v>-0.0908919123478746</v>
      </c>
      <c r="O2904">
        <v>0.154563761532337</v>
      </c>
      <c r="P2904">
        <v>1.03022780545271</v>
      </c>
    </row>
    <row r="2905" spans="1:16">
      <c r="A2905" t="s">
        <v>29</v>
      </c>
      <c r="B2905" t="s">
        <v>17</v>
      </c>
      <c r="C2905">
        <v>0.716</v>
      </c>
      <c r="D2905">
        <v>0.72</v>
      </c>
      <c r="E2905">
        <v>0.709</v>
      </c>
      <c r="F2905">
        <v>0.711</v>
      </c>
      <c r="G2905">
        <v>1083218600</v>
      </c>
      <c r="H2905">
        <v>774198404</v>
      </c>
      <c r="I2905">
        <v>0.704</v>
      </c>
      <c r="J2905">
        <v>0</v>
      </c>
      <c r="K2905" t="s">
        <v>247</v>
      </c>
      <c r="L2905" t="s">
        <v>247</v>
      </c>
      <c r="M2905">
        <v>1.05827829093133</v>
      </c>
      <c r="N2905">
        <v>-0.0173715515906039</v>
      </c>
      <c r="O2905">
        <v>0.106833132494419</v>
      </c>
      <c r="P2905">
        <v>1.03864881959151</v>
      </c>
    </row>
    <row r="2906" spans="1:16">
      <c r="A2906" t="s">
        <v>20</v>
      </c>
      <c r="B2906" t="s">
        <v>17</v>
      </c>
      <c r="C2906">
        <v>0.675</v>
      </c>
      <c r="D2906">
        <v>0.683</v>
      </c>
      <c r="E2906">
        <v>0.674</v>
      </c>
      <c r="F2906">
        <v>0.678</v>
      </c>
      <c r="G2906">
        <v>118505300</v>
      </c>
      <c r="H2906">
        <v>80307024.2</v>
      </c>
      <c r="I2906">
        <v>0.669</v>
      </c>
      <c r="J2906">
        <v>0</v>
      </c>
      <c r="K2906" t="s">
        <v>247</v>
      </c>
      <c r="L2906" t="s">
        <v>247</v>
      </c>
      <c r="M2906">
        <v>1.29598913756364</v>
      </c>
      <c r="N2906">
        <v>-0.387795748367773</v>
      </c>
      <c r="O2906">
        <v>0.041891009952684</v>
      </c>
      <c r="P2906">
        <v>1.32639051040988</v>
      </c>
    </row>
    <row r="2907" spans="1:16">
      <c r="A2907" t="s">
        <v>24</v>
      </c>
      <c r="B2907" t="s">
        <v>17</v>
      </c>
      <c r="C2907">
        <v>1.439</v>
      </c>
      <c r="D2907">
        <v>1.452</v>
      </c>
      <c r="E2907">
        <v>1.438</v>
      </c>
      <c r="F2907">
        <v>1.449</v>
      </c>
      <c r="G2907">
        <v>49391103</v>
      </c>
      <c r="H2907">
        <v>71447786</v>
      </c>
      <c r="I2907">
        <v>1.434</v>
      </c>
      <c r="J2907">
        <v>0</v>
      </c>
      <c r="K2907" t="s">
        <v>247</v>
      </c>
      <c r="L2907" t="s">
        <v>247</v>
      </c>
      <c r="M2907">
        <v>0.963903463005384</v>
      </c>
      <c r="N2907">
        <v>-0.532928399496722</v>
      </c>
      <c r="O2907">
        <v>0.0210620305688326</v>
      </c>
      <c r="P2907">
        <v>1.01298389684129</v>
      </c>
    </row>
    <row r="2908" spans="1:16">
      <c r="A2908" t="s">
        <v>23</v>
      </c>
      <c r="B2908" t="s">
        <v>17</v>
      </c>
      <c r="C2908">
        <v>2.200377</v>
      </c>
      <c r="D2908">
        <v>2.231853</v>
      </c>
      <c r="E2908">
        <v>2.199393</v>
      </c>
      <c r="F2908">
        <v>2.211196</v>
      </c>
      <c r="G2908">
        <v>775970725</v>
      </c>
      <c r="H2908">
        <v>1743482702</v>
      </c>
      <c r="I2908">
        <v>2.170868</v>
      </c>
      <c r="J2908">
        <v>0</v>
      </c>
      <c r="K2908" t="s">
        <v>247</v>
      </c>
      <c r="L2908" t="s">
        <v>247</v>
      </c>
      <c r="M2908">
        <v>1.4457953212645</v>
      </c>
      <c r="N2908">
        <v>-0.000420888732485961</v>
      </c>
      <c r="O2908">
        <v>0.110804944001716</v>
      </c>
      <c r="P2908">
        <v>1.4236764213374</v>
      </c>
    </row>
    <row r="2909" spans="1:16">
      <c r="A2909" t="s">
        <v>28</v>
      </c>
      <c r="B2909" t="s">
        <v>17</v>
      </c>
      <c r="C2909">
        <v>1.852</v>
      </c>
      <c r="D2909">
        <v>1.863</v>
      </c>
      <c r="E2909">
        <v>1.846</v>
      </c>
      <c r="F2909">
        <v>1.853</v>
      </c>
      <c r="G2909">
        <v>869089056</v>
      </c>
      <c r="H2909">
        <v>1611906606.445</v>
      </c>
      <c r="I2909">
        <v>1.816</v>
      </c>
      <c r="J2909">
        <v>0</v>
      </c>
      <c r="K2909" t="s">
        <v>247</v>
      </c>
      <c r="L2909" t="s">
        <v>247</v>
      </c>
      <c r="M2909">
        <v>1.25202427266574</v>
      </c>
      <c r="N2909">
        <v>-1.09028354404766e-5</v>
      </c>
      <c r="O2909">
        <v>0.138627741465216</v>
      </c>
      <c r="P2909">
        <v>1.22429981465624</v>
      </c>
    </row>
    <row r="2910" spans="1:16">
      <c r="A2910" t="s">
        <v>16</v>
      </c>
      <c r="B2910" t="s">
        <v>17</v>
      </c>
      <c r="C2910">
        <v>3.238579</v>
      </c>
      <c r="D2910">
        <v>3.245206</v>
      </c>
      <c r="E2910">
        <v>3.223433</v>
      </c>
      <c r="F2910">
        <v>3.236686</v>
      </c>
      <c r="G2910">
        <v>19524050</v>
      </c>
      <c r="H2910">
        <v>66724201</v>
      </c>
      <c r="I2910">
        <v>3.197872</v>
      </c>
      <c r="J2910">
        <v>0</v>
      </c>
      <c r="K2910" t="s">
        <v>247</v>
      </c>
      <c r="L2910" t="s">
        <v>247</v>
      </c>
      <c r="M2910">
        <v>0.816931675824058</v>
      </c>
      <c r="N2910">
        <v>0.0827563914590625</v>
      </c>
      <c r="O2910">
        <v>0.0531956670096809</v>
      </c>
      <c r="P2910">
        <v>0.798016903276215</v>
      </c>
    </row>
    <row r="2911" spans="1:16">
      <c r="A2911" t="s">
        <v>22</v>
      </c>
      <c r="B2911" t="s">
        <v>17</v>
      </c>
      <c r="C2911">
        <v>0.4</v>
      </c>
      <c r="D2911">
        <v>0.407</v>
      </c>
      <c r="E2911">
        <v>0.398</v>
      </c>
      <c r="F2911">
        <v>0.406</v>
      </c>
      <c r="G2911">
        <v>11811242304</v>
      </c>
      <c r="H2911">
        <v>4738149233</v>
      </c>
      <c r="I2911">
        <v>0.374</v>
      </c>
      <c r="J2911">
        <v>0</v>
      </c>
      <c r="K2911" t="s">
        <v>247</v>
      </c>
      <c r="L2911" t="s">
        <v>247</v>
      </c>
      <c r="M2911">
        <v>1.52982602886589</v>
      </c>
      <c r="N2911">
        <v>0.340650511039615</v>
      </c>
      <c r="O2911">
        <v>0.363137175393245</v>
      </c>
      <c r="P2911">
        <v>1.42313354268328</v>
      </c>
    </row>
    <row r="2912" spans="1:16">
      <c r="A2912" t="s">
        <v>100</v>
      </c>
      <c r="B2912" t="s">
        <v>17</v>
      </c>
      <c r="C2912">
        <v>0.885</v>
      </c>
      <c r="D2912">
        <v>0.893</v>
      </c>
      <c r="E2912">
        <v>0.882</v>
      </c>
      <c r="F2912">
        <v>0.891</v>
      </c>
      <c r="G2912">
        <v>65728300</v>
      </c>
      <c r="H2912">
        <v>58372399.4</v>
      </c>
      <c r="I2912">
        <v>0.873</v>
      </c>
      <c r="J2912">
        <v>0</v>
      </c>
      <c r="K2912" t="s">
        <v>247</v>
      </c>
      <c r="L2912" t="s">
        <v>247</v>
      </c>
      <c r="M2912">
        <v>0.622927349302194</v>
      </c>
      <c r="N2912">
        <v>-0.102246034361337</v>
      </c>
      <c r="O2912">
        <v>0.129181179695084</v>
      </c>
      <c r="P2912">
        <v>0.607315716799311</v>
      </c>
    </row>
    <row r="2913" spans="1:16">
      <c r="A2913" t="s">
        <v>30</v>
      </c>
      <c r="B2913" t="s">
        <v>17</v>
      </c>
      <c r="C2913">
        <v>1.758</v>
      </c>
      <c r="D2913">
        <v>1.76</v>
      </c>
      <c r="E2913">
        <v>1.753</v>
      </c>
      <c r="F2913">
        <v>1.759</v>
      </c>
      <c r="G2913">
        <v>92098800</v>
      </c>
      <c r="H2913">
        <v>161668409</v>
      </c>
      <c r="I2913">
        <v>1.758</v>
      </c>
      <c r="J2913">
        <v>0</v>
      </c>
      <c r="K2913" t="s">
        <v>247</v>
      </c>
      <c r="L2913" t="s">
        <v>247</v>
      </c>
      <c r="M2913">
        <v>0.597159905633459</v>
      </c>
      <c r="N2913">
        <v>-0.371826550812128</v>
      </c>
      <c r="O2913">
        <v>0.0104537718091699</v>
      </c>
      <c r="P2913">
        <v>0.632251806352838</v>
      </c>
    </row>
    <row r="2914" spans="1:16">
      <c r="A2914" t="s">
        <v>26</v>
      </c>
      <c r="B2914" t="s">
        <v>17</v>
      </c>
      <c r="C2914">
        <v>2.517</v>
      </c>
      <c r="D2914">
        <v>2.524</v>
      </c>
      <c r="E2914">
        <v>2.468</v>
      </c>
      <c r="F2914">
        <v>2.522</v>
      </c>
      <c r="G2914">
        <v>5675140</v>
      </c>
      <c r="H2914">
        <v>14223672.657</v>
      </c>
      <c r="I2914">
        <v>2.609</v>
      </c>
      <c r="J2914">
        <v>0</v>
      </c>
      <c r="K2914" t="s">
        <v>247</v>
      </c>
      <c r="L2914" t="s">
        <v>247</v>
      </c>
      <c r="M2914">
        <v>0.548277880630767</v>
      </c>
      <c r="N2914">
        <v>-0.0124777983382747</v>
      </c>
      <c r="O2914">
        <v>-0.0496375484551897</v>
      </c>
      <c r="P2914">
        <v>0.559453170155632</v>
      </c>
    </row>
    <row r="2915" spans="1:16">
      <c r="A2915" t="s">
        <v>25</v>
      </c>
      <c r="B2915" t="s">
        <v>17</v>
      </c>
      <c r="C2915">
        <v>0.817</v>
      </c>
      <c r="D2915">
        <v>0.821</v>
      </c>
      <c r="E2915">
        <v>0.81</v>
      </c>
      <c r="F2915">
        <v>0.813</v>
      </c>
      <c r="G2915">
        <v>2701045154</v>
      </c>
      <c r="H2915">
        <v>2204112993</v>
      </c>
      <c r="I2915">
        <v>0.804</v>
      </c>
      <c r="J2915">
        <v>0</v>
      </c>
      <c r="K2915" t="s">
        <v>247</v>
      </c>
      <c r="L2915" t="s">
        <v>247</v>
      </c>
      <c r="M2915">
        <v>1.1864344829533</v>
      </c>
      <c r="N2915">
        <v>-0.00786382551575287</v>
      </c>
      <c r="O2915">
        <v>0.0874152322409998</v>
      </c>
      <c r="P2915">
        <v>1.16973781905667</v>
      </c>
    </row>
    <row r="2916" spans="1:16">
      <c r="A2916" t="s">
        <v>21</v>
      </c>
      <c r="B2916" t="s">
        <v>17</v>
      </c>
      <c r="C2916">
        <v>1.301</v>
      </c>
      <c r="D2916">
        <v>1.303</v>
      </c>
      <c r="E2916">
        <v>1.3</v>
      </c>
      <c r="F2916">
        <v>1.302</v>
      </c>
      <c r="G2916">
        <v>338164500</v>
      </c>
      <c r="H2916">
        <v>440118136</v>
      </c>
      <c r="I2916">
        <v>1.299</v>
      </c>
      <c r="J2916">
        <v>0</v>
      </c>
      <c r="K2916" t="s">
        <v>247</v>
      </c>
      <c r="L2916" t="s">
        <v>247</v>
      </c>
      <c r="M2916">
        <v>0.916635404214485</v>
      </c>
      <c r="N2916">
        <v>-0.26828550333364</v>
      </c>
      <c r="O2916">
        <v>0.0178252755514031</v>
      </c>
      <c r="P2916">
        <v>0.939898899437568</v>
      </c>
    </row>
    <row r="2917" spans="1:16">
      <c r="A2917" t="s">
        <v>27</v>
      </c>
      <c r="B2917" t="s">
        <v>17</v>
      </c>
      <c r="C2917">
        <v>5.224</v>
      </c>
      <c r="D2917">
        <v>5.255</v>
      </c>
      <c r="E2917">
        <v>5.217</v>
      </c>
      <c r="F2917">
        <v>5.254</v>
      </c>
      <c r="G2917">
        <v>176662446</v>
      </c>
      <c r="H2917">
        <v>925928338</v>
      </c>
      <c r="I2917">
        <v>5.286</v>
      </c>
      <c r="J2917">
        <v>0</v>
      </c>
      <c r="K2917" t="s">
        <v>247</v>
      </c>
      <c r="L2917" t="s">
        <v>247</v>
      </c>
      <c r="M2917">
        <v>0.812715691736253</v>
      </c>
      <c r="N2917">
        <v>0.1941667352115</v>
      </c>
      <c r="O2917">
        <v>-0.0441468705635475</v>
      </c>
      <c r="P2917">
        <v>0.802128392327812</v>
      </c>
    </row>
    <row r="2918" spans="1:16">
      <c r="A2918" t="s">
        <v>70</v>
      </c>
      <c r="B2918" t="s">
        <v>17</v>
      </c>
      <c r="C2918">
        <v>1.321</v>
      </c>
      <c r="D2918">
        <v>1.333</v>
      </c>
      <c r="E2918">
        <v>1.313</v>
      </c>
      <c r="F2918">
        <v>1.319</v>
      </c>
      <c r="G2918">
        <v>373458400</v>
      </c>
      <c r="H2918">
        <v>493436275.8</v>
      </c>
      <c r="I2918">
        <v>1.317</v>
      </c>
      <c r="J2918">
        <v>0</v>
      </c>
      <c r="K2918" t="s">
        <v>247</v>
      </c>
      <c r="L2918" t="s">
        <v>247</v>
      </c>
      <c r="M2918">
        <v>0.864065110041258</v>
      </c>
      <c r="N2918">
        <v>-0.33036214902124</v>
      </c>
      <c r="O2918">
        <v>0.00456390037947799</v>
      </c>
      <c r="P2918">
        <v>0.896188544867486</v>
      </c>
    </row>
    <row r="2919" spans="1:16">
      <c r="A2919" t="s">
        <v>23</v>
      </c>
      <c r="B2919" t="s">
        <v>17</v>
      </c>
      <c r="C2919">
        <v>2.209229</v>
      </c>
      <c r="D2919">
        <v>2.224967</v>
      </c>
      <c r="E2919">
        <v>2.206278</v>
      </c>
      <c r="F2919">
        <v>2.220049</v>
      </c>
      <c r="G2919">
        <v>451348615</v>
      </c>
      <c r="H2919">
        <v>1016770387</v>
      </c>
      <c r="I2919">
        <v>2.211196</v>
      </c>
      <c r="J2919">
        <v>0</v>
      </c>
      <c r="K2919" t="s">
        <v>248</v>
      </c>
      <c r="L2919" t="s">
        <v>248</v>
      </c>
      <c r="M2919">
        <v>1.48900751355253</v>
      </c>
      <c r="N2919">
        <v>0.000425597180009395</v>
      </c>
      <c r="O2919">
        <v>0.121252264551986</v>
      </c>
      <c r="P2919">
        <v>1.46471450092414</v>
      </c>
    </row>
    <row r="2920" spans="1:16">
      <c r="A2920" t="s">
        <v>70</v>
      </c>
      <c r="B2920" t="s">
        <v>17</v>
      </c>
      <c r="C2920">
        <v>1.337</v>
      </c>
      <c r="D2920">
        <v>1.338</v>
      </c>
      <c r="E2920">
        <v>1.331</v>
      </c>
      <c r="F2920">
        <v>1.333</v>
      </c>
      <c r="G2920">
        <v>324698305</v>
      </c>
      <c r="H2920">
        <v>433313070.073</v>
      </c>
      <c r="I2920">
        <v>1.319</v>
      </c>
      <c r="J2920">
        <v>0</v>
      </c>
      <c r="K2920" t="s">
        <v>248</v>
      </c>
      <c r="L2920" t="s">
        <v>248</v>
      </c>
      <c r="M2920">
        <v>0.731757194756154</v>
      </c>
      <c r="N2920">
        <v>-0.242904407910109</v>
      </c>
      <c r="O2920">
        <v>0.0641797627836958</v>
      </c>
      <c r="P2920">
        <v>0.743211682990425</v>
      </c>
    </row>
    <row r="2921" spans="1:16">
      <c r="A2921" t="s">
        <v>29</v>
      </c>
      <c r="B2921" t="s">
        <v>17</v>
      </c>
      <c r="C2921">
        <v>0.711</v>
      </c>
      <c r="D2921">
        <v>0.716</v>
      </c>
      <c r="E2921">
        <v>0.703</v>
      </c>
      <c r="F2921">
        <v>0.707</v>
      </c>
      <c r="G2921">
        <v>846718789</v>
      </c>
      <c r="H2921">
        <v>600140518</v>
      </c>
      <c r="I2921">
        <v>0.711</v>
      </c>
      <c r="J2921">
        <v>0</v>
      </c>
      <c r="K2921" t="s">
        <v>248</v>
      </c>
      <c r="L2921" t="s">
        <v>248</v>
      </c>
      <c r="M2921">
        <v>1.05480140572993</v>
      </c>
      <c r="N2921">
        <v>-0.000552853991401367</v>
      </c>
      <c r="O2921">
        <v>0.101058674173428</v>
      </c>
      <c r="P2921">
        <v>1.03464495629438</v>
      </c>
    </row>
    <row r="2922" spans="1:16">
      <c r="A2922" t="s">
        <v>21</v>
      </c>
      <c r="B2922" t="s">
        <v>17</v>
      </c>
      <c r="C2922">
        <v>1.314</v>
      </c>
      <c r="D2922">
        <v>1.317</v>
      </c>
      <c r="E2922">
        <v>1.314</v>
      </c>
      <c r="F2922">
        <v>1.315</v>
      </c>
      <c r="G2922">
        <v>232961310</v>
      </c>
      <c r="H2922">
        <v>306521263</v>
      </c>
      <c r="I2922">
        <v>1.302</v>
      </c>
      <c r="J2922">
        <v>0</v>
      </c>
      <c r="K2922" t="s">
        <v>248</v>
      </c>
      <c r="L2922" t="s">
        <v>248</v>
      </c>
      <c r="M2922">
        <v>0.848982133853052</v>
      </c>
      <c r="N2922">
        <v>-0.19978106418825</v>
      </c>
      <c r="O2922">
        <v>0.0572369209985977</v>
      </c>
      <c r="P2922">
        <v>0.857512856072157</v>
      </c>
    </row>
    <row r="2923" spans="1:16">
      <c r="A2923" t="s">
        <v>25</v>
      </c>
      <c r="B2923" t="s">
        <v>17</v>
      </c>
      <c r="C2923">
        <v>0.812</v>
      </c>
      <c r="D2923">
        <v>0.816</v>
      </c>
      <c r="E2923">
        <v>0.804</v>
      </c>
      <c r="F2923">
        <v>0.806</v>
      </c>
      <c r="G2923">
        <v>2158435274</v>
      </c>
      <c r="H2923">
        <v>1744758629</v>
      </c>
      <c r="I2923">
        <v>0.813</v>
      </c>
      <c r="J2923">
        <v>0</v>
      </c>
      <c r="K2923" t="s">
        <v>248</v>
      </c>
      <c r="L2923" t="s">
        <v>248</v>
      </c>
      <c r="M2923">
        <v>1.21297465237005</v>
      </c>
      <c r="N2923">
        <v>-6.87343108338861e-5</v>
      </c>
      <c r="O2923">
        <v>0.0814894099445156</v>
      </c>
      <c r="P2923">
        <v>1.19668364381223</v>
      </c>
    </row>
    <row r="2924" spans="1:16">
      <c r="A2924" t="s">
        <v>27</v>
      </c>
      <c r="B2924" t="s">
        <v>17</v>
      </c>
      <c r="C2924">
        <v>5.278</v>
      </c>
      <c r="D2924">
        <v>5.286</v>
      </c>
      <c r="E2924">
        <v>5.261</v>
      </c>
      <c r="F2924">
        <v>5.268</v>
      </c>
      <c r="G2924">
        <v>188053328</v>
      </c>
      <c r="H2924">
        <v>990811477</v>
      </c>
      <c r="I2924">
        <v>5.254</v>
      </c>
      <c r="J2924">
        <v>0</v>
      </c>
      <c r="K2924" t="s">
        <v>248</v>
      </c>
      <c r="L2924" t="s">
        <v>248</v>
      </c>
      <c r="M2924">
        <v>0.730348057990969</v>
      </c>
      <c r="N2924">
        <v>0.0716445095211757</v>
      </c>
      <c r="O2924">
        <v>-0.0362890353125536</v>
      </c>
      <c r="P2924">
        <v>0.730441414101362</v>
      </c>
    </row>
    <row r="2925" spans="1:16">
      <c r="A2925" t="s">
        <v>20</v>
      </c>
      <c r="B2925" t="s">
        <v>17</v>
      </c>
      <c r="C2925">
        <v>0.679</v>
      </c>
      <c r="D2925">
        <v>0.681</v>
      </c>
      <c r="E2925">
        <v>0.669</v>
      </c>
      <c r="F2925">
        <v>0.679</v>
      </c>
      <c r="G2925">
        <v>122259101</v>
      </c>
      <c r="H2925">
        <v>82723918.176</v>
      </c>
      <c r="I2925">
        <v>0.678</v>
      </c>
      <c r="J2925">
        <v>0</v>
      </c>
      <c r="K2925" t="s">
        <v>248</v>
      </c>
      <c r="L2925" t="s">
        <v>248</v>
      </c>
      <c r="M2925">
        <v>1.31554000718329</v>
      </c>
      <c r="N2925">
        <v>-0.315130485667318</v>
      </c>
      <c r="O2925">
        <v>0.0540378010801616</v>
      </c>
      <c r="P2925">
        <v>1.33624549553399</v>
      </c>
    </row>
    <row r="2926" spans="1:16">
      <c r="A2926" t="s">
        <v>26</v>
      </c>
      <c r="B2926" t="s">
        <v>17</v>
      </c>
      <c r="C2926">
        <v>2.524</v>
      </c>
      <c r="D2926">
        <v>2.535</v>
      </c>
      <c r="E2926">
        <v>2.521</v>
      </c>
      <c r="F2926">
        <v>2.532</v>
      </c>
      <c r="G2926">
        <v>4753353</v>
      </c>
      <c r="H2926">
        <v>12014243.927</v>
      </c>
      <c r="I2926">
        <v>2.522</v>
      </c>
      <c r="J2926">
        <v>0</v>
      </c>
      <c r="K2926" t="s">
        <v>248</v>
      </c>
      <c r="L2926" t="s">
        <v>248</v>
      </c>
      <c r="M2926">
        <v>0.642084215898992</v>
      </c>
      <c r="N2926">
        <v>-0.0440825137068014</v>
      </c>
      <c r="O2926">
        <v>-0.0378001151481349</v>
      </c>
      <c r="P2926">
        <v>0.654052490299299</v>
      </c>
    </row>
    <row r="2927" spans="1:16">
      <c r="A2927" t="s">
        <v>30</v>
      </c>
      <c r="B2927" t="s">
        <v>17</v>
      </c>
      <c r="C2927">
        <v>1.772</v>
      </c>
      <c r="D2927">
        <v>1.781</v>
      </c>
      <c r="E2927">
        <v>1.771</v>
      </c>
      <c r="F2927">
        <v>1.777</v>
      </c>
      <c r="G2927">
        <v>114703500</v>
      </c>
      <c r="H2927">
        <v>203714230</v>
      </c>
      <c r="I2927">
        <v>1.759</v>
      </c>
      <c r="J2927">
        <v>0</v>
      </c>
      <c r="K2927" t="s">
        <v>248</v>
      </c>
      <c r="L2927" t="s">
        <v>248</v>
      </c>
      <c r="M2927">
        <v>0.625641248674403</v>
      </c>
      <c r="N2927">
        <v>-0.31066146137415</v>
      </c>
      <c r="O2927">
        <v>0.0490192689307188</v>
      </c>
      <c r="P2927">
        <v>0.646903541025674</v>
      </c>
    </row>
    <row r="2928" spans="1:16">
      <c r="A2928" t="s">
        <v>16</v>
      </c>
      <c r="B2928" t="s">
        <v>17</v>
      </c>
      <c r="C2928">
        <v>3.241419</v>
      </c>
      <c r="D2928">
        <v>3.244259</v>
      </c>
      <c r="E2928">
        <v>3.223433</v>
      </c>
      <c r="F2928">
        <v>3.239526</v>
      </c>
      <c r="G2928">
        <v>14127300</v>
      </c>
      <c r="H2928">
        <v>48294045</v>
      </c>
      <c r="I2928">
        <v>3.236686</v>
      </c>
      <c r="J2928">
        <v>0</v>
      </c>
      <c r="K2928" t="s">
        <v>248</v>
      </c>
      <c r="L2928" t="s">
        <v>248</v>
      </c>
      <c r="M2928">
        <v>0.79446251145924</v>
      </c>
      <c r="N2928">
        <v>0.130591699921732</v>
      </c>
      <c r="O2928">
        <v>0.0506701647754291</v>
      </c>
      <c r="P2928">
        <v>0.771269308511981</v>
      </c>
    </row>
    <row r="2929" spans="1:16">
      <c r="A2929" t="s">
        <v>100</v>
      </c>
      <c r="B2929" t="s">
        <v>17</v>
      </c>
      <c r="C2929">
        <v>0.89</v>
      </c>
      <c r="D2929">
        <v>0.899</v>
      </c>
      <c r="E2929">
        <v>0.886</v>
      </c>
      <c r="F2929">
        <v>0.897</v>
      </c>
      <c r="G2929">
        <v>64255900</v>
      </c>
      <c r="H2929">
        <v>57366244.485</v>
      </c>
      <c r="I2929">
        <v>0.891</v>
      </c>
      <c r="J2929">
        <v>0</v>
      </c>
      <c r="K2929" t="s">
        <v>248</v>
      </c>
      <c r="L2929" t="s">
        <v>248</v>
      </c>
      <c r="M2929">
        <v>0.592354961571886</v>
      </c>
      <c r="N2929">
        <v>-0.0428125606850894</v>
      </c>
      <c r="O2929">
        <v>0.150013355966671</v>
      </c>
      <c r="P2929">
        <v>0.566633546447061</v>
      </c>
    </row>
    <row r="2930" spans="1:16">
      <c r="A2930" t="s">
        <v>22</v>
      </c>
      <c r="B2930" t="s">
        <v>17</v>
      </c>
      <c r="C2930">
        <v>0.404</v>
      </c>
      <c r="D2930">
        <v>0.405</v>
      </c>
      <c r="E2930">
        <v>0.392</v>
      </c>
      <c r="F2930">
        <v>0.395</v>
      </c>
      <c r="G2930">
        <v>8877981076</v>
      </c>
      <c r="H2930">
        <v>3532422111</v>
      </c>
      <c r="I2930">
        <v>0.406</v>
      </c>
      <c r="J2930">
        <v>0</v>
      </c>
      <c r="K2930" t="s">
        <v>248</v>
      </c>
      <c r="L2930" t="s">
        <v>248</v>
      </c>
      <c r="M2930">
        <v>1.53322759681448</v>
      </c>
      <c r="N2930">
        <v>0.70581110176948</v>
      </c>
      <c r="O2930">
        <v>0.30454684421496</v>
      </c>
      <c r="P2930">
        <v>1.40173711779454</v>
      </c>
    </row>
    <row r="2931" spans="1:16">
      <c r="A2931" t="s">
        <v>24</v>
      </c>
      <c r="B2931" t="s">
        <v>17</v>
      </c>
      <c r="C2931">
        <v>1.454</v>
      </c>
      <c r="D2931">
        <v>1.458</v>
      </c>
      <c r="E2931">
        <v>1.449</v>
      </c>
      <c r="F2931">
        <v>1.453</v>
      </c>
      <c r="G2931">
        <v>63009690</v>
      </c>
      <c r="H2931">
        <v>91573193</v>
      </c>
      <c r="I2931">
        <v>1.449</v>
      </c>
      <c r="J2931">
        <v>0</v>
      </c>
      <c r="K2931" t="s">
        <v>248</v>
      </c>
      <c r="L2931" t="s">
        <v>248</v>
      </c>
      <c r="M2931">
        <v>1.03019430707554</v>
      </c>
      <c r="N2931">
        <v>-0.488081710697226</v>
      </c>
      <c r="O2931">
        <v>0.0436824277708787</v>
      </c>
      <c r="P2931">
        <v>1.07026599259109</v>
      </c>
    </row>
    <row r="2932" spans="1:16">
      <c r="A2932" t="s">
        <v>28</v>
      </c>
      <c r="B2932" t="s">
        <v>17</v>
      </c>
      <c r="C2932">
        <v>1.851</v>
      </c>
      <c r="D2932">
        <v>1.857</v>
      </c>
      <c r="E2932">
        <v>1.844</v>
      </c>
      <c r="F2932">
        <v>1.85</v>
      </c>
      <c r="G2932">
        <v>555116244</v>
      </c>
      <c r="H2932">
        <v>1027079885.132</v>
      </c>
      <c r="I2932">
        <v>1.853</v>
      </c>
      <c r="J2932">
        <v>0</v>
      </c>
      <c r="K2932" t="s">
        <v>248</v>
      </c>
      <c r="L2932" t="s">
        <v>248</v>
      </c>
      <c r="M2932">
        <v>1.25031223634494</v>
      </c>
      <c r="N2932">
        <v>0.00403818429495642</v>
      </c>
      <c r="O2932">
        <v>0.142530465315276</v>
      </c>
      <c r="P2932">
        <v>1.22140232485239</v>
      </c>
    </row>
    <row r="2933" spans="1:16">
      <c r="A2933" t="s">
        <v>20</v>
      </c>
      <c r="B2933" t="s">
        <v>17</v>
      </c>
      <c r="C2933">
        <v>0.677</v>
      </c>
      <c r="D2933">
        <v>0.677</v>
      </c>
      <c r="E2933">
        <v>0.667</v>
      </c>
      <c r="F2933">
        <v>0.668</v>
      </c>
      <c r="G2933">
        <v>106592900</v>
      </c>
      <c r="H2933">
        <v>71535366.1</v>
      </c>
      <c r="I2933">
        <v>0.679</v>
      </c>
      <c r="J2933">
        <v>0</v>
      </c>
      <c r="K2933" t="s">
        <v>249</v>
      </c>
      <c r="L2933" t="s">
        <v>249</v>
      </c>
      <c r="M2933">
        <v>1.23813278400773</v>
      </c>
      <c r="N2933">
        <v>-0.319304543214508</v>
      </c>
      <c r="O2933">
        <v>0.0227112272498052</v>
      </c>
      <c r="P2933">
        <v>1.26552099287922</v>
      </c>
    </row>
    <row r="2934" spans="1:16">
      <c r="A2934" t="s">
        <v>30</v>
      </c>
      <c r="B2934" t="s">
        <v>17</v>
      </c>
      <c r="C2934">
        <v>1.779</v>
      </c>
      <c r="D2934">
        <v>1.785</v>
      </c>
      <c r="E2934">
        <v>1.775</v>
      </c>
      <c r="F2934">
        <v>1.784</v>
      </c>
      <c r="G2934">
        <v>109168400</v>
      </c>
      <c r="H2934">
        <v>194404807</v>
      </c>
      <c r="I2934">
        <v>1.777</v>
      </c>
      <c r="J2934">
        <v>0</v>
      </c>
      <c r="K2934" t="s">
        <v>249</v>
      </c>
      <c r="L2934" t="s">
        <v>249</v>
      </c>
      <c r="M2934">
        <v>0.660121233385609</v>
      </c>
      <c r="N2934">
        <v>-0.228976051607568</v>
      </c>
      <c r="O2934">
        <v>0.0656493451218768</v>
      </c>
      <c r="P2934">
        <v>0.669888969521991</v>
      </c>
    </row>
    <row r="2935" spans="1:16">
      <c r="A2935" t="s">
        <v>28</v>
      </c>
      <c r="B2935" t="s">
        <v>17</v>
      </c>
      <c r="C2935">
        <v>1.847</v>
      </c>
      <c r="D2935">
        <v>1.847</v>
      </c>
      <c r="E2935">
        <v>1.82</v>
      </c>
      <c r="F2935">
        <v>1.821</v>
      </c>
      <c r="G2935">
        <v>592679800</v>
      </c>
      <c r="H2935">
        <v>1083975322.9</v>
      </c>
      <c r="I2935">
        <v>1.85</v>
      </c>
      <c r="J2935">
        <v>0</v>
      </c>
      <c r="K2935" t="s">
        <v>249</v>
      </c>
      <c r="L2935" t="s">
        <v>249</v>
      </c>
      <c r="M2935">
        <v>1.1062095558944</v>
      </c>
      <c r="N2935">
        <v>0.00977030054315507</v>
      </c>
      <c r="O2935">
        <v>0.0945289899393982</v>
      </c>
      <c r="P2935">
        <v>1.0863267278522</v>
      </c>
    </row>
    <row r="2936" spans="1:16">
      <c r="A2936" t="s">
        <v>27</v>
      </c>
      <c r="B2936" t="s">
        <v>17</v>
      </c>
      <c r="C2936">
        <v>5.258</v>
      </c>
      <c r="D2936">
        <v>5.279</v>
      </c>
      <c r="E2936">
        <v>5.24</v>
      </c>
      <c r="F2936">
        <v>5.261</v>
      </c>
      <c r="G2936">
        <v>235712300</v>
      </c>
      <c r="H2936">
        <v>1239904404</v>
      </c>
      <c r="I2936">
        <v>5.268</v>
      </c>
      <c r="J2936">
        <v>0</v>
      </c>
      <c r="K2936" t="s">
        <v>249</v>
      </c>
      <c r="L2936" t="s">
        <v>249</v>
      </c>
      <c r="M2936">
        <v>0.702871642245283</v>
      </c>
      <c r="N2936">
        <v>0.0128969055714896</v>
      </c>
      <c r="O2936">
        <v>-0.0511445754391216</v>
      </c>
      <c r="P2936">
        <v>0.711810866775958</v>
      </c>
    </row>
    <row r="2937" spans="1:16">
      <c r="A2937" t="s">
        <v>70</v>
      </c>
      <c r="B2937" t="s">
        <v>17</v>
      </c>
      <c r="C2937">
        <v>1.328</v>
      </c>
      <c r="D2937">
        <v>1.329</v>
      </c>
      <c r="E2937">
        <v>1.32</v>
      </c>
      <c r="F2937">
        <v>1.321</v>
      </c>
      <c r="G2937">
        <v>265538100</v>
      </c>
      <c r="H2937">
        <v>351537878.5</v>
      </c>
      <c r="I2937">
        <v>1.333</v>
      </c>
      <c r="J2937">
        <v>0</v>
      </c>
      <c r="K2937" t="s">
        <v>249</v>
      </c>
      <c r="L2937" t="s">
        <v>249</v>
      </c>
      <c r="M2937">
        <v>0.664975809315284</v>
      </c>
      <c r="N2937">
        <v>-0.177447914949102</v>
      </c>
      <c r="O2937">
        <v>0.053283559016623</v>
      </c>
      <c r="P2937">
        <v>0.67206388900687</v>
      </c>
    </row>
    <row r="2938" spans="1:16">
      <c r="A2938" t="s">
        <v>16</v>
      </c>
      <c r="B2938" t="s">
        <v>17</v>
      </c>
      <c r="C2938">
        <v>3.237633</v>
      </c>
      <c r="D2938">
        <v>3.259406</v>
      </c>
      <c r="E2938">
        <v>3.214912</v>
      </c>
      <c r="F2938">
        <v>3.216806</v>
      </c>
      <c r="G2938">
        <v>17419650</v>
      </c>
      <c r="H2938">
        <v>59374810</v>
      </c>
      <c r="I2938">
        <v>3.239526</v>
      </c>
      <c r="J2938">
        <v>0</v>
      </c>
      <c r="K2938" t="s">
        <v>249</v>
      </c>
      <c r="L2938" t="s">
        <v>249</v>
      </c>
      <c r="M2938">
        <v>0.795135436692504</v>
      </c>
      <c r="N2938">
        <v>0.145222660809722</v>
      </c>
      <c r="O2938">
        <v>0.0284160595205605</v>
      </c>
      <c r="P2938">
        <v>0.774929958707419</v>
      </c>
    </row>
    <row r="2939" spans="1:16">
      <c r="A2939" t="s">
        <v>26</v>
      </c>
      <c r="B2939" t="s">
        <v>17</v>
      </c>
      <c r="C2939">
        <v>2.531</v>
      </c>
      <c r="D2939">
        <v>2.531</v>
      </c>
      <c r="E2939">
        <v>2.513</v>
      </c>
      <c r="F2939">
        <v>2.519</v>
      </c>
      <c r="G2939">
        <v>1517767</v>
      </c>
      <c r="H2939">
        <v>3826389.449</v>
      </c>
      <c r="I2939">
        <v>2.532</v>
      </c>
      <c r="J2939">
        <v>0</v>
      </c>
      <c r="K2939" t="s">
        <v>249</v>
      </c>
      <c r="L2939" t="s">
        <v>249</v>
      </c>
      <c r="M2939">
        <v>0.576876315766706</v>
      </c>
      <c r="N2939">
        <v>-0.133040618794908</v>
      </c>
      <c r="O2939">
        <v>-0.0677497435499162</v>
      </c>
      <c r="P2939">
        <v>0.60373032635618</v>
      </c>
    </row>
    <row r="2940" spans="1:16">
      <c r="A2940" t="s">
        <v>21</v>
      </c>
      <c r="B2940" t="s">
        <v>17</v>
      </c>
      <c r="C2940">
        <v>1.319</v>
      </c>
      <c r="D2940">
        <v>1.319</v>
      </c>
      <c r="E2940">
        <v>1.315</v>
      </c>
      <c r="F2940">
        <v>1.317</v>
      </c>
      <c r="G2940">
        <v>241399910</v>
      </c>
      <c r="H2940">
        <v>317938960</v>
      </c>
      <c r="I2940">
        <v>1.315</v>
      </c>
      <c r="J2940">
        <v>0</v>
      </c>
      <c r="K2940" t="s">
        <v>249</v>
      </c>
      <c r="L2940" t="s">
        <v>249</v>
      </c>
      <c r="M2940">
        <v>0.749019375134423</v>
      </c>
      <c r="N2940">
        <v>-0.134131522891022</v>
      </c>
      <c r="O2940">
        <v>0.0628606123049749</v>
      </c>
      <c r="P2940">
        <v>0.74986040496253</v>
      </c>
    </row>
    <row r="2941" spans="1:16">
      <c r="A2941" t="s">
        <v>22</v>
      </c>
      <c r="B2941" t="s">
        <v>17</v>
      </c>
      <c r="C2941">
        <v>0.395</v>
      </c>
      <c r="D2941">
        <v>0.399</v>
      </c>
      <c r="E2941">
        <v>0.385</v>
      </c>
      <c r="F2941">
        <v>0.386</v>
      </c>
      <c r="G2941">
        <v>9534250210</v>
      </c>
      <c r="H2941">
        <v>3742560755</v>
      </c>
      <c r="I2941">
        <v>0.395</v>
      </c>
      <c r="J2941">
        <v>0</v>
      </c>
      <c r="K2941" t="s">
        <v>249</v>
      </c>
      <c r="L2941" t="s">
        <v>249</v>
      </c>
      <c r="M2941">
        <v>1.42678444436358</v>
      </c>
      <c r="N2941">
        <v>0.948796375521208</v>
      </c>
      <c r="O2941">
        <v>0.228091097308489</v>
      </c>
      <c r="P2941">
        <v>1.28628658734976</v>
      </c>
    </row>
    <row r="2942" spans="1:16">
      <c r="A2942" t="s">
        <v>24</v>
      </c>
      <c r="B2942" t="s">
        <v>17</v>
      </c>
      <c r="C2942">
        <v>1.44</v>
      </c>
      <c r="D2942">
        <v>1.441</v>
      </c>
      <c r="E2942">
        <v>1.427</v>
      </c>
      <c r="F2942">
        <v>1.429</v>
      </c>
      <c r="G2942">
        <v>44057900</v>
      </c>
      <c r="H2942">
        <v>63212219</v>
      </c>
      <c r="I2942">
        <v>1.453</v>
      </c>
      <c r="J2942">
        <v>0</v>
      </c>
      <c r="K2942" t="s">
        <v>249</v>
      </c>
      <c r="L2942" t="s">
        <v>249</v>
      </c>
      <c r="M2942">
        <v>0.978711458149818</v>
      </c>
      <c r="N2942">
        <v>-0.438919613194506</v>
      </c>
      <c r="O2942">
        <v>0.039018482331868</v>
      </c>
      <c r="P2942">
        <v>1.01479972300289</v>
      </c>
    </row>
    <row r="2943" spans="1:16">
      <c r="A2943" t="s">
        <v>29</v>
      </c>
      <c r="B2943" t="s">
        <v>17</v>
      </c>
      <c r="C2943">
        <v>0.704</v>
      </c>
      <c r="D2943">
        <v>0.705</v>
      </c>
      <c r="E2943">
        <v>0.693</v>
      </c>
      <c r="F2943">
        <v>0.695</v>
      </c>
      <c r="G2943">
        <v>832472580</v>
      </c>
      <c r="H2943">
        <v>581020762</v>
      </c>
      <c r="I2943">
        <v>0.707</v>
      </c>
      <c r="J2943">
        <v>0</v>
      </c>
      <c r="K2943" t="s">
        <v>249</v>
      </c>
      <c r="L2943" t="s">
        <v>249</v>
      </c>
      <c r="M2943">
        <v>0.993667491331965</v>
      </c>
      <c r="N2943">
        <v>-7.70777686907e-6</v>
      </c>
      <c r="O2943">
        <v>0.0713994043576871</v>
      </c>
      <c r="P2943">
        <v>0.979388381238114</v>
      </c>
    </row>
    <row r="2944" spans="1:16">
      <c r="A2944" t="s">
        <v>100</v>
      </c>
      <c r="B2944" t="s">
        <v>17</v>
      </c>
      <c r="C2944">
        <v>0.896</v>
      </c>
      <c r="D2944">
        <v>0.896</v>
      </c>
      <c r="E2944">
        <v>0.883</v>
      </c>
      <c r="F2944">
        <v>0.887</v>
      </c>
      <c r="G2944">
        <v>52207600</v>
      </c>
      <c r="H2944">
        <v>46370051</v>
      </c>
      <c r="I2944">
        <v>0.897</v>
      </c>
      <c r="J2944">
        <v>0</v>
      </c>
      <c r="K2944" t="s">
        <v>249</v>
      </c>
      <c r="L2944" t="s">
        <v>249</v>
      </c>
      <c r="M2944">
        <v>0.52211274049497</v>
      </c>
      <c r="N2944">
        <v>-0.0281444644011469</v>
      </c>
      <c r="O2944">
        <v>0.107747557060712</v>
      </c>
      <c r="P2944">
        <v>0.503377675522942</v>
      </c>
    </row>
    <row r="2945" spans="1:16">
      <c r="A2945" t="s">
        <v>25</v>
      </c>
      <c r="B2945" t="s">
        <v>17</v>
      </c>
      <c r="C2945">
        <v>0.804</v>
      </c>
      <c r="D2945">
        <v>0.805</v>
      </c>
      <c r="E2945">
        <v>0.796</v>
      </c>
      <c r="F2945">
        <v>0.797</v>
      </c>
      <c r="G2945">
        <v>1956625874</v>
      </c>
      <c r="H2945">
        <v>1564421369</v>
      </c>
      <c r="I2945">
        <v>0.806</v>
      </c>
      <c r="J2945">
        <v>0</v>
      </c>
      <c r="K2945" t="s">
        <v>249</v>
      </c>
      <c r="L2945" t="s">
        <v>249</v>
      </c>
      <c r="M2945">
        <v>1.11036145936012</v>
      </c>
      <c r="N2945">
        <v>8.25655258906622e-7</v>
      </c>
      <c r="O2945">
        <v>0.0545365456644327</v>
      </c>
      <c r="P2945">
        <v>1.09945406766171</v>
      </c>
    </row>
    <row r="2946" spans="1:16">
      <c r="A2946" t="s">
        <v>23</v>
      </c>
      <c r="B2946" t="s">
        <v>17</v>
      </c>
      <c r="C2946">
        <v>2.213164</v>
      </c>
      <c r="D2946">
        <v>2.213164</v>
      </c>
      <c r="E2946">
        <v>2.182671</v>
      </c>
      <c r="F2946">
        <v>2.184639</v>
      </c>
      <c r="G2946">
        <v>533688495</v>
      </c>
      <c r="H2946">
        <v>1189859320</v>
      </c>
      <c r="I2946">
        <v>2.220049</v>
      </c>
      <c r="J2946">
        <v>0</v>
      </c>
      <c r="K2946" t="s">
        <v>249</v>
      </c>
      <c r="L2946" t="s">
        <v>249</v>
      </c>
      <c r="M2946">
        <v>1.35757325409722</v>
      </c>
      <c r="N2946">
        <v>0.000563082590834236</v>
      </c>
      <c r="O2946">
        <v>0.0713236858460616</v>
      </c>
      <c r="P2946">
        <v>1.34325220866892</v>
      </c>
    </row>
    <row r="2947" spans="1:16">
      <c r="A2947" t="s">
        <v>25</v>
      </c>
      <c r="B2947" t="s">
        <v>17</v>
      </c>
      <c r="C2947">
        <v>0.797</v>
      </c>
      <c r="D2947">
        <v>0.816</v>
      </c>
      <c r="E2947">
        <v>0.797</v>
      </c>
      <c r="F2947">
        <v>0.815</v>
      </c>
      <c r="G2947">
        <v>3113858131</v>
      </c>
      <c r="H2947">
        <v>2521904728</v>
      </c>
      <c r="I2947">
        <v>0.797</v>
      </c>
      <c r="J2947">
        <v>0</v>
      </c>
      <c r="K2947" t="s">
        <v>250</v>
      </c>
      <c r="L2947" t="s">
        <v>250</v>
      </c>
      <c r="M2947">
        <v>1.06308741817278</v>
      </c>
      <c r="N2947">
        <v>0.00409570204485849</v>
      </c>
      <c r="O2947">
        <v>0.0676632496880987</v>
      </c>
      <c r="P2947">
        <v>1.04914519803068</v>
      </c>
    </row>
    <row r="2948" spans="1:16">
      <c r="A2948" t="s">
        <v>100</v>
      </c>
      <c r="B2948" t="s">
        <v>17</v>
      </c>
      <c r="C2948">
        <v>0.884</v>
      </c>
      <c r="D2948">
        <v>0.899</v>
      </c>
      <c r="E2948">
        <v>0.883</v>
      </c>
      <c r="F2948">
        <v>0.896</v>
      </c>
      <c r="G2948">
        <v>46835100</v>
      </c>
      <c r="H2948">
        <v>41915581</v>
      </c>
      <c r="I2948">
        <v>0.887</v>
      </c>
      <c r="J2948">
        <v>0</v>
      </c>
      <c r="K2948" t="s">
        <v>250</v>
      </c>
      <c r="L2948" t="s">
        <v>250</v>
      </c>
      <c r="M2948">
        <v>0.493939607915819</v>
      </c>
      <c r="N2948">
        <v>-0.00693949193228915</v>
      </c>
      <c r="O2948">
        <v>0.11641260976442</v>
      </c>
      <c r="P2948">
        <v>0.471351035156164</v>
      </c>
    </row>
    <row r="2949" spans="1:16">
      <c r="A2949" t="s">
        <v>28</v>
      </c>
      <c r="B2949" t="s">
        <v>17</v>
      </c>
      <c r="C2949">
        <v>1.828</v>
      </c>
      <c r="D2949">
        <v>1.86</v>
      </c>
      <c r="E2949">
        <v>1.828</v>
      </c>
      <c r="F2949">
        <v>1.856</v>
      </c>
      <c r="G2949">
        <v>759364800</v>
      </c>
      <c r="H2949">
        <v>1404404803.6</v>
      </c>
      <c r="I2949">
        <v>1.821</v>
      </c>
      <c r="J2949">
        <v>0</v>
      </c>
      <c r="K2949" t="s">
        <v>250</v>
      </c>
      <c r="L2949" t="s">
        <v>250</v>
      </c>
      <c r="M2949">
        <v>0.965864178512486</v>
      </c>
      <c r="N2949">
        <v>0.0343939290653</v>
      </c>
      <c r="O2949">
        <v>0.100184406716381</v>
      </c>
      <c r="P2949">
        <v>0.94238790426268</v>
      </c>
    </row>
    <row r="2950" spans="1:16">
      <c r="A2950" t="s">
        <v>27</v>
      </c>
      <c r="B2950" t="s">
        <v>17</v>
      </c>
      <c r="C2950">
        <v>5.252</v>
      </c>
      <c r="D2950">
        <v>5.265</v>
      </c>
      <c r="E2950">
        <v>5.242</v>
      </c>
      <c r="F2950">
        <v>5.25</v>
      </c>
      <c r="G2950">
        <v>216345700</v>
      </c>
      <c r="H2950">
        <v>1136483149</v>
      </c>
      <c r="I2950">
        <v>5.261</v>
      </c>
      <c r="J2950">
        <v>0</v>
      </c>
      <c r="K2950" t="s">
        <v>250</v>
      </c>
      <c r="L2950" t="s">
        <v>250</v>
      </c>
      <c r="M2950">
        <v>0.731339954490497</v>
      </c>
      <c r="N2950">
        <v>4.57055607754333e-5</v>
      </c>
      <c r="O2950">
        <v>-0.029564092227155</v>
      </c>
      <c r="P2950">
        <v>0.73724820237985</v>
      </c>
    </row>
    <row r="2951" spans="1:16">
      <c r="A2951" t="s">
        <v>24</v>
      </c>
      <c r="B2951" t="s">
        <v>17</v>
      </c>
      <c r="C2951">
        <v>1.431</v>
      </c>
      <c r="D2951">
        <v>1.436</v>
      </c>
      <c r="E2951">
        <v>1.412</v>
      </c>
      <c r="F2951">
        <v>1.415</v>
      </c>
      <c r="G2951">
        <v>61879400</v>
      </c>
      <c r="H2951">
        <v>88264744</v>
      </c>
      <c r="I2951">
        <v>1.429</v>
      </c>
      <c r="J2951">
        <v>0</v>
      </c>
      <c r="K2951" t="s">
        <v>250</v>
      </c>
      <c r="L2951" t="s">
        <v>250</v>
      </c>
      <c r="M2951">
        <v>0.855528040802668</v>
      </c>
      <c r="N2951">
        <v>-0.402531342898821</v>
      </c>
      <c r="O2951">
        <v>0.00905201254363282</v>
      </c>
      <c r="P2951">
        <v>0.893970772583823</v>
      </c>
    </row>
    <row r="2952" spans="1:16">
      <c r="A2952" t="s">
        <v>70</v>
      </c>
      <c r="B2952" t="s">
        <v>17</v>
      </c>
      <c r="C2952">
        <v>1.317</v>
      </c>
      <c r="D2952">
        <v>1.319</v>
      </c>
      <c r="E2952">
        <v>1.311</v>
      </c>
      <c r="F2952">
        <v>1.314</v>
      </c>
      <c r="G2952">
        <v>257582300</v>
      </c>
      <c r="H2952">
        <v>338657383.3</v>
      </c>
      <c r="I2952">
        <v>1.321</v>
      </c>
      <c r="J2952">
        <v>0</v>
      </c>
      <c r="K2952" t="s">
        <v>250</v>
      </c>
      <c r="L2952" t="s">
        <v>250</v>
      </c>
      <c r="M2952">
        <v>0.568237522675735</v>
      </c>
      <c r="N2952">
        <v>-0.132331755303783</v>
      </c>
      <c r="O2952">
        <v>0.058157662515933</v>
      </c>
      <c r="P2952">
        <v>0.569839165702927</v>
      </c>
    </row>
    <row r="2953" spans="1:16">
      <c r="A2953" t="s">
        <v>16</v>
      </c>
      <c r="B2953" t="s">
        <v>17</v>
      </c>
      <c r="C2953">
        <v>3.212072</v>
      </c>
      <c r="D2953">
        <v>3.248046</v>
      </c>
      <c r="E2953">
        <v>3.212072</v>
      </c>
      <c r="F2953">
        <v>3.243313</v>
      </c>
      <c r="G2953">
        <v>19899550</v>
      </c>
      <c r="H2953">
        <v>68090865</v>
      </c>
      <c r="I2953">
        <v>3.216806</v>
      </c>
      <c r="J2953">
        <v>0</v>
      </c>
      <c r="K2953" t="s">
        <v>250</v>
      </c>
      <c r="L2953" t="s">
        <v>250</v>
      </c>
      <c r="M2953">
        <v>0.876462355693868</v>
      </c>
      <c r="N2953">
        <v>0.178636681053785</v>
      </c>
      <c r="O2953">
        <v>0.0413430998108193</v>
      </c>
      <c r="P2953">
        <v>0.850330067626325</v>
      </c>
    </row>
    <row r="2954" spans="1:16">
      <c r="A2954" t="s">
        <v>30</v>
      </c>
      <c r="B2954" t="s">
        <v>17</v>
      </c>
      <c r="C2954">
        <v>1.786</v>
      </c>
      <c r="D2954">
        <v>1.789</v>
      </c>
      <c r="E2954">
        <v>1.779</v>
      </c>
      <c r="F2954">
        <v>1.779</v>
      </c>
      <c r="G2954">
        <v>146630971</v>
      </c>
      <c r="H2954">
        <v>261538378</v>
      </c>
      <c r="I2954">
        <v>1.784</v>
      </c>
      <c r="J2954">
        <v>0</v>
      </c>
      <c r="K2954" t="s">
        <v>250</v>
      </c>
      <c r="L2954" t="s">
        <v>250</v>
      </c>
      <c r="M2954">
        <v>0.745907780918429</v>
      </c>
      <c r="N2954">
        <v>-0.145585969061162</v>
      </c>
      <c r="O2954">
        <v>0.0509664224031384</v>
      </c>
      <c r="P2954">
        <v>0.750273093343918</v>
      </c>
    </row>
    <row r="2955" spans="1:16">
      <c r="A2955" t="s">
        <v>20</v>
      </c>
      <c r="B2955" t="s">
        <v>17</v>
      </c>
      <c r="C2955">
        <v>0.669</v>
      </c>
      <c r="D2955">
        <v>0.693</v>
      </c>
      <c r="E2955">
        <v>0.669</v>
      </c>
      <c r="F2955">
        <v>0.684</v>
      </c>
      <c r="G2955">
        <v>180259200</v>
      </c>
      <c r="H2955">
        <v>123261382.1</v>
      </c>
      <c r="I2955">
        <v>0.668</v>
      </c>
      <c r="J2955">
        <v>0</v>
      </c>
      <c r="K2955" t="s">
        <v>250</v>
      </c>
      <c r="L2955" t="s">
        <v>250</v>
      </c>
      <c r="M2955">
        <v>1.0402465473819</v>
      </c>
      <c r="N2955">
        <v>-0.257998277320013</v>
      </c>
      <c r="O2955">
        <v>0.0332326283987916</v>
      </c>
      <c r="P2955">
        <v>1.05939984943415</v>
      </c>
    </row>
    <row r="2956" spans="1:16">
      <c r="A2956" t="s">
        <v>26</v>
      </c>
      <c r="B2956" t="s">
        <v>17</v>
      </c>
      <c r="C2956">
        <v>2.529</v>
      </c>
      <c r="D2956">
        <v>2.531</v>
      </c>
      <c r="E2956">
        <v>2.522</v>
      </c>
      <c r="F2956">
        <v>2.531</v>
      </c>
      <c r="G2956">
        <v>1628413</v>
      </c>
      <c r="H2956">
        <v>4117219.588</v>
      </c>
      <c r="I2956">
        <v>2.519</v>
      </c>
      <c r="J2956">
        <v>0</v>
      </c>
      <c r="K2956" t="s">
        <v>250</v>
      </c>
      <c r="L2956" t="s">
        <v>250</v>
      </c>
      <c r="M2956">
        <v>0.58138078600415</v>
      </c>
      <c r="N2956">
        <v>-0.236733046350521</v>
      </c>
      <c r="O2956">
        <v>-0.0339422921303845</v>
      </c>
      <c r="P2956">
        <v>0.611842549065279</v>
      </c>
    </row>
    <row r="2957" spans="1:16">
      <c r="A2957" t="s">
        <v>23</v>
      </c>
      <c r="B2957" t="s">
        <v>17</v>
      </c>
      <c r="C2957">
        <v>2.181688</v>
      </c>
      <c r="D2957">
        <v>2.230869</v>
      </c>
      <c r="E2957">
        <v>2.181688</v>
      </c>
      <c r="F2957">
        <v>2.223</v>
      </c>
      <c r="G2957">
        <v>381882490</v>
      </c>
      <c r="H2957">
        <v>860885090</v>
      </c>
      <c r="I2957">
        <v>2.184639</v>
      </c>
      <c r="J2957">
        <v>0</v>
      </c>
      <c r="K2957" t="s">
        <v>250</v>
      </c>
      <c r="L2957" t="s">
        <v>250</v>
      </c>
      <c r="M2957">
        <v>1.11534619096994</v>
      </c>
      <c r="N2957">
        <v>0.00634645475228609</v>
      </c>
      <c r="O2957">
        <v>0.0850509620090291</v>
      </c>
      <c r="P2957">
        <v>1.09770135309291</v>
      </c>
    </row>
    <row r="2958" spans="1:16">
      <c r="A2958" t="s">
        <v>22</v>
      </c>
      <c r="B2958" t="s">
        <v>17</v>
      </c>
      <c r="C2958">
        <v>0.387</v>
      </c>
      <c r="D2958">
        <v>0.396</v>
      </c>
      <c r="E2958">
        <v>0.387</v>
      </c>
      <c r="F2958">
        <v>0.393</v>
      </c>
      <c r="G2958">
        <v>9494202800</v>
      </c>
      <c r="H2958">
        <v>3721879714</v>
      </c>
      <c r="I2958">
        <v>0.386</v>
      </c>
      <c r="J2958">
        <v>0</v>
      </c>
      <c r="K2958" t="s">
        <v>250</v>
      </c>
      <c r="L2958" t="s">
        <v>250</v>
      </c>
      <c r="M2958">
        <v>1.39535648535921</v>
      </c>
      <c r="N2958">
        <v>1.49480478309822</v>
      </c>
      <c r="O2958">
        <v>0.221859472544273</v>
      </c>
      <c r="P2958">
        <v>1.20150411254054</v>
      </c>
    </row>
    <row r="2959" spans="1:16">
      <c r="A2959" t="s">
        <v>21</v>
      </c>
      <c r="B2959" t="s">
        <v>17</v>
      </c>
      <c r="C2959">
        <v>1.315</v>
      </c>
      <c r="D2959">
        <v>1.317</v>
      </c>
      <c r="E2959">
        <v>1.313</v>
      </c>
      <c r="F2959">
        <v>1.314</v>
      </c>
      <c r="G2959">
        <v>311227300</v>
      </c>
      <c r="H2959">
        <v>409268216</v>
      </c>
      <c r="I2959">
        <v>1.317</v>
      </c>
      <c r="J2959">
        <v>0</v>
      </c>
      <c r="K2959" t="s">
        <v>250</v>
      </c>
      <c r="L2959" t="s">
        <v>250</v>
      </c>
      <c r="M2959">
        <v>0.696286031090377</v>
      </c>
      <c r="N2959">
        <v>-0.0863882422064419</v>
      </c>
      <c r="O2959">
        <v>0.0585050003434976</v>
      </c>
      <c r="P2959">
        <v>0.693223855242321</v>
      </c>
    </row>
    <row r="2960" spans="1:16">
      <c r="A2960" t="s">
        <v>29</v>
      </c>
      <c r="B2960" t="s">
        <v>17</v>
      </c>
      <c r="C2960">
        <v>0.695</v>
      </c>
      <c r="D2960">
        <v>0.713</v>
      </c>
      <c r="E2960">
        <v>0.694</v>
      </c>
      <c r="F2960">
        <v>0.712</v>
      </c>
      <c r="G2960">
        <v>1013106700</v>
      </c>
      <c r="H2960">
        <v>715576509</v>
      </c>
      <c r="I2960">
        <v>0.695</v>
      </c>
      <c r="J2960">
        <v>0</v>
      </c>
      <c r="K2960" t="s">
        <v>250</v>
      </c>
      <c r="L2960" t="s">
        <v>250</v>
      </c>
      <c r="M2960">
        <v>0.942083652497905</v>
      </c>
      <c r="N2960">
        <v>0.00329476049541994</v>
      </c>
      <c r="O2960">
        <v>0.0823113262929589</v>
      </c>
      <c r="P2960">
        <v>0.925291911189771</v>
      </c>
    </row>
    <row r="2961" spans="1:16">
      <c r="A2961" t="s">
        <v>22</v>
      </c>
      <c r="B2961" t="s">
        <v>17</v>
      </c>
      <c r="C2961">
        <v>0.397</v>
      </c>
      <c r="D2961">
        <v>0.401</v>
      </c>
      <c r="E2961">
        <v>0.389</v>
      </c>
      <c r="F2961">
        <v>0.392</v>
      </c>
      <c r="G2961">
        <v>10271320783</v>
      </c>
      <c r="H2961">
        <v>4041841354</v>
      </c>
      <c r="I2961">
        <v>0.393</v>
      </c>
      <c r="J2961">
        <v>0</v>
      </c>
      <c r="K2961" t="s">
        <v>251</v>
      </c>
      <c r="L2961" t="s">
        <v>251</v>
      </c>
      <c r="M2961">
        <v>1.46314602225033</v>
      </c>
      <c r="N2961">
        <v>2.12756997574725</v>
      </c>
      <c r="O2961">
        <v>0.181076319124602</v>
      </c>
      <c r="P2961">
        <v>1.21417376085069</v>
      </c>
    </row>
    <row r="2962" spans="1:16">
      <c r="A2962" t="s">
        <v>23</v>
      </c>
      <c r="B2962" t="s">
        <v>17</v>
      </c>
      <c r="C2962">
        <v>2.229885</v>
      </c>
      <c r="D2962">
        <v>2.23382</v>
      </c>
      <c r="E2962">
        <v>2.191524</v>
      </c>
      <c r="F2962">
        <v>2.203327</v>
      </c>
      <c r="G2962">
        <v>753417650</v>
      </c>
      <c r="H2962">
        <v>1685968934</v>
      </c>
      <c r="I2962">
        <v>2.223</v>
      </c>
      <c r="J2962">
        <v>0</v>
      </c>
      <c r="K2962" t="s">
        <v>251</v>
      </c>
      <c r="L2962" t="s">
        <v>251</v>
      </c>
      <c r="M2962">
        <v>1.17571188424846</v>
      </c>
      <c r="N2962">
        <v>0.0234313044257611</v>
      </c>
      <c r="O2962">
        <v>0.084164453648022</v>
      </c>
      <c r="P2962">
        <v>1.15653586307628</v>
      </c>
    </row>
    <row r="2963" spans="1:16">
      <c r="A2963" t="s">
        <v>30</v>
      </c>
      <c r="B2963" t="s">
        <v>17</v>
      </c>
      <c r="C2963">
        <v>1.789</v>
      </c>
      <c r="D2963">
        <v>1.8</v>
      </c>
      <c r="E2963">
        <v>1.788</v>
      </c>
      <c r="F2963">
        <v>1.799</v>
      </c>
      <c r="G2963">
        <v>87881300</v>
      </c>
      <c r="H2963">
        <v>157798275</v>
      </c>
      <c r="I2963">
        <v>1.779</v>
      </c>
      <c r="J2963">
        <v>0</v>
      </c>
      <c r="K2963" t="s">
        <v>251</v>
      </c>
      <c r="L2963" t="s">
        <v>251</v>
      </c>
      <c r="M2963">
        <v>0.812296201752263</v>
      </c>
      <c r="N2963">
        <v>-0.0628491388969483</v>
      </c>
      <c r="O2963">
        <v>0.0644099197320186</v>
      </c>
      <c r="P2963">
        <v>0.805699131695555</v>
      </c>
    </row>
    <row r="2964" spans="1:16">
      <c r="A2964" t="s">
        <v>100</v>
      </c>
      <c r="B2964" t="s">
        <v>17</v>
      </c>
      <c r="C2964">
        <v>0.899</v>
      </c>
      <c r="D2964">
        <v>0.905</v>
      </c>
      <c r="E2964">
        <v>0.883</v>
      </c>
      <c r="F2964">
        <v>0.887</v>
      </c>
      <c r="G2964">
        <v>56176800</v>
      </c>
      <c r="H2964">
        <v>49936704.4</v>
      </c>
      <c r="I2964">
        <v>0.896</v>
      </c>
      <c r="J2964">
        <v>0</v>
      </c>
      <c r="K2964" t="s">
        <v>251</v>
      </c>
      <c r="L2964" t="s">
        <v>251</v>
      </c>
      <c r="M2964">
        <v>0.427708158471891</v>
      </c>
      <c r="N2964">
        <v>-0.000346388519490112</v>
      </c>
      <c r="O2964">
        <v>0.0977439722850838</v>
      </c>
      <c r="P2964">
        <v>0.408194002866824</v>
      </c>
    </row>
    <row r="2965" spans="1:16">
      <c r="A2965" t="s">
        <v>27</v>
      </c>
      <c r="B2965" t="s">
        <v>17</v>
      </c>
      <c r="C2965">
        <v>5.33</v>
      </c>
      <c r="D2965">
        <v>5.371</v>
      </c>
      <c r="E2965">
        <v>5.314</v>
      </c>
      <c r="F2965">
        <v>5.369</v>
      </c>
      <c r="G2965">
        <v>303713600</v>
      </c>
      <c r="H2965">
        <v>1620849700</v>
      </c>
      <c r="I2965">
        <v>5.25</v>
      </c>
      <c r="J2965">
        <v>0</v>
      </c>
      <c r="K2965" t="s">
        <v>251</v>
      </c>
      <c r="L2965" t="s">
        <v>251</v>
      </c>
      <c r="M2965">
        <v>0.816887616171839</v>
      </c>
      <c r="N2965">
        <v>-0.000219839065477742</v>
      </c>
      <c r="O2965">
        <v>0.0418868692443602</v>
      </c>
      <c r="P2965">
        <v>0.808532226229515</v>
      </c>
    </row>
    <row r="2966" spans="1:16">
      <c r="A2966" t="s">
        <v>16</v>
      </c>
      <c r="B2966" t="s">
        <v>17</v>
      </c>
      <c r="C2966">
        <v>3.255619</v>
      </c>
      <c r="D2966">
        <v>3.258459</v>
      </c>
      <c r="E2966">
        <v>3.229113</v>
      </c>
      <c r="F2966">
        <v>3.253726</v>
      </c>
      <c r="G2966">
        <v>28861476</v>
      </c>
      <c r="H2966">
        <v>99025677</v>
      </c>
      <c r="I2966">
        <v>3.243313</v>
      </c>
      <c r="J2966">
        <v>0</v>
      </c>
      <c r="K2966" t="s">
        <v>251</v>
      </c>
      <c r="L2966" t="s">
        <v>251</v>
      </c>
      <c r="M2966">
        <v>1.00993280987621</v>
      </c>
      <c r="N2966">
        <v>0.227929952197354</v>
      </c>
      <c r="O2966">
        <v>0.0592967437692537</v>
      </c>
      <c r="P2966">
        <v>0.975280465902627</v>
      </c>
    </row>
    <row r="2967" spans="1:16">
      <c r="A2967" t="s">
        <v>28</v>
      </c>
      <c r="B2967" t="s">
        <v>17</v>
      </c>
      <c r="C2967">
        <v>1.858</v>
      </c>
      <c r="D2967">
        <v>1.859</v>
      </c>
      <c r="E2967">
        <v>1.829</v>
      </c>
      <c r="F2967">
        <v>1.84</v>
      </c>
      <c r="G2967">
        <v>634573290</v>
      </c>
      <c r="H2967">
        <v>1166185263.927</v>
      </c>
      <c r="I2967">
        <v>1.856</v>
      </c>
      <c r="J2967">
        <v>0</v>
      </c>
      <c r="K2967" t="s">
        <v>251</v>
      </c>
      <c r="L2967" t="s">
        <v>251</v>
      </c>
      <c r="M2967">
        <v>0.937299695652645</v>
      </c>
      <c r="N2967">
        <v>0.074683867094158</v>
      </c>
      <c r="O2967">
        <v>0.0923947446613355</v>
      </c>
      <c r="P2967">
        <v>0.911352360010962</v>
      </c>
    </row>
    <row r="2968" spans="1:16">
      <c r="A2968" t="s">
        <v>25</v>
      </c>
      <c r="B2968" t="s">
        <v>17</v>
      </c>
      <c r="C2968">
        <v>0.815</v>
      </c>
      <c r="D2968">
        <v>0.816</v>
      </c>
      <c r="E2968">
        <v>0.801</v>
      </c>
      <c r="F2968">
        <v>0.804</v>
      </c>
      <c r="G2968">
        <v>2503171382</v>
      </c>
      <c r="H2968">
        <v>2013916012</v>
      </c>
      <c r="I2968">
        <v>0.815</v>
      </c>
      <c r="J2968">
        <v>0</v>
      </c>
      <c r="K2968" t="s">
        <v>251</v>
      </c>
      <c r="L2968" t="s">
        <v>251</v>
      </c>
      <c r="M2968">
        <v>1.05258409698906</v>
      </c>
      <c r="N2968">
        <v>0.0204784511926298</v>
      </c>
      <c r="O2968">
        <v>0.053735255570118</v>
      </c>
      <c r="P2968">
        <v>1.03978920075577</v>
      </c>
    </row>
    <row r="2969" spans="1:16">
      <c r="A2969" t="s">
        <v>70</v>
      </c>
      <c r="B2969" t="s">
        <v>17</v>
      </c>
      <c r="C2969">
        <v>1.313</v>
      </c>
      <c r="D2969">
        <v>1.324</v>
      </c>
      <c r="E2969">
        <v>1.31</v>
      </c>
      <c r="F2969">
        <v>1.324</v>
      </c>
      <c r="G2969">
        <v>312734400</v>
      </c>
      <c r="H2969">
        <v>411317788.9</v>
      </c>
      <c r="I2969">
        <v>1.314</v>
      </c>
      <c r="J2969">
        <v>0</v>
      </c>
      <c r="K2969" t="s">
        <v>251</v>
      </c>
      <c r="L2969" t="s">
        <v>251</v>
      </c>
      <c r="M2969">
        <v>0.59957546383358</v>
      </c>
      <c r="N2969">
        <v>-0.0880425745919426</v>
      </c>
      <c r="O2969">
        <v>0.0594552374872444</v>
      </c>
      <c r="P2969">
        <v>0.596488673795325</v>
      </c>
    </row>
    <row r="2970" spans="1:16">
      <c r="A2970" t="s">
        <v>29</v>
      </c>
      <c r="B2970" t="s">
        <v>17</v>
      </c>
      <c r="C2970">
        <v>0.714</v>
      </c>
      <c r="D2970">
        <v>0.714</v>
      </c>
      <c r="E2970">
        <v>0.694</v>
      </c>
      <c r="F2970">
        <v>0.697</v>
      </c>
      <c r="G2970">
        <v>1420233844</v>
      </c>
      <c r="H2970">
        <v>992963439</v>
      </c>
      <c r="I2970">
        <v>0.712</v>
      </c>
      <c r="J2970">
        <v>0</v>
      </c>
      <c r="K2970" t="s">
        <v>251</v>
      </c>
      <c r="L2970" t="s">
        <v>251</v>
      </c>
      <c r="M2970">
        <v>1.01321913695372</v>
      </c>
      <c r="N2970">
        <v>0.0214518965068105</v>
      </c>
      <c r="O2970">
        <v>0.0541789555863982</v>
      </c>
      <c r="P2970">
        <v>1.00023815618576</v>
      </c>
    </row>
    <row r="2971" spans="1:16">
      <c r="A2971" t="s">
        <v>20</v>
      </c>
      <c r="B2971" t="s">
        <v>17</v>
      </c>
      <c r="C2971">
        <v>0.685</v>
      </c>
      <c r="D2971">
        <v>0.686</v>
      </c>
      <c r="E2971">
        <v>0.672</v>
      </c>
      <c r="F2971">
        <v>0.682</v>
      </c>
      <c r="G2971">
        <v>122540600</v>
      </c>
      <c r="H2971">
        <v>83042053.3</v>
      </c>
      <c r="I2971">
        <v>0.684</v>
      </c>
      <c r="J2971">
        <v>0</v>
      </c>
      <c r="K2971" t="s">
        <v>251</v>
      </c>
      <c r="L2971" t="s">
        <v>251</v>
      </c>
      <c r="M2971">
        <v>1.00523185066245</v>
      </c>
      <c r="N2971">
        <v>-0.201057768586375</v>
      </c>
      <c r="O2971">
        <v>0.063842401518117</v>
      </c>
      <c r="P2971">
        <v>1.01256914721746</v>
      </c>
    </row>
    <row r="2972" spans="1:16">
      <c r="A2972" t="s">
        <v>24</v>
      </c>
      <c r="B2972" t="s">
        <v>17</v>
      </c>
      <c r="C2972">
        <v>1.426</v>
      </c>
      <c r="D2972">
        <v>1.426</v>
      </c>
      <c r="E2972">
        <v>1.415</v>
      </c>
      <c r="F2972">
        <v>1.418</v>
      </c>
      <c r="G2972">
        <v>51261646</v>
      </c>
      <c r="H2972">
        <v>72743445</v>
      </c>
      <c r="I2972">
        <v>1.415</v>
      </c>
      <c r="J2972">
        <v>0</v>
      </c>
      <c r="K2972" t="s">
        <v>251</v>
      </c>
      <c r="L2972" t="s">
        <v>251</v>
      </c>
      <c r="M2972">
        <v>0.673948549052312</v>
      </c>
      <c r="N2972">
        <v>-0.354027088913167</v>
      </c>
      <c r="O2972">
        <v>0.00314855052944733</v>
      </c>
      <c r="P2972">
        <v>0.70872154783774</v>
      </c>
    </row>
    <row r="2973" spans="1:16">
      <c r="A2973" t="s">
        <v>26</v>
      </c>
      <c r="B2973" t="s">
        <v>17</v>
      </c>
      <c r="C2973">
        <v>2.554</v>
      </c>
      <c r="D2973">
        <v>2.562</v>
      </c>
      <c r="E2973">
        <v>2.545</v>
      </c>
      <c r="F2973">
        <v>2.558</v>
      </c>
      <c r="G2973">
        <v>2372508</v>
      </c>
      <c r="H2973">
        <v>6056764.278</v>
      </c>
      <c r="I2973">
        <v>2.531</v>
      </c>
      <c r="J2973">
        <v>0</v>
      </c>
      <c r="K2973" t="s">
        <v>251</v>
      </c>
      <c r="L2973" t="s">
        <v>251</v>
      </c>
      <c r="M2973">
        <v>0.584782045300458</v>
      </c>
      <c r="N2973">
        <v>-0.269447697277954</v>
      </c>
      <c r="O2973">
        <v>-0.0319029317879453</v>
      </c>
      <c r="P2973">
        <v>0.618107401385842</v>
      </c>
    </row>
    <row r="2974" spans="1:16">
      <c r="A2974" t="s">
        <v>21</v>
      </c>
      <c r="B2974" t="s">
        <v>17</v>
      </c>
      <c r="C2974">
        <v>1.319</v>
      </c>
      <c r="D2974">
        <v>1.322</v>
      </c>
      <c r="E2974">
        <v>1.318</v>
      </c>
      <c r="F2974">
        <v>1.321</v>
      </c>
      <c r="G2974">
        <v>258398200</v>
      </c>
      <c r="H2974">
        <v>340925402</v>
      </c>
      <c r="I2974">
        <v>1.314</v>
      </c>
      <c r="J2974">
        <v>0</v>
      </c>
      <c r="K2974" t="s">
        <v>251</v>
      </c>
      <c r="L2974" t="s">
        <v>251</v>
      </c>
      <c r="M2974">
        <v>0.639277089527632</v>
      </c>
      <c r="N2974">
        <v>-0.0436528575867052</v>
      </c>
      <c r="O2974">
        <v>0.0661815375791607</v>
      </c>
      <c r="P2974">
        <v>0.630406067770471</v>
      </c>
    </row>
    <row r="2975" spans="1:16">
      <c r="A2975" t="s">
        <v>21</v>
      </c>
      <c r="B2975" t="s">
        <v>17</v>
      </c>
      <c r="C2975">
        <v>1.323</v>
      </c>
      <c r="D2975">
        <v>1.328</v>
      </c>
      <c r="E2975">
        <v>1.322</v>
      </c>
      <c r="F2975">
        <v>1.326</v>
      </c>
      <c r="G2975">
        <v>227000500</v>
      </c>
      <c r="H2975">
        <v>300921920</v>
      </c>
      <c r="I2975">
        <v>1.321</v>
      </c>
      <c r="J2975">
        <v>0</v>
      </c>
      <c r="K2975" t="s">
        <v>252</v>
      </c>
      <c r="L2975" t="s">
        <v>252</v>
      </c>
      <c r="M2975">
        <v>0.58726811042473</v>
      </c>
      <c r="N2975">
        <v>-0.0120076952158016</v>
      </c>
      <c r="O2975">
        <v>0.0471376017560858</v>
      </c>
      <c r="P2975">
        <v>0.579041359595093</v>
      </c>
    </row>
    <row r="2976" spans="1:16">
      <c r="A2976" t="s">
        <v>27</v>
      </c>
      <c r="B2976" t="s">
        <v>17</v>
      </c>
      <c r="C2976">
        <v>5.34</v>
      </c>
      <c r="D2976">
        <v>5.358</v>
      </c>
      <c r="E2976">
        <v>5.33</v>
      </c>
      <c r="F2976">
        <v>5.337</v>
      </c>
      <c r="G2976">
        <v>280958012</v>
      </c>
      <c r="H2976">
        <v>1501938254</v>
      </c>
      <c r="I2976">
        <v>5.369</v>
      </c>
      <c r="J2976">
        <v>0</v>
      </c>
      <c r="K2976" t="s">
        <v>252</v>
      </c>
      <c r="L2976" t="s">
        <v>252</v>
      </c>
      <c r="M2976">
        <v>0.875964450110472</v>
      </c>
      <c r="N2976">
        <v>-0.00554169780783437</v>
      </c>
      <c r="O2976">
        <v>0.0252546466978891</v>
      </c>
      <c r="P2976">
        <v>0.871467690551678</v>
      </c>
    </row>
    <row r="2977" spans="1:16">
      <c r="A2977" t="s">
        <v>28</v>
      </c>
      <c r="B2977" t="s">
        <v>17</v>
      </c>
      <c r="C2977">
        <v>1.819</v>
      </c>
      <c r="D2977">
        <v>1.835</v>
      </c>
      <c r="E2977">
        <v>1.808</v>
      </c>
      <c r="F2977">
        <v>1.817</v>
      </c>
      <c r="G2977">
        <v>550642700</v>
      </c>
      <c r="H2977">
        <v>1003162015.7</v>
      </c>
      <c r="I2977">
        <v>1.84</v>
      </c>
      <c r="J2977">
        <v>0</v>
      </c>
      <c r="K2977" t="s">
        <v>252</v>
      </c>
      <c r="L2977" t="s">
        <v>252</v>
      </c>
      <c r="M2977">
        <v>0.872532969152024</v>
      </c>
      <c r="N2977">
        <v>0.190080261038539</v>
      </c>
      <c r="O2977">
        <v>0.0375819348025166</v>
      </c>
      <c r="P2977">
        <v>0.846008556087667</v>
      </c>
    </row>
    <row r="2978" spans="1:16">
      <c r="A2978" t="s">
        <v>26</v>
      </c>
      <c r="B2978" t="s">
        <v>17</v>
      </c>
      <c r="C2978">
        <v>2.526</v>
      </c>
      <c r="D2978">
        <v>2.526</v>
      </c>
      <c r="E2978">
        <v>2.502</v>
      </c>
      <c r="F2978">
        <v>2.518</v>
      </c>
      <c r="G2978">
        <v>2466027</v>
      </c>
      <c r="H2978">
        <v>6199088.737</v>
      </c>
      <c r="I2978">
        <v>2.558</v>
      </c>
      <c r="J2978">
        <v>0</v>
      </c>
      <c r="K2978" t="s">
        <v>252</v>
      </c>
      <c r="L2978" t="s">
        <v>252</v>
      </c>
      <c r="M2978">
        <v>0.4792599860685</v>
      </c>
      <c r="N2978">
        <v>-0.318227627989459</v>
      </c>
      <c r="O2978">
        <v>-0.0386797330717224</v>
      </c>
      <c r="P2978">
        <v>0.518818695481791</v>
      </c>
    </row>
    <row r="2979" spans="1:16">
      <c r="A2979" t="s">
        <v>20</v>
      </c>
      <c r="B2979" t="s">
        <v>17</v>
      </c>
      <c r="C2979">
        <v>0.676</v>
      </c>
      <c r="D2979">
        <v>0.688</v>
      </c>
      <c r="E2979">
        <v>0.669</v>
      </c>
      <c r="F2979">
        <v>0.682</v>
      </c>
      <c r="G2979">
        <v>115483055</v>
      </c>
      <c r="H2979">
        <v>78628572.5</v>
      </c>
      <c r="I2979">
        <v>0.682</v>
      </c>
      <c r="J2979">
        <v>0</v>
      </c>
      <c r="K2979" t="s">
        <v>252</v>
      </c>
      <c r="L2979" t="s">
        <v>252</v>
      </c>
      <c r="M2979">
        <v>1.01058289368143</v>
      </c>
      <c r="N2979">
        <v>-0.111923968993684</v>
      </c>
      <c r="O2979">
        <v>0.0583688408172185</v>
      </c>
      <c r="P2979">
        <v>1.01010152241736</v>
      </c>
    </row>
    <row r="2980" spans="1:16">
      <c r="A2980" t="s">
        <v>22</v>
      </c>
      <c r="B2980" t="s">
        <v>17</v>
      </c>
      <c r="C2980">
        <v>0.391</v>
      </c>
      <c r="D2980">
        <v>0.404</v>
      </c>
      <c r="E2980">
        <v>0.389</v>
      </c>
      <c r="F2980">
        <v>0.402</v>
      </c>
      <c r="G2980">
        <v>9895075300</v>
      </c>
      <c r="H2980">
        <v>3939737997</v>
      </c>
      <c r="I2980">
        <v>0.392</v>
      </c>
      <c r="J2980">
        <v>0</v>
      </c>
      <c r="K2980" t="s">
        <v>252</v>
      </c>
      <c r="L2980" t="s">
        <v>252</v>
      </c>
      <c r="M2980">
        <v>1.5094168107732</v>
      </c>
      <c r="N2980">
        <v>3.32637817562882</v>
      </c>
      <c r="O2980">
        <v>0.100645020820292</v>
      </c>
      <c r="P2980">
        <v>1.15664998904626</v>
      </c>
    </row>
    <row r="2981" spans="1:16">
      <c r="A2981" t="s">
        <v>16</v>
      </c>
      <c r="B2981" t="s">
        <v>17</v>
      </c>
      <c r="C2981">
        <v>3.241419</v>
      </c>
      <c r="D2981">
        <v>3.262246</v>
      </c>
      <c r="E2981">
        <v>3.227219</v>
      </c>
      <c r="F2981">
        <v>3.255619</v>
      </c>
      <c r="G2981">
        <v>23713325</v>
      </c>
      <c r="H2981">
        <v>81356199</v>
      </c>
      <c r="I2981">
        <v>3.253726</v>
      </c>
      <c r="J2981">
        <v>0</v>
      </c>
      <c r="K2981" t="s">
        <v>252</v>
      </c>
      <c r="L2981" t="s">
        <v>252</v>
      </c>
      <c r="M2981">
        <v>1.06620777563151</v>
      </c>
      <c r="N2981">
        <v>0.354460822341741</v>
      </c>
      <c r="O2981">
        <v>0.0435681022570418</v>
      </c>
      <c r="P2981">
        <v>1.02204807294593</v>
      </c>
    </row>
    <row r="2982" spans="1:16">
      <c r="A2982" t="s">
        <v>23</v>
      </c>
      <c r="B2982" t="s">
        <v>17</v>
      </c>
      <c r="C2982">
        <v>2.19054</v>
      </c>
      <c r="D2982">
        <v>2.197426</v>
      </c>
      <c r="E2982">
        <v>2.162998</v>
      </c>
      <c r="F2982">
        <v>2.182671</v>
      </c>
      <c r="G2982">
        <v>471790075</v>
      </c>
      <c r="H2982">
        <v>1045165451</v>
      </c>
      <c r="I2982">
        <v>2.203327</v>
      </c>
      <c r="J2982">
        <v>0</v>
      </c>
      <c r="K2982" t="s">
        <v>252</v>
      </c>
      <c r="L2982" t="s">
        <v>252</v>
      </c>
      <c r="M2982">
        <v>1.02548273965433</v>
      </c>
      <c r="N2982">
        <v>0.0777556171065786</v>
      </c>
      <c r="O2982">
        <v>0.0269308470906667</v>
      </c>
      <c r="P2982">
        <v>1.01232100852554</v>
      </c>
    </row>
    <row r="2983" spans="1:16">
      <c r="A2983" t="s">
        <v>30</v>
      </c>
      <c r="B2983" t="s">
        <v>17</v>
      </c>
      <c r="C2983">
        <v>1.801</v>
      </c>
      <c r="D2983">
        <v>1.81</v>
      </c>
      <c r="E2983">
        <v>1.799</v>
      </c>
      <c r="F2983">
        <v>1.807</v>
      </c>
      <c r="G2983">
        <v>78813900</v>
      </c>
      <c r="H2983">
        <v>142362760</v>
      </c>
      <c r="I2983">
        <v>1.799</v>
      </c>
      <c r="J2983">
        <v>0</v>
      </c>
      <c r="K2983" t="s">
        <v>252</v>
      </c>
      <c r="L2983" t="s">
        <v>252</v>
      </c>
      <c r="M2983">
        <v>0.802422212157127</v>
      </c>
      <c r="N2983">
        <v>-0.0131656073854027</v>
      </c>
      <c r="O2983">
        <v>0.0505045399907417</v>
      </c>
      <c r="P2983">
        <v>0.793637864897519</v>
      </c>
    </row>
    <row r="2984" spans="1:16">
      <c r="A2984" t="s">
        <v>29</v>
      </c>
      <c r="B2984" t="s">
        <v>17</v>
      </c>
      <c r="C2984">
        <v>0.689</v>
      </c>
      <c r="D2984">
        <v>0.698</v>
      </c>
      <c r="E2984">
        <v>0.684</v>
      </c>
      <c r="F2984">
        <v>0.687</v>
      </c>
      <c r="G2984">
        <v>961094300</v>
      </c>
      <c r="H2984">
        <v>662982297</v>
      </c>
      <c r="I2984">
        <v>0.697</v>
      </c>
      <c r="J2984">
        <v>0</v>
      </c>
      <c r="K2984" t="s">
        <v>252</v>
      </c>
      <c r="L2984" t="s">
        <v>252</v>
      </c>
      <c r="M2984">
        <v>0.981783526936159</v>
      </c>
      <c r="N2984">
        <v>0.0766695613233267</v>
      </c>
      <c r="O2984">
        <v>-0.00684944466519067</v>
      </c>
      <c r="P2984">
        <v>0.975486459736864</v>
      </c>
    </row>
    <row r="2985" spans="1:16">
      <c r="A2985" t="s">
        <v>24</v>
      </c>
      <c r="B2985" t="s">
        <v>17</v>
      </c>
      <c r="C2985">
        <v>1.41</v>
      </c>
      <c r="D2985">
        <v>1.414</v>
      </c>
      <c r="E2985">
        <v>1.403</v>
      </c>
      <c r="F2985">
        <v>1.409</v>
      </c>
      <c r="G2985">
        <v>56697400</v>
      </c>
      <c r="H2985">
        <v>79896324</v>
      </c>
      <c r="I2985">
        <v>1.418</v>
      </c>
      <c r="J2985">
        <v>0</v>
      </c>
      <c r="K2985" t="s">
        <v>252</v>
      </c>
      <c r="L2985" t="s">
        <v>252</v>
      </c>
      <c r="M2985">
        <v>0.678651240400675</v>
      </c>
      <c r="N2985">
        <v>-0.311819224864024</v>
      </c>
      <c r="O2985">
        <v>-0.0531930734889421</v>
      </c>
      <c r="P2985">
        <v>0.720471777584865</v>
      </c>
    </row>
    <row r="2986" spans="1:16">
      <c r="A2986" t="s">
        <v>70</v>
      </c>
      <c r="B2986" t="s">
        <v>17</v>
      </c>
      <c r="C2986">
        <v>1.32</v>
      </c>
      <c r="D2986">
        <v>1.33</v>
      </c>
      <c r="E2986">
        <v>1.318</v>
      </c>
      <c r="F2986">
        <v>1.326</v>
      </c>
      <c r="G2986">
        <v>452381714</v>
      </c>
      <c r="H2986">
        <v>599298898.05</v>
      </c>
      <c r="I2986">
        <v>1.324</v>
      </c>
      <c r="J2986">
        <v>0</v>
      </c>
      <c r="K2986" t="s">
        <v>252</v>
      </c>
      <c r="L2986" t="s">
        <v>252</v>
      </c>
      <c r="M2986">
        <v>0.627777952004282</v>
      </c>
      <c r="N2986">
        <v>-0.0387601016425049</v>
      </c>
      <c r="O2986">
        <v>0.0144394708873819</v>
      </c>
      <c r="P2986">
        <v>0.628766067991056</v>
      </c>
    </row>
    <row r="2987" spans="1:16">
      <c r="A2987" t="s">
        <v>25</v>
      </c>
      <c r="B2987" t="s">
        <v>17</v>
      </c>
      <c r="C2987">
        <v>0.798</v>
      </c>
      <c r="D2987">
        <v>0.805</v>
      </c>
      <c r="E2987">
        <v>0.793</v>
      </c>
      <c r="F2987">
        <v>0.798</v>
      </c>
      <c r="G2987">
        <v>1818134895</v>
      </c>
      <c r="H2987">
        <v>1453160624</v>
      </c>
      <c r="I2987">
        <v>0.804</v>
      </c>
      <c r="J2987">
        <v>0</v>
      </c>
      <c r="K2987" t="s">
        <v>252</v>
      </c>
      <c r="L2987" t="s">
        <v>252</v>
      </c>
      <c r="M2987">
        <v>0.986258256575875</v>
      </c>
      <c r="N2987">
        <v>0.0807321285393228</v>
      </c>
      <c r="O2987">
        <v>0.0138913420182069</v>
      </c>
      <c r="P2987">
        <v>0.975406775318302</v>
      </c>
    </row>
    <row r="2988" spans="1:16">
      <c r="A2988" t="s">
        <v>100</v>
      </c>
      <c r="B2988" t="s">
        <v>17</v>
      </c>
      <c r="C2988">
        <v>0.879</v>
      </c>
      <c r="D2988">
        <v>0.88</v>
      </c>
      <c r="E2988">
        <v>0.868</v>
      </c>
      <c r="F2988">
        <v>0.87</v>
      </c>
      <c r="G2988">
        <v>49614900</v>
      </c>
      <c r="H2988">
        <v>43307415.6</v>
      </c>
      <c r="I2988">
        <v>0.887</v>
      </c>
      <c r="J2988">
        <v>0</v>
      </c>
      <c r="K2988" t="s">
        <v>252</v>
      </c>
      <c r="L2988" t="s">
        <v>252</v>
      </c>
      <c r="M2988">
        <v>0.39122214482167</v>
      </c>
      <c r="N2988">
        <v>0.000271376464782819</v>
      </c>
      <c r="O2988">
        <v>0.00723666363476791</v>
      </c>
      <c r="P2988">
        <v>0.389747674448238</v>
      </c>
    </row>
    <row r="2989" spans="1:16">
      <c r="A2989" t="s">
        <v>21</v>
      </c>
      <c r="B2989" t="s">
        <v>17</v>
      </c>
      <c r="C2989">
        <v>1.325</v>
      </c>
      <c r="D2989">
        <v>1.328</v>
      </c>
      <c r="E2989">
        <v>1.325</v>
      </c>
      <c r="F2989">
        <v>1.326</v>
      </c>
      <c r="G2989">
        <v>177443600</v>
      </c>
      <c r="H2989">
        <v>235260758</v>
      </c>
      <c r="I2989">
        <v>1.326</v>
      </c>
      <c r="J2989">
        <v>0</v>
      </c>
      <c r="K2989" t="s">
        <v>253</v>
      </c>
      <c r="L2989" t="s">
        <v>253</v>
      </c>
      <c r="M2989">
        <v>0.570763209951159</v>
      </c>
      <c r="N2989">
        <v>-0.00104984969049105</v>
      </c>
      <c r="O2989">
        <v>0.0541063439325426</v>
      </c>
      <c r="P2989">
        <v>0.560046926133699</v>
      </c>
    </row>
    <row r="2990" spans="1:16">
      <c r="A2990" t="s">
        <v>25</v>
      </c>
      <c r="B2990" t="s">
        <v>17</v>
      </c>
      <c r="C2990">
        <v>0.801</v>
      </c>
      <c r="D2990">
        <v>0.805</v>
      </c>
      <c r="E2990">
        <v>0.795</v>
      </c>
      <c r="F2990">
        <v>0.796</v>
      </c>
      <c r="G2990">
        <v>1725033120</v>
      </c>
      <c r="H2990">
        <v>1376956026</v>
      </c>
      <c r="I2990">
        <v>0.798</v>
      </c>
      <c r="J2990">
        <v>0</v>
      </c>
      <c r="K2990" t="s">
        <v>253</v>
      </c>
      <c r="L2990" t="s">
        <v>253</v>
      </c>
      <c r="M2990">
        <v>0.97224349688142</v>
      </c>
      <c r="N2990">
        <v>0.178892276000246</v>
      </c>
      <c r="O2990">
        <v>0.0240513854425145</v>
      </c>
      <c r="P2990">
        <v>0.949543992192893</v>
      </c>
    </row>
    <row r="2991" spans="1:16">
      <c r="A2991" t="s">
        <v>30</v>
      </c>
      <c r="B2991" t="s">
        <v>17</v>
      </c>
      <c r="C2991">
        <v>1.801</v>
      </c>
      <c r="D2991">
        <v>1.809</v>
      </c>
      <c r="E2991">
        <v>1.797</v>
      </c>
      <c r="F2991">
        <v>1.807</v>
      </c>
      <c r="G2991">
        <v>99186400</v>
      </c>
      <c r="H2991">
        <v>178681894</v>
      </c>
      <c r="I2991">
        <v>1.807</v>
      </c>
      <c r="J2991">
        <v>0</v>
      </c>
      <c r="K2991" t="s">
        <v>253</v>
      </c>
      <c r="L2991" t="s">
        <v>253</v>
      </c>
      <c r="M2991">
        <v>0.801760069129051</v>
      </c>
      <c r="N2991">
        <v>-0.000166964161189177</v>
      </c>
      <c r="O2991">
        <v>0.0559853187638481</v>
      </c>
      <c r="P2991">
        <v>0.7905797017924</v>
      </c>
    </row>
    <row r="2992" spans="1:16">
      <c r="A2992" t="s">
        <v>70</v>
      </c>
      <c r="B2992" t="s">
        <v>17</v>
      </c>
      <c r="C2992">
        <v>1.321</v>
      </c>
      <c r="D2992">
        <v>1.325</v>
      </c>
      <c r="E2992">
        <v>1.32</v>
      </c>
      <c r="F2992">
        <v>1.323</v>
      </c>
      <c r="G2992">
        <v>234843525</v>
      </c>
      <c r="H2992">
        <v>310506511.008</v>
      </c>
      <c r="I2992">
        <v>1.326</v>
      </c>
      <c r="J2992">
        <v>0</v>
      </c>
      <c r="K2992" t="s">
        <v>253</v>
      </c>
      <c r="L2992" t="s">
        <v>253</v>
      </c>
      <c r="M2992">
        <v>0.600753460851098</v>
      </c>
      <c r="N2992">
        <v>-0.0116027234070648</v>
      </c>
      <c r="O2992">
        <v>0.0358735188528993</v>
      </c>
      <c r="P2992">
        <v>0.594739029421225</v>
      </c>
    </row>
    <row r="2993" spans="1:16">
      <c r="A2993" t="s">
        <v>24</v>
      </c>
      <c r="B2993" t="s">
        <v>17</v>
      </c>
      <c r="C2993">
        <v>1.408</v>
      </c>
      <c r="D2993">
        <v>1.41</v>
      </c>
      <c r="E2993">
        <v>1.406</v>
      </c>
      <c r="F2993">
        <v>1.407</v>
      </c>
      <c r="G2993">
        <v>30502600</v>
      </c>
      <c r="H2993">
        <v>42942431</v>
      </c>
      <c r="I2993">
        <v>1.409</v>
      </c>
      <c r="J2993">
        <v>0</v>
      </c>
      <c r="K2993" t="s">
        <v>253</v>
      </c>
      <c r="L2993" t="s">
        <v>253</v>
      </c>
      <c r="M2993">
        <v>0.613031280096952</v>
      </c>
      <c r="N2993">
        <v>-0.264572856471248</v>
      </c>
      <c r="O2993">
        <v>-0.0359049218031951</v>
      </c>
      <c r="P2993">
        <v>0.646669550104716</v>
      </c>
    </row>
    <row r="2994" spans="1:16">
      <c r="A2994" t="s">
        <v>28</v>
      </c>
      <c r="B2994" t="s">
        <v>17</v>
      </c>
      <c r="C2994">
        <v>1.821</v>
      </c>
      <c r="D2994">
        <v>1.831</v>
      </c>
      <c r="E2994">
        <v>1.809</v>
      </c>
      <c r="F2994">
        <v>1.813</v>
      </c>
      <c r="G2994">
        <v>513724454</v>
      </c>
      <c r="H2994">
        <v>933390405.971</v>
      </c>
      <c r="I2994">
        <v>1.817</v>
      </c>
      <c r="J2994">
        <v>0</v>
      </c>
      <c r="K2994" t="s">
        <v>253</v>
      </c>
      <c r="L2994" t="s">
        <v>253</v>
      </c>
      <c r="M2994">
        <v>0.889161056225642</v>
      </c>
      <c r="N2994">
        <v>0.349553050288576</v>
      </c>
      <c r="O2994">
        <v>0.0365268065268064</v>
      </c>
      <c r="P2994">
        <v>0.846900389891423</v>
      </c>
    </row>
    <row r="2995" spans="1:16">
      <c r="A2995" t="s">
        <v>29</v>
      </c>
      <c r="B2995" t="s">
        <v>17</v>
      </c>
      <c r="C2995">
        <v>0.69</v>
      </c>
      <c r="D2995">
        <v>0.697</v>
      </c>
      <c r="E2995">
        <v>0.684</v>
      </c>
      <c r="F2995">
        <v>0.688</v>
      </c>
      <c r="G2995">
        <v>791722800</v>
      </c>
      <c r="H2995">
        <v>545599523</v>
      </c>
      <c r="I2995">
        <v>0.687</v>
      </c>
      <c r="J2995">
        <v>0</v>
      </c>
      <c r="K2995" t="s">
        <v>253</v>
      </c>
      <c r="L2995" t="s">
        <v>253</v>
      </c>
      <c r="M2995">
        <v>0.987365290568535</v>
      </c>
      <c r="N2995">
        <v>0.159968745014164</v>
      </c>
      <c r="O2995">
        <v>-0.00153879556573941</v>
      </c>
      <c r="P2995">
        <v>0.971676175180266</v>
      </c>
    </row>
    <row r="2996" spans="1:16">
      <c r="A2996" t="s">
        <v>22</v>
      </c>
      <c r="B2996" t="s">
        <v>17</v>
      </c>
      <c r="C2996">
        <v>0.41</v>
      </c>
      <c r="D2996">
        <v>0.414</v>
      </c>
      <c r="E2996">
        <v>0.406</v>
      </c>
      <c r="F2996">
        <v>0.407</v>
      </c>
      <c r="G2996">
        <v>9245513262</v>
      </c>
      <c r="H2996">
        <v>3781568259</v>
      </c>
      <c r="I2996">
        <v>0.402</v>
      </c>
      <c r="J2996">
        <v>0</v>
      </c>
      <c r="K2996" t="s">
        <v>253</v>
      </c>
      <c r="L2996" t="s">
        <v>253</v>
      </c>
      <c r="M2996">
        <v>1.66230428492909</v>
      </c>
      <c r="N2996">
        <v>4.86690492060999</v>
      </c>
      <c r="O2996">
        <v>0.164084482211487</v>
      </c>
      <c r="P2996">
        <v>1.1427968964258</v>
      </c>
    </row>
    <row r="2997" spans="1:16">
      <c r="A2997" t="s">
        <v>27</v>
      </c>
      <c r="B2997" t="s">
        <v>17</v>
      </c>
      <c r="C2997">
        <v>5.33</v>
      </c>
      <c r="D2997">
        <v>5.347</v>
      </c>
      <c r="E2997">
        <v>5.316</v>
      </c>
      <c r="F2997">
        <v>5.329</v>
      </c>
      <c r="G2997">
        <v>264956800</v>
      </c>
      <c r="H2997">
        <v>1413160940</v>
      </c>
      <c r="I2997">
        <v>5.337</v>
      </c>
      <c r="J2997">
        <v>0</v>
      </c>
      <c r="K2997" t="s">
        <v>253</v>
      </c>
      <c r="L2997" t="s">
        <v>253</v>
      </c>
      <c r="M2997">
        <v>0.923179894166036</v>
      </c>
      <c r="N2997">
        <v>-0.0324792198629397</v>
      </c>
      <c r="O2997">
        <v>0.0193327509341934</v>
      </c>
      <c r="P2997">
        <v>0.922561265965491</v>
      </c>
    </row>
    <row r="2998" spans="1:16">
      <c r="A2998" t="s">
        <v>23</v>
      </c>
      <c r="B2998" t="s">
        <v>17</v>
      </c>
      <c r="C2998">
        <v>2.183655</v>
      </c>
      <c r="D2998">
        <v>2.208246</v>
      </c>
      <c r="E2998">
        <v>2.180704</v>
      </c>
      <c r="F2998">
        <v>2.192508</v>
      </c>
      <c r="G2998">
        <v>394274736</v>
      </c>
      <c r="H2998">
        <v>879171054</v>
      </c>
      <c r="I2998">
        <v>2.182671</v>
      </c>
      <c r="J2998">
        <v>0</v>
      </c>
      <c r="K2998" t="s">
        <v>253</v>
      </c>
      <c r="L2998" t="s">
        <v>253</v>
      </c>
      <c r="M2998">
        <v>1.00768516700461</v>
      </c>
      <c r="N2998">
        <v>0.182787309341501</v>
      </c>
      <c r="O2998">
        <v>0.032601779456966</v>
      </c>
      <c r="P2998">
        <v>0.982886080179067</v>
      </c>
    </row>
    <row r="2999" spans="1:16">
      <c r="A2999" t="s">
        <v>20</v>
      </c>
      <c r="B2999" t="s">
        <v>17</v>
      </c>
      <c r="C2999">
        <v>0.68</v>
      </c>
      <c r="D2999">
        <v>0.684</v>
      </c>
      <c r="E2999">
        <v>0.673</v>
      </c>
      <c r="F2999">
        <v>0.675</v>
      </c>
      <c r="G2999">
        <v>96437400</v>
      </c>
      <c r="H2999">
        <v>65235642.5</v>
      </c>
      <c r="I2999">
        <v>0.682</v>
      </c>
      <c r="J2999">
        <v>0</v>
      </c>
      <c r="K2999" t="s">
        <v>253</v>
      </c>
      <c r="L2999" t="s">
        <v>253</v>
      </c>
      <c r="M2999">
        <v>0.973057969024519</v>
      </c>
      <c r="N2999">
        <v>-0.0540991517041332</v>
      </c>
      <c r="O2999">
        <v>0.0390006246665785</v>
      </c>
      <c r="P2999">
        <v>0.970667759261617</v>
      </c>
    </row>
    <row r="3000" spans="1:16">
      <c r="A3000" t="s">
        <v>100</v>
      </c>
      <c r="B3000" t="s">
        <v>17</v>
      </c>
      <c r="C3000">
        <v>0.87</v>
      </c>
      <c r="D3000">
        <v>0.881</v>
      </c>
      <c r="E3000">
        <v>0.87</v>
      </c>
      <c r="F3000">
        <v>0.876</v>
      </c>
      <c r="G3000">
        <v>50807700</v>
      </c>
      <c r="H3000">
        <v>44558626.8</v>
      </c>
      <c r="I3000">
        <v>0.87</v>
      </c>
      <c r="J3000">
        <v>0</v>
      </c>
      <c r="K3000" t="s">
        <v>253</v>
      </c>
      <c r="L3000" t="s">
        <v>253</v>
      </c>
      <c r="M3000">
        <v>0.377982984138615</v>
      </c>
      <c r="N3000">
        <v>0.0113585358682107</v>
      </c>
      <c r="O3000">
        <v>0.0157345362358514</v>
      </c>
      <c r="P3000">
        <v>0.373700223304624</v>
      </c>
    </row>
    <row r="3001" spans="1:16">
      <c r="A3001" t="s">
        <v>26</v>
      </c>
      <c r="B3001" t="s">
        <v>17</v>
      </c>
      <c r="C3001">
        <v>2.519</v>
      </c>
      <c r="D3001">
        <v>2.523</v>
      </c>
      <c r="E3001">
        <v>2.517</v>
      </c>
      <c r="F3001">
        <v>2.52</v>
      </c>
      <c r="G3001">
        <v>843894</v>
      </c>
      <c r="H3001">
        <v>2126142.444</v>
      </c>
      <c r="I3001">
        <v>2.518</v>
      </c>
      <c r="J3001">
        <v>0</v>
      </c>
      <c r="K3001" t="s">
        <v>253</v>
      </c>
      <c r="L3001" t="s">
        <v>253</v>
      </c>
      <c r="M3001">
        <v>0.339128000182318</v>
      </c>
      <c r="N3001">
        <v>-0.326225835136744</v>
      </c>
      <c r="O3001">
        <v>-0.0373688950341578</v>
      </c>
      <c r="P3001">
        <v>0.379224362702824</v>
      </c>
    </row>
    <row r="3002" spans="1:16">
      <c r="A3002" t="s">
        <v>16</v>
      </c>
      <c r="B3002" t="s">
        <v>17</v>
      </c>
      <c r="C3002">
        <v>3.254673</v>
      </c>
      <c r="D3002">
        <v>3.261299</v>
      </c>
      <c r="E3002">
        <v>3.238579</v>
      </c>
      <c r="F3002">
        <v>3.247099</v>
      </c>
      <c r="G3002">
        <v>18399400</v>
      </c>
      <c r="H3002">
        <v>63075486</v>
      </c>
      <c r="I3002">
        <v>3.255619</v>
      </c>
      <c r="J3002">
        <v>0</v>
      </c>
      <c r="K3002" t="s">
        <v>253</v>
      </c>
      <c r="L3002" t="s">
        <v>253</v>
      </c>
      <c r="M3002">
        <v>1.14050042477069</v>
      </c>
      <c r="N3002">
        <v>0.461055844425986</v>
      </c>
      <c r="O3002">
        <v>0.034226759326355</v>
      </c>
      <c r="P3002">
        <v>1.08754948846282</v>
      </c>
    </row>
    <row r="3003" spans="1:16">
      <c r="A3003" t="s">
        <v>27</v>
      </c>
      <c r="B3003" t="s">
        <v>17</v>
      </c>
      <c r="C3003">
        <v>5.36</v>
      </c>
      <c r="D3003">
        <v>5.375</v>
      </c>
      <c r="E3003">
        <v>5.358</v>
      </c>
      <c r="F3003">
        <v>5.37</v>
      </c>
      <c r="G3003">
        <v>215784240</v>
      </c>
      <c r="H3003">
        <v>1158027386</v>
      </c>
      <c r="I3003">
        <v>5.329</v>
      </c>
      <c r="J3003">
        <v>0</v>
      </c>
      <c r="K3003" t="s">
        <v>254</v>
      </c>
      <c r="L3003" t="s">
        <v>254</v>
      </c>
      <c r="M3003">
        <v>0.917752679334936</v>
      </c>
      <c r="N3003">
        <v>-0.0595250741096936</v>
      </c>
      <c r="O3003">
        <v>0.0284122457556069</v>
      </c>
      <c r="P3003">
        <v>0.918022737594784</v>
      </c>
    </row>
    <row r="3004" spans="1:16">
      <c r="A3004" t="s">
        <v>21</v>
      </c>
      <c r="B3004" t="s">
        <v>17</v>
      </c>
      <c r="C3004">
        <v>1.336</v>
      </c>
      <c r="D3004">
        <v>1.338</v>
      </c>
      <c r="E3004">
        <v>1.334</v>
      </c>
      <c r="F3004">
        <v>1.335</v>
      </c>
      <c r="G3004">
        <v>310927328</v>
      </c>
      <c r="H3004">
        <v>415412728</v>
      </c>
      <c r="I3004">
        <v>1.326</v>
      </c>
      <c r="J3004">
        <v>0</v>
      </c>
      <c r="K3004" t="s">
        <v>254</v>
      </c>
      <c r="L3004" t="s">
        <v>254</v>
      </c>
      <c r="M3004">
        <v>0.613814115588154</v>
      </c>
      <c r="N3004">
        <v>1.51668677739518e-5</v>
      </c>
      <c r="O3004">
        <v>0.0485511468983419</v>
      </c>
      <c r="P3004">
        <v>0.604102369521708</v>
      </c>
    </row>
    <row r="3005" spans="1:16">
      <c r="A3005" t="s">
        <v>29</v>
      </c>
      <c r="B3005" t="s">
        <v>17</v>
      </c>
      <c r="C3005">
        <v>0.685</v>
      </c>
      <c r="D3005">
        <v>0.692</v>
      </c>
      <c r="E3005">
        <v>0.678</v>
      </c>
      <c r="F3005">
        <v>0.678</v>
      </c>
      <c r="G3005">
        <v>880075100</v>
      </c>
      <c r="H3005">
        <v>602104435</v>
      </c>
      <c r="I3005">
        <v>0.688</v>
      </c>
      <c r="J3005">
        <v>0</v>
      </c>
      <c r="K3005" t="s">
        <v>254</v>
      </c>
      <c r="L3005" t="s">
        <v>254</v>
      </c>
      <c r="M3005">
        <v>0.999771389364629</v>
      </c>
      <c r="N3005">
        <v>0.221446261567196</v>
      </c>
      <c r="O3005">
        <v>-0.0404255985632391</v>
      </c>
      <c r="P3005">
        <v>0.985711882920557</v>
      </c>
    </row>
    <row r="3006" spans="1:16">
      <c r="A3006" t="s">
        <v>30</v>
      </c>
      <c r="B3006" t="s">
        <v>17</v>
      </c>
      <c r="C3006">
        <v>1.817</v>
      </c>
      <c r="D3006">
        <v>1.827</v>
      </c>
      <c r="E3006">
        <v>1.816</v>
      </c>
      <c r="F3006">
        <v>1.826</v>
      </c>
      <c r="G3006">
        <v>109208600</v>
      </c>
      <c r="H3006">
        <v>199126588</v>
      </c>
      <c r="I3006">
        <v>1.807</v>
      </c>
      <c r="J3006">
        <v>0</v>
      </c>
      <c r="K3006" t="s">
        <v>254</v>
      </c>
      <c r="L3006" t="s">
        <v>254</v>
      </c>
      <c r="M3006">
        <v>0.810268774136067</v>
      </c>
      <c r="N3006">
        <v>0.0011696283970583</v>
      </c>
      <c r="O3006">
        <v>0.0693616157880409</v>
      </c>
      <c r="P3006">
        <v>0.796279488138753</v>
      </c>
    </row>
    <row r="3007" spans="1:16">
      <c r="A3007" t="s">
        <v>16</v>
      </c>
      <c r="B3007" t="s">
        <v>17</v>
      </c>
      <c r="C3007">
        <v>3.240473</v>
      </c>
      <c r="D3007">
        <v>3.247099</v>
      </c>
      <c r="E3007">
        <v>3.213966</v>
      </c>
      <c r="F3007">
        <v>3.217752</v>
      </c>
      <c r="G3007">
        <v>17628600</v>
      </c>
      <c r="H3007">
        <v>60136071</v>
      </c>
      <c r="I3007">
        <v>3.247099</v>
      </c>
      <c r="J3007">
        <v>0</v>
      </c>
      <c r="K3007" t="s">
        <v>254</v>
      </c>
      <c r="L3007" t="s">
        <v>254</v>
      </c>
      <c r="M3007">
        <v>1.16194590842154</v>
      </c>
      <c r="N3007">
        <v>0.506188209027125</v>
      </c>
      <c r="O3007">
        <v>0.00919871068268523</v>
      </c>
      <c r="P3007">
        <v>1.10948734538229</v>
      </c>
    </row>
    <row r="3008" spans="1:16">
      <c r="A3008" t="s">
        <v>26</v>
      </c>
      <c r="B3008" t="s">
        <v>17</v>
      </c>
      <c r="C3008">
        <v>2.517</v>
      </c>
      <c r="D3008">
        <v>2.525</v>
      </c>
      <c r="E3008">
        <v>2.514</v>
      </c>
      <c r="F3008">
        <v>2.52</v>
      </c>
      <c r="G3008">
        <v>1596435</v>
      </c>
      <c r="H3008">
        <v>4024934.031</v>
      </c>
      <c r="I3008">
        <v>2.52</v>
      </c>
      <c r="J3008">
        <v>0</v>
      </c>
      <c r="K3008" t="s">
        <v>254</v>
      </c>
      <c r="L3008" t="s">
        <v>254</v>
      </c>
      <c r="M3008">
        <v>0.360930965783265</v>
      </c>
      <c r="N3008">
        <v>-0.293180270625319</v>
      </c>
      <c r="O3008">
        <v>-0.0410636484890564</v>
      </c>
      <c r="P3008">
        <v>0.398461722543609</v>
      </c>
    </row>
    <row r="3009" spans="1:16">
      <c r="A3009" t="s">
        <v>70</v>
      </c>
      <c r="B3009" t="s">
        <v>17</v>
      </c>
      <c r="C3009">
        <v>1.333</v>
      </c>
      <c r="D3009">
        <v>1.363</v>
      </c>
      <c r="E3009">
        <v>1.333</v>
      </c>
      <c r="F3009">
        <v>1.352</v>
      </c>
      <c r="G3009">
        <v>1255701620</v>
      </c>
      <c r="H3009">
        <v>1696708170.674</v>
      </c>
      <c r="I3009">
        <v>1.323</v>
      </c>
      <c r="J3009">
        <v>0</v>
      </c>
      <c r="K3009" t="s">
        <v>254</v>
      </c>
      <c r="L3009" t="s">
        <v>254</v>
      </c>
      <c r="M3009">
        <v>0.957220800677036</v>
      </c>
      <c r="N3009">
        <v>-0.000627028121853907</v>
      </c>
      <c r="O3009">
        <v>0.0586891224685927</v>
      </c>
      <c r="P3009">
        <v>0.945545678995503</v>
      </c>
    </row>
    <row r="3010" spans="1:16">
      <c r="A3010" t="s">
        <v>25</v>
      </c>
      <c r="B3010" t="s">
        <v>17</v>
      </c>
      <c r="C3010">
        <v>0.795</v>
      </c>
      <c r="D3010">
        <v>0.796</v>
      </c>
      <c r="E3010">
        <v>0.784</v>
      </c>
      <c r="F3010">
        <v>0.784</v>
      </c>
      <c r="G3010">
        <v>2123827690</v>
      </c>
      <c r="H3010">
        <v>1677041066</v>
      </c>
      <c r="I3010">
        <v>0.796</v>
      </c>
      <c r="J3010">
        <v>0</v>
      </c>
      <c r="K3010" t="s">
        <v>254</v>
      </c>
      <c r="L3010" t="s">
        <v>254</v>
      </c>
      <c r="M3010">
        <v>0.977616938556546</v>
      </c>
      <c r="N3010">
        <v>0.205737474190244</v>
      </c>
      <c r="O3010">
        <v>-0.0201231109672709</v>
      </c>
      <c r="P3010">
        <v>0.961067813330976</v>
      </c>
    </row>
    <row r="3011" spans="1:16">
      <c r="A3011" t="s">
        <v>100</v>
      </c>
      <c r="B3011" t="s">
        <v>17</v>
      </c>
      <c r="C3011">
        <v>0.876</v>
      </c>
      <c r="D3011">
        <v>0.881</v>
      </c>
      <c r="E3011">
        <v>0.868</v>
      </c>
      <c r="F3011">
        <v>0.87</v>
      </c>
      <c r="G3011">
        <v>44503800</v>
      </c>
      <c r="H3011">
        <v>38849743.8</v>
      </c>
      <c r="I3011">
        <v>0.876</v>
      </c>
      <c r="J3011">
        <v>0</v>
      </c>
      <c r="K3011" t="s">
        <v>254</v>
      </c>
      <c r="L3011" t="s">
        <v>254</v>
      </c>
      <c r="M3011">
        <v>0.371779181905594</v>
      </c>
      <c r="N3011">
        <v>0.049028663074259</v>
      </c>
      <c r="O3011">
        <v>-0.00636013927733804</v>
      </c>
      <c r="P3011">
        <v>0.368148343453636</v>
      </c>
    </row>
    <row r="3012" spans="1:16">
      <c r="A3012" t="s">
        <v>28</v>
      </c>
      <c r="B3012" t="s">
        <v>17</v>
      </c>
      <c r="C3012">
        <v>1.814</v>
      </c>
      <c r="D3012">
        <v>1.823</v>
      </c>
      <c r="E3012">
        <v>1.795</v>
      </c>
      <c r="F3012">
        <v>1.797</v>
      </c>
      <c r="G3012">
        <v>639722365</v>
      </c>
      <c r="H3012">
        <v>1155215878.492</v>
      </c>
      <c r="I3012">
        <v>1.813</v>
      </c>
      <c r="J3012">
        <v>0</v>
      </c>
      <c r="K3012" t="s">
        <v>254</v>
      </c>
      <c r="L3012" t="s">
        <v>254</v>
      </c>
      <c r="M3012">
        <v>0.912614960467677</v>
      </c>
      <c r="N3012">
        <v>0.475718399510243</v>
      </c>
      <c r="O3012">
        <v>-0.00021452093111377</v>
      </c>
      <c r="P3012">
        <v>0.865086024702876</v>
      </c>
    </row>
    <row r="3013" spans="1:16">
      <c r="A3013" t="s">
        <v>24</v>
      </c>
      <c r="B3013" t="s">
        <v>17</v>
      </c>
      <c r="C3013">
        <v>1.411</v>
      </c>
      <c r="D3013">
        <v>1.419</v>
      </c>
      <c r="E3013">
        <v>1.408</v>
      </c>
      <c r="F3013">
        <v>1.41</v>
      </c>
      <c r="G3013">
        <v>54655000</v>
      </c>
      <c r="H3013">
        <v>77199381</v>
      </c>
      <c r="I3013">
        <v>1.407</v>
      </c>
      <c r="J3013">
        <v>0</v>
      </c>
      <c r="K3013" t="s">
        <v>254</v>
      </c>
      <c r="L3013" t="s">
        <v>254</v>
      </c>
      <c r="M3013">
        <v>0.657348198105538</v>
      </c>
      <c r="N3013">
        <v>-0.22152667867892</v>
      </c>
      <c r="O3013">
        <v>-0.0231274718707984</v>
      </c>
      <c r="P3013">
        <v>0.68412636034759</v>
      </c>
    </row>
    <row r="3014" spans="1:16">
      <c r="A3014" t="s">
        <v>22</v>
      </c>
      <c r="B3014" t="s">
        <v>17</v>
      </c>
      <c r="C3014">
        <v>0.405</v>
      </c>
      <c r="D3014">
        <v>0.406</v>
      </c>
      <c r="E3014">
        <v>0.402</v>
      </c>
      <c r="F3014">
        <v>0.404</v>
      </c>
      <c r="G3014">
        <v>2348615081</v>
      </c>
      <c r="H3014">
        <v>949026960</v>
      </c>
      <c r="I3014">
        <v>0.407</v>
      </c>
      <c r="J3014">
        <v>0</v>
      </c>
      <c r="K3014" t="s">
        <v>254</v>
      </c>
      <c r="L3014" t="s">
        <v>254</v>
      </c>
      <c r="M3014">
        <v>1.62916349750871</v>
      </c>
      <c r="N3014">
        <v>6.11636887185976</v>
      </c>
      <c r="O3014">
        <v>0.123965457685665</v>
      </c>
      <c r="P3014">
        <v>0.992733518785603</v>
      </c>
    </row>
    <row r="3015" spans="1:16">
      <c r="A3015" t="s">
        <v>20</v>
      </c>
      <c r="B3015" t="s">
        <v>17</v>
      </c>
      <c r="C3015">
        <v>0.677</v>
      </c>
      <c r="D3015">
        <v>0.685</v>
      </c>
      <c r="E3015">
        <v>0.667</v>
      </c>
      <c r="F3015">
        <v>0.668</v>
      </c>
      <c r="G3015">
        <v>102733700</v>
      </c>
      <c r="H3015">
        <v>69345394.7</v>
      </c>
      <c r="I3015">
        <v>0.675</v>
      </c>
      <c r="J3015">
        <v>0</v>
      </c>
      <c r="K3015" t="s">
        <v>254</v>
      </c>
      <c r="L3015" t="s">
        <v>254</v>
      </c>
      <c r="M3015">
        <v>0.968198826180068</v>
      </c>
      <c r="N3015">
        <v>-0.0213714689480162</v>
      </c>
      <c r="O3015">
        <v>0.0105900151285931</v>
      </c>
      <c r="P3015">
        <v>0.968217970049151</v>
      </c>
    </row>
    <row r="3016" spans="1:16">
      <c r="A3016" t="s">
        <v>23</v>
      </c>
      <c r="B3016" t="s">
        <v>17</v>
      </c>
      <c r="C3016">
        <v>2.19054</v>
      </c>
      <c r="D3016">
        <v>2.196442</v>
      </c>
      <c r="E3016">
        <v>2.1689</v>
      </c>
      <c r="F3016">
        <v>2.172835</v>
      </c>
      <c r="G3016">
        <v>224590190</v>
      </c>
      <c r="H3016">
        <v>498244689</v>
      </c>
      <c r="I3016">
        <v>2.192508</v>
      </c>
      <c r="J3016">
        <v>0</v>
      </c>
      <c r="K3016" t="s">
        <v>254</v>
      </c>
      <c r="L3016" t="s">
        <v>254</v>
      </c>
      <c r="M3016">
        <v>0.899540976224062</v>
      </c>
      <c r="N3016">
        <v>0.312501074537463</v>
      </c>
      <c r="O3016">
        <v>0.00929589558543652</v>
      </c>
      <c r="P3016">
        <v>0.866431689653228</v>
      </c>
    </row>
    <row r="3017" spans="1:16">
      <c r="A3017" t="s">
        <v>16</v>
      </c>
      <c r="B3017" t="s">
        <v>17</v>
      </c>
      <c r="C3017">
        <v>3.218699</v>
      </c>
      <c r="D3017">
        <v>3.240473</v>
      </c>
      <c r="E3017">
        <v>3.218699</v>
      </c>
      <c r="F3017">
        <v>3.227219</v>
      </c>
      <c r="G3017">
        <v>15047975</v>
      </c>
      <c r="H3017">
        <v>51337228</v>
      </c>
      <c r="I3017">
        <v>3.217752</v>
      </c>
      <c r="J3017">
        <v>0</v>
      </c>
      <c r="K3017" t="s">
        <v>255</v>
      </c>
      <c r="L3017" t="s">
        <v>255</v>
      </c>
      <c r="M3017">
        <v>1.12972714930429</v>
      </c>
      <c r="N3017">
        <v>0.516785969899219</v>
      </c>
      <c r="O3017">
        <v>-0.000246562218821254</v>
      </c>
      <c r="P3017">
        <v>1.07809786475813</v>
      </c>
    </row>
    <row r="3018" spans="1:16">
      <c r="A3018" t="s">
        <v>24</v>
      </c>
      <c r="B3018" t="s">
        <v>17</v>
      </c>
      <c r="C3018">
        <v>1.424</v>
      </c>
      <c r="D3018">
        <v>1.439</v>
      </c>
      <c r="E3018">
        <v>1.422</v>
      </c>
      <c r="F3018">
        <v>1.438</v>
      </c>
      <c r="G3018">
        <v>92995600</v>
      </c>
      <c r="H3018">
        <v>132780683</v>
      </c>
      <c r="I3018">
        <v>1.41</v>
      </c>
      <c r="J3018">
        <v>0</v>
      </c>
      <c r="K3018" t="s">
        <v>255</v>
      </c>
      <c r="L3018" t="s">
        <v>255</v>
      </c>
      <c r="M3018">
        <v>0.734526913926659</v>
      </c>
      <c r="N3018">
        <v>-0.149738751558933</v>
      </c>
      <c r="O3018">
        <v>0.0204443610952089</v>
      </c>
      <c r="P3018">
        <v>0.74541191686351</v>
      </c>
    </row>
    <row r="3019" spans="1:16">
      <c r="A3019" t="s">
        <v>21</v>
      </c>
      <c r="B3019" t="s">
        <v>17</v>
      </c>
      <c r="C3019">
        <v>1.356</v>
      </c>
      <c r="D3019">
        <v>1.359</v>
      </c>
      <c r="E3019">
        <v>1.356</v>
      </c>
      <c r="F3019">
        <v>1.358</v>
      </c>
      <c r="G3019">
        <v>452438000</v>
      </c>
      <c r="H3019">
        <v>614044858</v>
      </c>
      <c r="I3019">
        <v>1.335</v>
      </c>
      <c r="J3019">
        <v>0</v>
      </c>
      <c r="K3019" t="s">
        <v>255</v>
      </c>
      <c r="L3019" t="s">
        <v>255</v>
      </c>
      <c r="M3019">
        <v>0.685282327962872</v>
      </c>
      <c r="N3019">
        <v>0.00748866620848054</v>
      </c>
      <c r="O3019">
        <v>0.0797105018140542</v>
      </c>
      <c r="P3019">
        <v>0.668591360979213</v>
      </c>
    </row>
    <row r="3020" spans="1:16">
      <c r="A3020" t="s">
        <v>30</v>
      </c>
      <c r="B3020" t="s">
        <v>17</v>
      </c>
      <c r="C3020">
        <v>1.849</v>
      </c>
      <c r="D3020">
        <v>1.858</v>
      </c>
      <c r="E3020">
        <v>1.845</v>
      </c>
      <c r="F3020">
        <v>1.85</v>
      </c>
      <c r="G3020">
        <v>123336500</v>
      </c>
      <c r="H3020">
        <v>228477271</v>
      </c>
      <c r="I3020">
        <v>1.826</v>
      </c>
      <c r="J3020">
        <v>0</v>
      </c>
      <c r="K3020" t="s">
        <v>255</v>
      </c>
      <c r="L3020" t="s">
        <v>255</v>
      </c>
      <c r="M3020">
        <v>0.781459411645446</v>
      </c>
      <c r="N3020">
        <v>0.0280863726206209</v>
      </c>
      <c r="O3020">
        <v>0.0946421028815211</v>
      </c>
      <c r="P3020">
        <v>0.75972235380708</v>
      </c>
    </row>
    <row r="3021" spans="1:16">
      <c r="A3021" t="s">
        <v>23</v>
      </c>
      <c r="B3021" t="s">
        <v>17</v>
      </c>
      <c r="C3021">
        <v>2.176769</v>
      </c>
      <c r="D3021">
        <v>2.193491</v>
      </c>
      <c r="E3021">
        <v>2.163982</v>
      </c>
      <c r="F3021">
        <v>2.167917</v>
      </c>
      <c r="G3021">
        <v>327578388</v>
      </c>
      <c r="H3021">
        <v>726582151</v>
      </c>
      <c r="I3021">
        <v>2.172835</v>
      </c>
      <c r="J3021">
        <v>0</v>
      </c>
      <c r="K3021" t="s">
        <v>255</v>
      </c>
      <c r="L3021" t="s">
        <v>255</v>
      </c>
      <c r="M3021">
        <v>0.874284217600382</v>
      </c>
      <c r="N3021">
        <v>0.364159220292569</v>
      </c>
      <c r="O3021">
        <v>-0.0364377177780748</v>
      </c>
      <c r="P3021">
        <v>0.84515583912674</v>
      </c>
    </row>
    <row r="3022" spans="1:16">
      <c r="A3022" t="s">
        <v>20</v>
      </c>
      <c r="B3022" t="s">
        <v>17</v>
      </c>
      <c r="C3022">
        <v>0.668</v>
      </c>
      <c r="D3022">
        <v>0.674</v>
      </c>
      <c r="E3022">
        <v>0.663</v>
      </c>
      <c r="F3022">
        <v>0.665</v>
      </c>
      <c r="G3022">
        <v>149673100</v>
      </c>
      <c r="H3022">
        <v>100042550.2</v>
      </c>
      <c r="I3022">
        <v>0.668</v>
      </c>
      <c r="J3022">
        <v>0</v>
      </c>
      <c r="K3022" t="s">
        <v>255</v>
      </c>
      <c r="L3022" t="s">
        <v>255</v>
      </c>
      <c r="M3022">
        <v>0.896420845861083</v>
      </c>
      <c r="N3022">
        <v>-0.0101377793040255</v>
      </c>
      <c r="O3022">
        <v>-0.0555555555555556</v>
      </c>
      <c r="P3022">
        <v>0.908545734902596</v>
      </c>
    </row>
    <row r="3023" spans="1:16">
      <c r="A3023" t="s">
        <v>22</v>
      </c>
      <c r="B3023" t="s">
        <v>17</v>
      </c>
      <c r="C3023">
        <v>0.409</v>
      </c>
      <c r="D3023">
        <v>0.412</v>
      </c>
      <c r="E3023">
        <v>0.403</v>
      </c>
      <c r="F3023">
        <v>0.409</v>
      </c>
      <c r="G3023">
        <v>10493919781</v>
      </c>
      <c r="H3023">
        <v>4278130006</v>
      </c>
      <c r="I3023">
        <v>0.404</v>
      </c>
      <c r="J3023">
        <v>0</v>
      </c>
      <c r="K3023" t="s">
        <v>255</v>
      </c>
      <c r="L3023" t="s">
        <v>255</v>
      </c>
      <c r="M3023">
        <v>1.76056927507077</v>
      </c>
      <c r="N3023">
        <v>7.47643495792271</v>
      </c>
      <c r="O3023">
        <v>0.128478425640193</v>
      </c>
      <c r="P3023">
        <v>0.987230094150456</v>
      </c>
    </row>
    <row r="3024" spans="1:16">
      <c r="A3024" t="s">
        <v>27</v>
      </c>
      <c r="B3024" t="s">
        <v>17</v>
      </c>
      <c r="C3024">
        <v>5.445</v>
      </c>
      <c r="D3024">
        <v>5.45</v>
      </c>
      <c r="E3024">
        <v>5.415</v>
      </c>
      <c r="F3024">
        <v>5.417</v>
      </c>
      <c r="G3024">
        <v>258507900</v>
      </c>
      <c r="H3024">
        <v>1402789732</v>
      </c>
      <c r="I3024">
        <v>5.37</v>
      </c>
      <c r="J3024">
        <v>0</v>
      </c>
      <c r="K3024" t="s">
        <v>255</v>
      </c>
      <c r="L3024" t="s">
        <v>255</v>
      </c>
      <c r="M3024">
        <v>0.966131989871659</v>
      </c>
      <c r="N3024">
        <v>-0.0390100272045091</v>
      </c>
      <c r="O3024">
        <v>0.055043373450627</v>
      </c>
      <c r="P3024">
        <v>0.959024317901985</v>
      </c>
    </row>
    <row r="3025" spans="1:16">
      <c r="A3025" t="s">
        <v>70</v>
      </c>
      <c r="B3025" t="s">
        <v>17</v>
      </c>
      <c r="C3025">
        <v>1.401</v>
      </c>
      <c r="D3025">
        <v>1.409</v>
      </c>
      <c r="E3025">
        <v>1.393</v>
      </c>
      <c r="F3025">
        <v>1.405</v>
      </c>
      <c r="G3025">
        <v>713981700</v>
      </c>
      <c r="H3025">
        <v>1000374780.5</v>
      </c>
      <c r="I3025">
        <v>1.352</v>
      </c>
      <c r="J3025">
        <v>0</v>
      </c>
      <c r="K3025" t="s">
        <v>255</v>
      </c>
      <c r="L3025" t="s">
        <v>255</v>
      </c>
      <c r="M3025">
        <v>1.11553221128684</v>
      </c>
      <c r="N3025">
        <v>0.00188751326114722</v>
      </c>
      <c r="O3025">
        <v>0.136883365023849</v>
      </c>
      <c r="P3025">
        <v>1.08796678695595</v>
      </c>
    </row>
    <row r="3026" spans="1:16">
      <c r="A3026" t="s">
        <v>25</v>
      </c>
      <c r="B3026" t="s">
        <v>17</v>
      </c>
      <c r="C3026">
        <v>0.786</v>
      </c>
      <c r="D3026">
        <v>0.79</v>
      </c>
      <c r="E3026">
        <v>0.779</v>
      </c>
      <c r="F3026">
        <v>0.781</v>
      </c>
      <c r="G3026">
        <v>2361833499</v>
      </c>
      <c r="H3026">
        <v>1853363229</v>
      </c>
      <c r="I3026">
        <v>0.784</v>
      </c>
      <c r="J3026">
        <v>0</v>
      </c>
      <c r="K3026" t="s">
        <v>255</v>
      </c>
      <c r="L3026" t="s">
        <v>255</v>
      </c>
      <c r="M3026">
        <v>0.900760895716246</v>
      </c>
      <c r="N3026">
        <v>0.151548896490905</v>
      </c>
      <c r="O3026">
        <v>-0.0798951313125207</v>
      </c>
      <c r="P3026">
        <v>0.901585032329659</v>
      </c>
    </row>
    <row r="3027" spans="1:16">
      <c r="A3027" t="s">
        <v>100</v>
      </c>
      <c r="B3027" t="s">
        <v>17</v>
      </c>
      <c r="C3027">
        <v>0.872</v>
      </c>
      <c r="D3027">
        <v>0.882</v>
      </c>
      <c r="E3027">
        <v>0.87</v>
      </c>
      <c r="F3027">
        <v>0.872</v>
      </c>
      <c r="G3027">
        <v>49746700</v>
      </c>
      <c r="H3027">
        <v>43611248.8</v>
      </c>
      <c r="I3027">
        <v>0.87</v>
      </c>
      <c r="J3027">
        <v>0</v>
      </c>
      <c r="K3027" t="s">
        <v>255</v>
      </c>
      <c r="L3027" t="s">
        <v>255</v>
      </c>
      <c r="M3027">
        <v>0.388121402989164</v>
      </c>
      <c r="N3027">
        <v>0.101516567634209</v>
      </c>
      <c r="O3027">
        <v>-0.0370013783038755</v>
      </c>
      <c r="P3027">
        <v>0.385370021886518</v>
      </c>
    </row>
    <row r="3028" spans="1:16">
      <c r="A3028" t="s">
        <v>28</v>
      </c>
      <c r="B3028" t="s">
        <v>17</v>
      </c>
      <c r="C3028">
        <v>1.806</v>
      </c>
      <c r="D3028">
        <v>1.819</v>
      </c>
      <c r="E3028">
        <v>1.794</v>
      </c>
      <c r="F3028">
        <v>1.801</v>
      </c>
      <c r="G3028">
        <v>659468880</v>
      </c>
      <c r="H3028">
        <v>1191189941.165</v>
      </c>
      <c r="I3028">
        <v>1.797</v>
      </c>
      <c r="J3028">
        <v>0</v>
      </c>
      <c r="K3028" t="s">
        <v>255</v>
      </c>
      <c r="L3028" t="s">
        <v>255</v>
      </c>
      <c r="M3028">
        <v>0.908329287757072</v>
      </c>
      <c r="N3028">
        <v>0.521884259441996</v>
      </c>
      <c r="O3028">
        <v>-0.0492307899874234</v>
      </c>
      <c r="P3028">
        <v>0.865987019810357</v>
      </c>
    </row>
    <row r="3029" spans="1:16">
      <c r="A3029" t="s">
        <v>26</v>
      </c>
      <c r="B3029" t="s">
        <v>17</v>
      </c>
      <c r="C3029">
        <v>2.52</v>
      </c>
      <c r="D3029">
        <v>2.525</v>
      </c>
      <c r="E3029">
        <v>2.507</v>
      </c>
      <c r="F3029">
        <v>2.512</v>
      </c>
      <c r="G3029">
        <v>1814577</v>
      </c>
      <c r="H3029">
        <v>4555508.436</v>
      </c>
      <c r="I3029">
        <v>2.52</v>
      </c>
      <c r="J3029">
        <v>0</v>
      </c>
      <c r="K3029" t="s">
        <v>255</v>
      </c>
      <c r="L3029" t="s">
        <v>255</v>
      </c>
      <c r="M3029">
        <v>0.392508099939651</v>
      </c>
      <c r="N3029">
        <v>-0.270832538670715</v>
      </c>
      <c r="O3029">
        <v>-0.0424665761916812</v>
      </c>
      <c r="P3029">
        <v>0.428084669045058</v>
      </c>
    </row>
    <row r="3030" spans="1:16">
      <c r="A3030" t="s">
        <v>29</v>
      </c>
      <c r="B3030" t="s">
        <v>17</v>
      </c>
      <c r="C3030">
        <v>0.683</v>
      </c>
      <c r="D3030">
        <v>0.686</v>
      </c>
      <c r="E3030">
        <v>0.677</v>
      </c>
      <c r="F3030">
        <v>0.679</v>
      </c>
      <c r="G3030">
        <v>928255600</v>
      </c>
      <c r="H3030">
        <v>632431822</v>
      </c>
      <c r="I3030">
        <v>0.678</v>
      </c>
      <c r="J3030">
        <v>0</v>
      </c>
      <c r="K3030" t="s">
        <v>255</v>
      </c>
      <c r="L3030" t="s">
        <v>255</v>
      </c>
      <c r="M3030">
        <v>0.982595589618947</v>
      </c>
      <c r="N3030">
        <v>0.197730097628399</v>
      </c>
      <c r="O3030">
        <v>-0.0940341491088451</v>
      </c>
      <c r="P3030">
        <v>0.981629409677876</v>
      </c>
    </row>
    <row r="3031" spans="1:16">
      <c r="A3031" t="s">
        <v>26</v>
      </c>
      <c r="B3031" t="s">
        <v>17</v>
      </c>
      <c r="C3031">
        <v>2.505</v>
      </c>
      <c r="D3031">
        <v>2.506</v>
      </c>
      <c r="E3031">
        <v>2.5</v>
      </c>
      <c r="F3031">
        <v>2.504</v>
      </c>
      <c r="G3031">
        <v>1212777</v>
      </c>
      <c r="H3031">
        <v>3036100.016</v>
      </c>
      <c r="I3031">
        <v>2.512</v>
      </c>
      <c r="J3031">
        <v>0</v>
      </c>
      <c r="K3031" t="s">
        <v>256</v>
      </c>
      <c r="L3031" t="s">
        <v>256</v>
      </c>
      <c r="M3031">
        <v>0.362510391989611</v>
      </c>
      <c r="N3031">
        <v>-0.258118670198129</v>
      </c>
      <c r="O3031">
        <v>-0.0613555470913068</v>
      </c>
      <c r="P3031">
        <v>0.400593368427686</v>
      </c>
    </row>
    <row r="3032" spans="1:16">
      <c r="A3032" t="s">
        <v>16</v>
      </c>
      <c r="B3032" t="s">
        <v>17</v>
      </c>
      <c r="C3032">
        <v>3.226273</v>
      </c>
      <c r="D3032">
        <v>3.264139</v>
      </c>
      <c r="E3032">
        <v>3.150538</v>
      </c>
      <c r="F3032">
        <v>3.259406</v>
      </c>
      <c r="G3032">
        <v>25304834</v>
      </c>
      <c r="H3032">
        <v>86462599</v>
      </c>
      <c r="I3032">
        <v>3.227219</v>
      </c>
      <c r="J3032">
        <v>0</v>
      </c>
      <c r="K3032" t="s">
        <v>256</v>
      </c>
      <c r="L3032" t="s">
        <v>256</v>
      </c>
      <c r="M3032">
        <v>1.07990559095849</v>
      </c>
      <c r="N3032">
        <v>0.54547740802686</v>
      </c>
      <c r="O3032">
        <v>0.0209878619839154</v>
      </c>
      <c r="P3032">
        <v>1.02116027775902</v>
      </c>
    </row>
    <row r="3033" spans="1:16">
      <c r="A3033" t="s">
        <v>70</v>
      </c>
      <c r="B3033" t="s">
        <v>17</v>
      </c>
      <c r="C3033">
        <v>1.395</v>
      </c>
      <c r="D3033">
        <v>1.409</v>
      </c>
      <c r="E3033">
        <v>1.394</v>
      </c>
      <c r="F3033">
        <v>1.406</v>
      </c>
      <c r="G3033">
        <v>447354996</v>
      </c>
      <c r="H3033">
        <v>626804976.151</v>
      </c>
      <c r="I3033">
        <v>1.405</v>
      </c>
      <c r="J3033">
        <v>0</v>
      </c>
      <c r="K3033" t="s">
        <v>256</v>
      </c>
      <c r="L3033" t="s">
        <v>256</v>
      </c>
      <c r="M3033">
        <v>1.19974310520962</v>
      </c>
      <c r="N3033">
        <v>0.0206932604977922</v>
      </c>
      <c r="O3033">
        <v>0.129511363141076</v>
      </c>
      <c r="P3033">
        <v>1.17177150653162</v>
      </c>
    </row>
    <row r="3034" spans="1:16">
      <c r="A3034" t="s">
        <v>100</v>
      </c>
      <c r="B3034" t="s">
        <v>17</v>
      </c>
      <c r="C3034">
        <v>0.874</v>
      </c>
      <c r="D3034">
        <v>0.885</v>
      </c>
      <c r="E3034">
        <v>0.869</v>
      </c>
      <c r="F3034">
        <v>0.885</v>
      </c>
      <c r="G3034">
        <v>47817800</v>
      </c>
      <c r="H3034">
        <v>41967046.3</v>
      </c>
      <c r="I3034">
        <v>0.872</v>
      </c>
      <c r="J3034">
        <v>0</v>
      </c>
      <c r="K3034" t="s">
        <v>256</v>
      </c>
      <c r="L3034" t="s">
        <v>256</v>
      </c>
      <c r="M3034">
        <v>0.47411209639771</v>
      </c>
      <c r="N3034">
        <v>0.287980118455199</v>
      </c>
      <c r="O3034">
        <v>0.0114909130355614</v>
      </c>
      <c r="P3034">
        <v>0.443015901945078</v>
      </c>
    </row>
    <row r="3035" spans="1:16">
      <c r="A3035" t="s">
        <v>28</v>
      </c>
      <c r="B3035" t="s">
        <v>17</v>
      </c>
      <c r="C3035">
        <v>1.795</v>
      </c>
      <c r="D3035">
        <v>1.825</v>
      </c>
      <c r="E3035">
        <v>1.791</v>
      </c>
      <c r="F3035">
        <v>1.824</v>
      </c>
      <c r="G3035">
        <v>708980647</v>
      </c>
      <c r="H3035">
        <v>1282770696.493</v>
      </c>
      <c r="I3035">
        <v>1.801</v>
      </c>
      <c r="J3035">
        <v>0</v>
      </c>
      <c r="K3035" t="s">
        <v>256</v>
      </c>
      <c r="L3035" t="s">
        <v>256</v>
      </c>
      <c r="M3035">
        <v>0.959694964176506</v>
      </c>
      <c r="N3035">
        <v>0.700410780088189</v>
      </c>
      <c r="O3035">
        <v>-0.00429036583030071</v>
      </c>
      <c r="P3035">
        <v>0.890511959333748</v>
      </c>
    </row>
    <row r="3036" spans="1:16">
      <c r="A3036" t="s">
        <v>30</v>
      </c>
      <c r="B3036" t="s">
        <v>17</v>
      </c>
      <c r="C3036">
        <v>1.844</v>
      </c>
      <c r="D3036">
        <v>1.846</v>
      </c>
      <c r="E3036">
        <v>1.84</v>
      </c>
      <c r="F3036">
        <v>1.844</v>
      </c>
      <c r="G3036">
        <v>94209000</v>
      </c>
      <c r="H3036">
        <v>173663357</v>
      </c>
      <c r="I3036">
        <v>1.85</v>
      </c>
      <c r="J3036">
        <v>0</v>
      </c>
      <c r="K3036" t="s">
        <v>256</v>
      </c>
      <c r="L3036" t="s">
        <v>256</v>
      </c>
      <c r="M3036">
        <v>0.833902911036031</v>
      </c>
      <c r="N3036">
        <v>0.122978885057933</v>
      </c>
      <c r="O3036">
        <v>0.0739331230028566</v>
      </c>
      <c r="P3036">
        <v>0.806818397929666</v>
      </c>
    </row>
    <row r="3037" spans="1:16">
      <c r="A3037" t="s">
        <v>23</v>
      </c>
      <c r="B3037" t="s">
        <v>17</v>
      </c>
      <c r="C3037">
        <v>2.1689</v>
      </c>
      <c r="D3037">
        <v>2.205295</v>
      </c>
      <c r="E3037">
        <v>2.163982</v>
      </c>
      <c r="F3037">
        <v>2.203327</v>
      </c>
      <c r="G3037">
        <v>479549523</v>
      </c>
      <c r="H3037">
        <v>1067336662</v>
      </c>
      <c r="I3037">
        <v>2.167917</v>
      </c>
      <c r="J3037">
        <v>0</v>
      </c>
      <c r="K3037" t="s">
        <v>256</v>
      </c>
      <c r="L3037" t="s">
        <v>256</v>
      </c>
      <c r="M3037">
        <v>0.814288349034818</v>
      </c>
      <c r="N3037">
        <v>0.569256430827792</v>
      </c>
      <c r="O3037">
        <v>0.0149520836826559</v>
      </c>
      <c r="P3037">
        <v>0.754372289215507</v>
      </c>
    </row>
    <row r="3038" spans="1:16">
      <c r="A3038" t="s">
        <v>29</v>
      </c>
      <c r="B3038" t="s">
        <v>17</v>
      </c>
      <c r="C3038">
        <v>0.677</v>
      </c>
      <c r="D3038">
        <v>0.689</v>
      </c>
      <c r="E3038">
        <v>0.673</v>
      </c>
      <c r="F3038">
        <v>0.689</v>
      </c>
      <c r="G3038">
        <v>1004383100</v>
      </c>
      <c r="H3038">
        <v>684376965</v>
      </c>
      <c r="I3038">
        <v>0.679</v>
      </c>
      <c r="J3038">
        <v>0</v>
      </c>
      <c r="K3038" t="s">
        <v>256</v>
      </c>
      <c r="L3038" t="s">
        <v>256</v>
      </c>
      <c r="M3038">
        <v>0.921446835081346</v>
      </c>
      <c r="N3038">
        <v>0.253646396623904</v>
      </c>
      <c r="O3038">
        <v>-0.0327845800182601</v>
      </c>
      <c r="P3038">
        <v>0.902639111422608</v>
      </c>
    </row>
    <row r="3039" spans="1:16">
      <c r="A3039" t="s">
        <v>22</v>
      </c>
      <c r="B3039" t="s">
        <v>17</v>
      </c>
      <c r="C3039">
        <v>0.416</v>
      </c>
      <c r="D3039">
        <v>0.423</v>
      </c>
      <c r="E3039">
        <v>0.413</v>
      </c>
      <c r="F3039">
        <v>0.415</v>
      </c>
      <c r="G3039">
        <v>10478709337</v>
      </c>
      <c r="H3039">
        <v>4374071013</v>
      </c>
      <c r="I3039">
        <v>0.409</v>
      </c>
      <c r="J3039">
        <v>0</v>
      </c>
      <c r="K3039" t="s">
        <v>256</v>
      </c>
      <c r="L3039" t="s">
        <v>256</v>
      </c>
      <c r="M3039">
        <v>1.92294230113723</v>
      </c>
      <c r="N3039">
        <v>9.25053248715321</v>
      </c>
      <c r="O3039">
        <v>0.168299137836953</v>
      </c>
      <c r="P3039">
        <v>0.964229224854513</v>
      </c>
    </row>
    <row r="3040" spans="1:16">
      <c r="A3040" t="s">
        <v>20</v>
      </c>
      <c r="B3040" t="s">
        <v>17</v>
      </c>
      <c r="C3040">
        <v>0.662</v>
      </c>
      <c r="D3040">
        <v>0.666</v>
      </c>
      <c r="E3040">
        <v>0.653</v>
      </c>
      <c r="F3040">
        <v>0.666</v>
      </c>
      <c r="G3040">
        <v>121988700</v>
      </c>
      <c r="H3040">
        <v>80246856.4</v>
      </c>
      <c r="I3040">
        <v>0.665</v>
      </c>
      <c r="J3040">
        <v>0</v>
      </c>
      <c r="K3040" t="s">
        <v>256</v>
      </c>
      <c r="L3040" t="s">
        <v>256</v>
      </c>
      <c r="M3040">
        <v>0.893623780979801</v>
      </c>
      <c r="N3040">
        <v>-0.00131525088958176</v>
      </c>
      <c r="O3040">
        <v>-0.0279447154899202</v>
      </c>
      <c r="P3040">
        <v>0.899344249166743</v>
      </c>
    </row>
    <row r="3041" spans="1:16">
      <c r="A3041" t="s">
        <v>25</v>
      </c>
      <c r="B3041" t="s">
        <v>17</v>
      </c>
      <c r="C3041">
        <v>0.779</v>
      </c>
      <c r="D3041">
        <v>0.79</v>
      </c>
      <c r="E3041">
        <v>0.776</v>
      </c>
      <c r="F3041">
        <v>0.79</v>
      </c>
      <c r="G3041">
        <v>2246019681</v>
      </c>
      <c r="H3041">
        <v>1761170495</v>
      </c>
      <c r="I3041">
        <v>0.781</v>
      </c>
      <c r="J3041">
        <v>0</v>
      </c>
      <c r="K3041" t="s">
        <v>256</v>
      </c>
      <c r="L3041" t="s">
        <v>256</v>
      </c>
      <c r="M3041">
        <v>0.888696305892139</v>
      </c>
      <c r="N3041">
        <v>0.161396750459921</v>
      </c>
      <c r="O3041">
        <v>-0.0348258706467662</v>
      </c>
      <c r="P3041">
        <v>0.8795218049755</v>
      </c>
    </row>
    <row r="3042" spans="1:16">
      <c r="A3042" t="s">
        <v>24</v>
      </c>
      <c r="B3042" t="s">
        <v>17</v>
      </c>
      <c r="C3042">
        <v>1.424</v>
      </c>
      <c r="D3042">
        <v>1.433</v>
      </c>
      <c r="E3042">
        <v>1.422</v>
      </c>
      <c r="F3042">
        <v>1.428</v>
      </c>
      <c r="G3042">
        <v>57638800</v>
      </c>
      <c r="H3042">
        <v>82323516</v>
      </c>
      <c r="I3042">
        <v>1.438</v>
      </c>
      <c r="J3042">
        <v>0</v>
      </c>
      <c r="K3042" t="s">
        <v>256</v>
      </c>
      <c r="L3042" t="s">
        <v>256</v>
      </c>
      <c r="M3042">
        <v>0.784629499291942</v>
      </c>
      <c r="N3042">
        <v>-0.0908207936016128</v>
      </c>
      <c r="O3042">
        <v>0.00286808575930505</v>
      </c>
      <c r="P3042">
        <v>0.793137961500243</v>
      </c>
    </row>
    <row r="3043" spans="1:16">
      <c r="A3043" t="s">
        <v>21</v>
      </c>
      <c r="B3043" t="s">
        <v>17</v>
      </c>
      <c r="C3043">
        <v>1.355</v>
      </c>
      <c r="D3043">
        <v>1.356</v>
      </c>
      <c r="E3043">
        <v>1.354</v>
      </c>
      <c r="F3043">
        <v>1.355</v>
      </c>
      <c r="G3043">
        <v>343516959</v>
      </c>
      <c r="H3043">
        <v>465506383</v>
      </c>
      <c r="I3043">
        <v>1.358</v>
      </c>
      <c r="J3043">
        <v>0</v>
      </c>
      <c r="K3043" t="s">
        <v>256</v>
      </c>
      <c r="L3043" t="s">
        <v>256</v>
      </c>
      <c r="M3043">
        <v>0.766407373931995</v>
      </c>
      <c r="N3043">
        <v>0.0449033681631397</v>
      </c>
      <c r="O3043">
        <v>0.0688481618947552</v>
      </c>
      <c r="P3043">
        <v>0.74814740473673</v>
      </c>
    </row>
    <row r="3044" spans="1:16">
      <c r="A3044" t="s">
        <v>27</v>
      </c>
      <c r="B3044" t="s">
        <v>17</v>
      </c>
      <c r="C3044">
        <v>5.406</v>
      </c>
      <c r="D3044">
        <v>5.418</v>
      </c>
      <c r="E3044">
        <v>5.397</v>
      </c>
      <c r="F3044">
        <v>5.416</v>
      </c>
      <c r="G3044">
        <v>233681770</v>
      </c>
      <c r="H3044">
        <v>1263239949</v>
      </c>
      <c r="I3044">
        <v>5.417</v>
      </c>
      <c r="J3044">
        <v>0</v>
      </c>
      <c r="K3044" t="s">
        <v>256</v>
      </c>
      <c r="L3044" t="s">
        <v>256</v>
      </c>
      <c r="M3044">
        <v>0.929799245306698</v>
      </c>
      <c r="N3044">
        <v>-0.0225370827512594</v>
      </c>
      <c r="O3044">
        <v>0.0333472231354071</v>
      </c>
      <c r="P3044">
        <v>0.925383508954742</v>
      </c>
    </row>
    <row r="3045" spans="1:16">
      <c r="A3045" t="s">
        <v>70</v>
      </c>
      <c r="B3045" t="s">
        <v>17</v>
      </c>
      <c r="C3045">
        <v>1.402</v>
      </c>
      <c r="D3045">
        <v>1.435</v>
      </c>
      <c r="E3045">
        <v>1.402</v>
      </c>
      <c r="F3045">
        <v>1.429</v>
      </c>
      <c r="G3045">
        <v>708480115</v>
      </c>
      <c r="H3045">
        <v>1005158144.852</v>
      </c>
      <c r="I3045">
        <v>1.406</v>
      </c>
      <c r="J3045">
        <v>0</v>
      </c>
      <c r="K3045" t="s">
        <v>257</v>
      </c>
      <c r="L3045" t="s">
        <v>257</v>
      </c>
      <c r="M3045">
        <v>1.28265872811361</v>
      </c>
      <c r="N3045">
        <v>0.104491462143784</v>
      </c>
      <c r="O3045">
        <v>0.161073737245525</v>
      </c>
      <c r="P3045">
        <v>1.23999483445012</v>
      </c>
    </row>
    <row r="3046" spans="1:16">
      <c r="A3046" t="s">
        <v>22</v>
      </c>
      <c r="B3046" t="s">
        <v>17</v>
      </c>
      <c r="C3046">
        <v>0.417</v>
      </c>
      <c r="D3046">
        <v>0.421</v>
      </c>
      <c r="E3046">
        <v>0.416</v>
      </c>
      <c r="F3046">
        <v>0.419</v>
      </c>
      <c r="G3046">
        <v>7401887896</v>
      </c>
      <c r="H3046">
        <v>3103213468</v>
      </c>
      <c r="I3046">
        <v>0.415</v>
      </c>
      <c r="J3046">
        <v>0</v>
      </c>
      <c r="K3046" t="s">
        <v>257</v>
      </c>
      <c r="L3046" t="s">
        <v>257</v>
      </c>
      <c r="M3046">
        <v>2.12888617968262</v>
      </c>
      <c r="N3046">
        <v>12.0388856810865</v>
      </c>
      <c r="O3046">
        <v>0.0743082616474277</v>
      </c>
      <c r="P3046">
        <v>0.910135959244489</v>
      </c>
    </row>
    <row r="3047" spans="1:16">
      <c r="A3047" t="s">
        <v>16</v>
      </c>
      <c r="B3047" t="s">
        <v>17</v>
      </c>
      <c r="C3047">
        <v>3.259406</v>
      </c>
      <c r="D3047">
        <v>3.288753</v>
      </c>
      <c r="E3047">
        <v>3.259406</v>
      </c>
      <c r="F3047">
        <v>3.279286</v>
      </c>
      <c r="G3047">
        <v>24393700</v>
      </c>
      <c r="H3047">
        <v>84407441</v>
      </c>
      <c r="I3047">
        <v>3.259406</v>
      </c>
      <c r="J3047">
        <v>0</v>
      </c>
      <c r="K3047" t="s">
        <v>257</v>
      </c>
      <c r="L3047" t="s">
        <v>257</v>
      </c>
      <c r="M3047">
        <v>1.07581165491163</v>
      </c>
      <c r="N3047">
        <v>0.5590993334505</v>
      </c>
      <c r="O3047">
        <v>0.0204311956555746</v>
      </c>
      <c r="P3047">
        <v>1.01581548243546</v>
      </c>
    </row>
    <row r="3048" spans="1:16">
      <c r="A3048" t="s">
        <v>25</v>
      </c>
      <c r="B3048" t="s">
        <v>17</v>
      </c>
      <c r="C3048">
        <v>0.789</v>
      </c>
      <c r="D3048">
        <v>0.796</v>
      </c>
      <c r="E3048">
        <v>0.785</v>
      </c>
      <c r="F3048">
        <v>0.789</v>
      </c>
      <c r="G3048">
        <v>2539761235</v>
      </c>
      <c r="H3048">
        <v>2007192198</v>
      </c>
      <c r="I3048">
        <v>0.79</v>
      </c>
      <c r="J3048">
        <v>0</v>
      </c>
      <c r="K3048" t="s">
        <v>257</v>
      </c>
      <c r="L3048" t="s">
        <v>257</v>
      </c>
      <c r="M3048">
        <v>0.942870518883943</v>
      </c>
      <c r="N3048">
        <v>0.124510615834546</v>
      </c>
      <c r="O3048">
        <v>-0.0407984906916737</v>
      </c>
      <c r="P3048">
        <v>0.938579155438823</v>
      </c>
    </row>
    <row r="3049" spans="1:16">
      <c r="A3049" t="s">
        <v>24</v>
      </c>
      <c r="B3049" t="s">
        <v>17</v>
      </c>
      <c r="C3049">
        <v>1.45</v>
      </c>
      <c r="D3049">
        <v>1.453</v>
      </c>
      <c r="E3049">
        <v>1.432</v>
      </c>
      <c r="F3049">
        <v>1.435</v>
      </c>
      <c r="G3049">
        <v>73952500</v>
      </c>
      <c r="H3049">
        <v>106600201</v>
      </c>
      <c r="I3049">
        <v>1.428</v>
      </c>
      <c r="J3049">
        <v>0</v>
      </c>
      <c r="K3049" t="s">
        <v>257</v>
      </c>
      <c r="L3049" t="s">
        <v>257</v>
      </c>
      <c r="M3049">
        <v>0.867638877250993</v>
      </c>
      <c r="N3049">
        <v>-0.038355844344363</v>
      </c>
      <c r="O3049">
        <v>0.00879096765787914</v>
      </c>
      <c r="P3049">
        <v>0.869716268153853</v>
      </c>
    </row>
    <row r="3050" spans="1:16">
      <c r="A3050" t="s">
        <v>21</v>
      </c>
      <c r="B3050" t="s">
        <v>17</v>
      </c>
      <c r="C3050">
        <v>1.357</v>
      </c>
      <c r="D3050">
        <v>1.358</v>
      </c>
      <c r="E3050">
        <v>1.356</v>
      </c>
      <c r="F3050">
        <v>1.357</v>
      </c>
      <c r="G3050">
        <v>264668931</v>
      </c>
      <c r="H3050">
        <v>359142420</v>
      </c>
      <c r="I3050">
        <v>1.355</v>
      </c>
      <c r="J3050">
        <v>0</v>
      </c>
      <c r="K3050" t="s">
        <v>257</v>
      </c>
      <c r="L3050" t="s">
        <v>257</v>
      </c>
      <c r="M3050">
        <v>0.81803535338747</v>
      </c>
      <c r="N3050">
        <v>0.145865693308894</v>
      </c>
      <c r="O3050">
        <v>0.0656212857351376</v>
      </c>
      <c r="P3050">
        <v>0.790324526909553</v>
      </c>
    </row>
    <row r="3051" spans="1:16">
      <c r="A3051" t="s">
        <v>20</v>
      </c>
      <c r="B3051" t="s">
        <v>17</v>
      </c>
      <c r="C3051">
        <v>0.663</v>
      </c>
      <c r="D3051">
        <v>0.672</v>
      </c>
      <c r="E3051">
        <v>0.663</v>
      </c>
      <c r="F3051">
        <v>0.666</v>
      </c>
      <c r="G3051">
        <v>138713400</v>
      </c>
      <c r="H3051">
        <v>92416997.1</v>
      </c>
      <c r="I3051">
        <v>0.666</v>
      </c>
      <c r="J3051">
        <v>0</v>
      </c>
      <c r="K3051" t="s">
        <v>257</v>
      </c>
      <c r="L3051" t="s">
        <v>257</v>
      </c>
      <c r="M3051">
        <v>0.91369538345526</v>
      </c>
      <c r="N3051">
        <v>-3.56748673544554e-5</v>
      </c>
      <c r="O3051">
        <v>-0.0411595256014326</v>
      </c>
      <c r="P3051">
        <v>0.921930856062282</v>
      </c>
    </row>
    <row r="3052" spans="1:16">
      <c r="A3052" t="s">
        <v>27</v>
      </c>
      <c r="B3052" t="s">
        <v>17</v>
      </c>
      <c r="C3052">
        <v>5.519</v>
      </c>
      <c r="D3052">
        <v>5.586</v>
      </c>
      <c r="E3052">
        <v>5.519</v>
      </c>
      <c r="F3052">
        <v>5.55</v>
      </c>
      <c r="G3052">
        <v>407042990</v>
      </c>
      <c r="H3052">
        <v>2258322876</v>
      </c>
      <c r="I3052">
        <v>5.416</v>
      </c>
      <c r="J3052">
        <v>0</v>
      </c>
      <c r="K3052" t="s">
        <v>257</v>
      </c>
      <c r="L3052" t="s">
        <v>257</v>
      </c>
      <c r="M3052">
        <v>1.00672330848451</v>
      </c>
      <c r="N3052">
        <v>-0.00181423788168903</v>
      </c>
      <c r="O3052">
        <v>0.0962480900015043</v>
      </c>
      <c r="P3052">
        <v>0.987655114272375</v>
      </c>
    </row>
    <row r="3053" spans="1:16">
      <c r="A3053" t="s">
        <v>26</v>
      </c>
      <c r="B3053" t="s">
        <v>17</v>
      </c>
      <c r="C3053">
        <v>2.526</v>
      </c>
      <c r="D3053">
        <v>2.595</v>
      </c>
      <c r="E3053">
        <v>2.526</v>
      </c>
      <c r="F3053">
        <v>2.582</v>
      </c>
      <c r="G3053">
        <v>5711729</v>
      </c>
      <c r="H3053">
        <v>14635215.168</v>
      </c>
      <c r="I3053">
        <v>2.504</v>
      </c>
      <c r="J3053">
        <v>0</v>
      </c>
      <c r="K3053" t="s">
        <v>257</v>
      </c>
      <c r="L3053" t="s">
        <v>257</v>
      </c>
      <c r="M3053">
        <v>0.567182340374969</v>
      </c>
      <c r="N3053">
        <v>-0.17807250374412</v>
      </c>
      <c r="O3053">
        <v>0.0492076399644999</v>
      </c>
      <c r="P3053">
        <v>0.575148062756481</v>
      </c>
    </row>
    <row r="3054" spans="1:16">
      <c r="A3054" t="s">
        <v>29</v>
      </c>
      <c r="B3054" t="s">
        <v>17</v>
      </c>
      <c r="C3054">
        <v>0.689</v>
      </c>
      <c r="D3054">
        <v>0.697</v>
      </c>
      <c r="E3054">
        <v>0.685</v>
      </c>
      <c r="F3054">
        <v>0.69</v>
      </c>
      <c r="G3054">
        <v>1014251100</v>
      </c>
      <c r="H3054">
        <v>700680267</v>
      </c>
      <c r="I3054">
        <v>0.689</v>
      </c>
      <c r="J3054">
        <v>0</v>
      </c>
      <c r="K3054" t="s">
        <v>257</v>
      </c>
      <c r="L3054" t="s">
        <v>257</v>
      </c>
      <c r="M3054">
        <v>0.94829983079629</v>
      </c>
      <c r="N3054">
        <v>0.215550656153892</v>
      </c>
      <c r="O3054">
        <v>-0.0251690527518289</v>
      </c>
      <c r="P3054">
        <v>0.931778575731267</v>
      </c>
    </row>
    <row r="3055" spans="1:16">
      <c r="A3055" t="s">
        <v>100</v>
      </c>
      <c r="B3055" t="s">
        <v>17</v>
      </c>
      <c r="C3055">
        <v>0.887</v>
      </c>
      <c r="D3055">
        <v>0.889</v>
      </c>
      <c r="E3055">
        <v>0.881</v>
      </c>
      <c r="F3055">
        <v>0.887</v>
      </c>
      <c r="G3055">
        <v>56891509</v>
      </c>
      <c r="H3055">
        <v>50382235.604</v>
      </c>
      <c r="I3055">
        <v>0.885</v>
      </c>
      <c r="J3055">
        <v>0</v>
      </c>
      <c r="K3055" t="s">
        <v>257</v>
      </c>
      <c r="L3055" t="s">
        <v>257</v>
      </c>
      <c r="M3055">
        <v>0.638977503972532</v>
      </c>
      <c r="N3055">
        <v>0.484510085044355</v>
      </c>
      <c r="O3055">
        <v>0.0150508920623863</v>
      </c>
      <c r="P3055">
        <v>0.587516317055619</v>
      </c>
    </row>
    <row r="3056" spans="1:16">
      <c r="A3056" t="s">
        <v>30</v>
      </c>
      <c r="B3056" t="s">
        <v>17</v>
      </c>
      <c r="C3056">
        <v>1.844</v>
      </c>
      <c r="D3056">
        <v>1.85</v>
      </c>
      <c r="E3056">
        <v>1.829</v>
      </c>
      <c r="F3056">
        <v>1.834</v>
      </c>
      <c r="G3056">
        <v>186396000</v>
      </c>
      <c r="H3056">
        <v>342511523</v>
      </c>
      <c r="I3056">
        <v>1.844</v>
      </c>
      <c r="J3056">
        <v>0</v>
      </c>
      <c r="K3056" t="s">
        <v>257</v>
      </c>
      <c r="L3056" t="s">
        <v>257</v>
      </c>
      <c r="M3056">
        <v>0.996908804000566</v>
      </c>
      <c r="N3056">
        <v>0.29871372468462</v>
      </c>
      <c r="O3056">
        <v>0.0575797550615651</v>
      </c>
      <c r="P3056">
        <v>0.955521480519791</v>
      </c>
    </row>
    <row r="3057" spans="1:16">
      <c r="A3057" t="s">
        <v>23</v>
      </c>
      <c r="B3057" t="s">
        <v>17</v>
      </c>
      <c r="C3057">
        <v>2.203327</v>
      </c>
      <c r="D3057">
        <v>2.221033</v>
      </c>
      <c r="E3057">
        <v>2.195458</v>
      </c>
      <c r="F3057">
        <v>2.211196</v>
      </c>
      <c r="G3057">
        <v>524912797</v>
      </c>
      <c r="H3057">
        <v>1179527502</v>
      </c>
      <c r="I3057">
        <v>2.203327</v>
      </c>
      <c r="J3057">
        <v>0</v>
      </c>
      <c r="K3057" t="s">
        <v>257</v>
      </c>
      <c r="L3057" t="s">
        <v>257</v>
      </c>
      <c r="M3057">
        <v>0.85262668409676</v>
      </c>
      <c r="N3057">
        <v>0.700683778785261</v>
      </c>
      <c r="O3057">
        <v>0.0130688500465714</v>
      </c>
      <c r="P3057">
        <v>0.77994453620892</v>
      </c>
    </row>
    <row r="3058" spans="1:16">
      <c r="A3058" t="s">
        <v>28</v>
      </c>
      <c r="B3058" t="s">
        <v>17</v>
      </c>
      <c r="C3058">
        <v>1.828</v>
      </c>
      <c r="D3058">
        <v>1.844</v>
      </c>
      <c r="E3058">
        <v>1.823</v>
      </c>
      <c r="F3058">
        <v>1.831</v>
      </c>
      <c r="G3058">
        <v>823089781</v>
      </c>
      <c r="H3058">
        <v>1508793859.48</v>
      </c>
      <c r="I3058">
        <v>1.824</v>
      </c>
      <c r="J3058">
        <v>0</v>
      </c>
      <c r="K3058" t="s">
        <v>257</v>
      </c>
      <c r="L3058" t="s">
        <v>257</v>
      </c>
      <c r="M3058">
        <v>1.03094310112813</v>
      </c>
      <c r="N3058">
        <v>0.756025011260584</v>
      </c>
      <c r="O3058">
        <v>-0.00416763070847643</v>
      </c>
      <c r="P3058">
        <v>0.956174126143765</v>
      </c>
    </row>
    <row r="3059" spans="1:16">
      <c r="A3059" t="s">
        <v>23</v>
      </c>
      <c r="B3059" t="s">
        <v>17</v>
      </c>
      <c r="C3059">
        <v>2.207262</v>
      </c>
      <c r="D3059">
        <v>2.208246</v>
      </c>
      <c r="E3059">
        <v>2.17972</v>
      </c>
      <c r="F3059">
        <v>2.188573</v>
      </c>
      <c r="G3059">
        <v>643007135</v>
      </c>
      <c r="H3059">
        <v>1432371088</v>
      </c>
      <c r="I3059">
        <v>2.211196</v>
      </c>
      <c r="J3059">
        <v>0</v>
      </c>
      <c r="K3059" t="s">
        <v>258</v>
      </c>
      <c r="L3059" t="s">
        <v>258</v>
      </c>
      <c r="M3059">
        <v>0.952675709475812</v>
      </c>
      <c r="N3059">
        <v>0.784256246223637</v>
      </c>
      <c r="O3059">
        <v>-0.0159728137364799</v>
      </c>
      <c r="P3059">
        <v>0.877444647600744</v>
      </c>
    </row>
    <row r="3060" spans="1:16">
      <c r="A3060" t="s">
        <v>22</v>
      </c>
      <c r="B3060" t="s">
        <v>17</v>
      </c>
      <c r="C3060">
        <v>0.416</v>
      </c>
      <c r="D3060">
        <v>0.416</v>
      </c>
      <c r="E3060">
        <v>0.404</v>
      </c>
      <c r="F3060">
        <v>0.404</v>
      </c>
      <c r="G3060">
        <v>6524424575</v>
      </c>
      <c r="H3060">
        <v>2671994424</v>
      </c>
      <c r="I3060">
        <v>0.419</v>
      </c>
      <c r="J3060">
        <v>0</v>
      </c>
      <c r="K3060" t="s">
        <v>258</v>
      </c>
      <c r="L3060" t="s">
        <v>258</v>
      </c>
      <c r="M3060">
        <v>2.16254484516016</v>
      </c>
      <c r="N3060">
        <v>13.1593007655671</v>
      </c>
      <c r="O3060">
        <v>0.0154138027555751</v>
      </c>
      <c r="P3060">
        <v>0.843532008052331</v>
      </c>
    </row>
    <row r="3061" spans="1:16">
      <c r="A3061" t="s">
        <v>28</v>
      </c>
      <c r="B3061" t="s">
        <v>17</v>
      </c>
      <c r="C3061">
        <v>1.826</v>
      </c>
      <c r="D3061">
        <v>1.831</v>
      </c>
      <c r="E3061">
        <v>1.813</v>
      </c>
      <c r="F3061">
        <v>1.818</v>
      </c>
      <c r="G3061">
        <v>450842056</v>
      </c>
      <c r="H3061">
        <v>820583253.22</v>
      </c>
      <c r="I3061">
        <v>1.831</v>
      </c>
      <c r="J3061">
        <v>0</v>
      </c>
      <c r="K3061" t="s">
        <v>258</v>
      </c>
      <c r="L3061" t="s">
        <v>258</v>
      </c>
      <c r="M3061">
        <v>1.02574409623652</v>
      </c>
      <c r="N3061">
        <v>0.718311416789925</v>
      </c>
      <c r="O3061">
        <v>-0.0145394373965802</v>
      </c>
      <c r="P3061">
        <v>0.956820842036844</v>
      </c>
    </row>
    <row r="3062" spans="1:16">
      <c r="A3062" t="s">
        <v>30</v>
      </c>
      <c r="B3062" t="s">
        <v>17</v>
      </c>
      <c r="C3062">
        <v>1.836</v>
      </c>
      <c r="D3062">
        <v>1.84</v>
      </c>
      <c r="E3062">
        <v>1.832</v>
      </c>
      <c r="F3062">
        <v>1.835</v>
      </c>
      <c r="G3062">
        <v>111318700</v>
      </c>
      <c r="H3062">
        <v>204337625</v>
      </c>
      <c r="I3062">
        <v>1.834</v>
      </c>
      <c r="J3062">
        <v>0</v>
      </c>
      <c r="K3062" t="s">
        <v>258</v>
      </c>
      <c r="L3062" t="s">
        <v>258</v>
      </c>
      <c r="M3062">
        <v>1.04581212680753</v>
      </c>
      <c r="N3062">
        <v>0.490175617324924</v>
      </c>
      <c r="O3062">
        <v>0.0481345757556978</v>
      </c>
      <c r="P3062">
        <v>0.987167649923902</v>
      </c>
    </row>
    <row r="3063" spans="1:16">
      <c r="A3063" t="s">
        <v>29</v>
      </c>
      <c r="B3063" t="s">
        <v>17</v>
      </c>
      <c r="C3063">
        <v>0.688</v>
      </c>
      <c r="D3063">
        <v>0.692</v>
      </c>
      <c r="E3063">
        <v>0.684</v>
      </c>
      <c r="F3063">
        <v>0.685</v>
      </c>
      <c r="G3063">
        <v>686085467</v>
      </c>
      <c r="H3063">
        <v>471297186</v>
      </c>
      <c r="I3063">
        <v>0.69</v>
      </c>
      <c r="J3063">
        <v>0</v>
      </c>
      <c r="K3063" t="s">
        <v>258</v>
      </c>
      <c r="L3063" t="s">
        <v>258</v>
      </c>
      <c r="M3063">
        <v>0.931535748573556</v>
      </c>
      <c r="N3063">
        <v>0.152663474579224</v>
      </c>
      <c r="O3063">
        <v>-0.0354778625703099</v>
      </c>
      <c r="P3063">
        <v>0.923364973629696</v>
      </c>
    </row>
    <row r="3064" spans="1:16">
      <c r="A3064" t="s">
        <v>100</v>
      </c>
      <c r="B3064" t="s">
        <v>17</v>
      </c>
      <c r="C3064">
        <v>0.885</v>
      </c>
      <c r="D3064">
        <v>0.886</v>
      </c>
      <c r="E3064">
        <v>0.871</v>
      </c>
      <c r="F3064">
        <v>0.878</v>
      </c>
      <c r="G3064">
        <v>48062096</v>
      </c>
      <c r="H3064">
        <v>42261889.13</v>
      </c>
      <c r="I3064">
        <v>0.887</v>
      </c>
      <c r="J3064">
        <v>0</v>
      </c>
      <c r="K3064" t="s">
        <v>258</v>
      </c>
      <c r="L3064" t="s">
        <v>258</v>
      </c>
      <c r="M3064">
        <v>0.754899791885559</v>
      </c>
      <c r="N3064">
        <v>0.727085692197662</v>
      </c>
      <c r="O3064">
        <v>-0.0188986118110597</v>
      </c>
      <c r="P3064">
        <v>0.685970945028004</v>
      </c>
    </row>
    <row r="3065" spans="1:16">
      <c r="A3065" t="s">
        <v>70</v>
      </c>
      <c r="B3065" t="s">
        <v>17</v>
      </c>
      <c r="C3065">
        <v>1.45</v>
      </c>
      <c r="D3065">
        <v>1.465</v>
      </c>
      <c r="E3065">
        <v>1.447</v>
      </c>
      <c r="F3065">
        <v>1.462</v>
      </c>
      <c r="G3065">
        <v>655263522</v>
      </c>
      <c r="H3065">
        <v>955316096.314</v>
      </c>
      <c r="I3065">
        <v>1.429</v>
      </c>
      <c r="J3065">
        <v>0</v>
      </c>
      <c r="K3065" t="s">
        <v>258</v>
      </c>
      <c r="L3065" t="s">
        <v>258</v>
      </c>
      <c r="M3065">
        <v>1.45160211363796</v>
      </c>
      <c r="N3065">
        <v>0.265732215561463</v>
      </c>
      <c r="O3065">
        <v>0.201838441469778</v>
      </c>
      <c r="P3065">
        <v>1.38466120378786</v>
      </c>
    </row>
    <row r="3066" spans="1:16">
      <c r="A3066" t="s">
        <v>16</v>
      </c>
      <c r="B3066" t="s">
        <v>17</v>
      </c>
      <c r="C3066">
        <v>3.266033</v>
      </c>
      <c r="D3066">
        <v>3.273606</v>
      </c>
      <c r="E3066">
        <v>3.256566</v>
      </c>
      <c r="F3066">
        <v>3.265086</v>
      </c>
      <c r="G3066">
        <v>13825825</v>
      </c>
      <c r="H3066">
        <v>47707960</v>
      </c>
      <c r="I3066">
        <v>3.279286</v>
      </c>
      <c r="J3066">
        <v>0</v>
      </c>
      <c r="K3066" t="s">
        <v>258</v>
      </c>
      <c r="L3066" t="s">
        <v>258</v>
      </c>
      <c r="M3066">
        <v>1.0497293393865</v>
      </c>
      <c r="N3066">
        <v>0.536309419392638</v>
      </c>
      <c r="O3066">
        <v>0.0134294492705486</v>
      </c>
      <c r="P3066">
        <v>0.993412507593123</v>
      </c>
    </row>
    <row r="3067" spans="1:16">
      <c r="A3067" t="s">
        <v>24</v>
      </c>
      <c r="B3067" t="s">
        <v>17</v>
      </c>
      <c r="C3067">
        <v>1.436</v>
      </c>
      <c r="D3067">
        <v>1.44</v>
      </c>
      <c r="E3067">
        <v>1.418</v>
      </c>
      <c r="F3067">
        <v>1.424</v>
      </c>
      <c r="G3067">
        <v>45959600</v>
      </c>
      <c r="H3067">
        <v>65673852</v>
      </c>
      <c r="I3067">
        <v>1.435</v>
      </c>
      <c r="J3067">
        <v>0</v>
      </c>
      <c r="K3067" t="s">
        <v>258</v>
      </c>
      <c r="L3067" t="s">
        <v>258</v>
      </c>
      <c r="M3067">
        <v>0.933583890798053</v>
      </c>
      <c r="N3067">
        <v>-0.0127928398941604</v>
      </c>
      <c r="O3067">
        <v>-0.00787626120699243</v>
      </c>
      <c r="P3067">
        <v>0.936438427028868</v>
      </c>
    </row>
    <row r="3068" spans="1:16">
      <c r="A3068" t="s">
        <v>27</v>
      </c>
      <c r="B3068" t="s">
        <v>17</v>
      </c>
      <c r="C3068">
        <v>5.549</v>
      </c>
      <c r="D3068">
        <v>5.549</v>
      </c>
      <c r="E3068">
        <v>5.471</v>
      </c>
      <c r="F3068">
        <v>5.481</v>
      </c>
      <c r="G3068">
        <v>349510200</v>
      </c>
      <c r="H3068">
        <v>1922435102</v>
      </c>
      <c r="I3068">
        <v>5.55</v>
      </c>
      <c r="J3068">
        <v>0</v>
      </c>
      <c r="K3068" t="s">
        <v>258</v>
      </c>
      <c r="L3068" t="s">
        <v>258</v>
      </c>
      <c r="M3068">
        <v>1.03972919409003</v>
      </c>
      <c r="N3068">
        <v>-0.000150335294964592</v>
      </c>
      <c r="O3068">
        <v>0.0689559769020758</v>
      </c>
      <c r="P3068">
        <v>1.02595303223911</v>
      </c>
    </row>
    <row r="3069" spans="1:16">
      <c r="A3069" t="s">
        <v>26</v>
      </c>
      <c r="B3069" t="s">
        <v>17</v>
      </c>
      <c r="C3069">
        <v>2.56</v>
      </c>
      <c r="D3069">
        <v>2.579</v>
      </c>
      <c r="E3069">
        <v>2.541</v>
      </c>
      <c r="F3069">
        <v>2.543</v>
      </c>
      <c r="G3069">
        <v>2434730</v>
      </c>
      <c r="H3069">
        <v>6242482.354</v>
      </c>
      <c r="I3069">
        <v>2.582</v>
      </c>
      <c r="J3069">
        <v>0</v>
      </c>
      <c r="K3069" t="s">
        <v>258</v>
      </c>
      <c r="L3069" t="s">
        <v>258</v>
      </c>
      <c r="M3069">
        <v>0.674850263429541</v>
      </c>
      <c r="N3069">
        <v>-0.134031933855926</v>
      </c>
      <c r="O3069">
        <v>0.0134713759121343</v>
      </c>
      <c r="P3069">
        <v>0.685559181632707</v>
      </c>
    </row>
    <row r="3070" spans="1:16">
      <c r="A3070" t="s">
        <v>25</v>
      </c>
      <c r="B3070" t="s">
        <v>17</v>
      </c>
      <c r="C3070">
        <v>0.787</v>
      </c>
      <c r="D3070">
        <v>0.791</v>
      </c>
      <c r="E3070">
        <v>0.782</v>
      </c>
      <c r="F3070">
        <v>0.783</v>
      </c>
      <c r="G3070">
        <v>1592693477</v>
      </c>
      <c r="H3070">
        <v>1250864320</v>
      </c>
      <c r="I3070">
        <v>0.789</v>
      </c>
      <c r="J3070">
        <v>0</v>
      </c>
      <c r="K3070" t="s">
        <v>258</v>
      </c>
      <c r="L3070" t="s">
        <v>258</v>
      </c>
      <c r="M3070">
        <v>0.952082072519741</v>
      </c>
      <c r="N3070">
        <v>0.077892781954084</v>
      </c>
      <c r="O3070">
        <v>-0.0448676384403407</v>
      </c>
      <c r="P3070">
        <v>0.9532663220124</v>
      </c>
    </row>
    <row r="3071" spans="1:16">
      <c r="A3071" t="s">
        <v>21</v>
      </c>
      <c r="B3071" t="s">
        <v>17</v>
      </c>
      <c r="C3071">
        <v>1.365</v>
      </c>
      <c r="D3071">
        <v>1.366</v>
      </c>
      <c r="E3071">
        <v>1.363</v>
      </c>
      <c r="F3071">
        <v>1.364</v>
      </c>
      <c r="G3071">
        <v>298989500</v>
      </c>
      <c r="H3071">
        <v>407850667</v>
      </c>
      <c r="I3071">
        <v>1.357</v>
      </c>
      <c r="J3071">
        <v>0</v>
      </c>
      <c r="K3071" t="s">
        <v>258</v>
      </c>
      <c r="L3071" t="s">
        <v>258</v>
      </c>
      <c r="M3071">
        <v>0.909056102813771</v>
      </c>
      <c r="N3071">
        <v>0.297757335110868</v>
      </c>
      <c r="O3071">
        <v>0.0659199743073598</v>
      </c>
      <c r="P3071">
        <v>0.866096374441212</v>
      </c>
    </row>
    <row r="3072" spans="1:16">
      <c r="A3072" t="s">
        <v>20</v>
      </c>
      <c r="B3072" t="s">
        <v>17</v>
      </c>
      <c r="C3072">
        <v>0.665</v>
      </c>
      <c r="D3072">
        <v>0.666</v>
      </c>
      <c r="E3072">
        <v>0.655</v>
      </c>
      <c r="F3072">
        <v>0.656</v>
      </c>
      <c r="G3072">
        <v>104633900</v>
      </c>
      <c r="H3072">
        <v>68874701.9</v>
      </c>
      <c r="I3072">
        <v>0.666</v>
      </c>
      <c r="J3072">
        <v>0</v>
      </c>
      <c r="K3072" t="s">
        <v>258</v>
      </c>
      <c r="L3072" t="s">
        <v>258</v>
      </c>
      <c r="M3072">
        <v>0.918163876976065</v>
      </c>
      <c r="N3072">
        <v>1.33060829216962e-9</v>
      </c>
      <c r="O3072">
        <v>-0.0620214912998419</v>
      </c>
      <c r="P3072">
        <v>0.930568175102973</v>
      </c>
    </row>
    <row r="3073" spans="1:16">
      <c r="A3073" t="s">
        <v>25</v>
      </c>
      <c r="B3073" t="s">
        <v>17</v>
      </c>
      <c r="C3073">
        <v>0.784</v>
      </c>
      <c r="D3073">
        <v>0.792</v>
      </c>
      <c r="E3073">
        <v>0.778</v>
      </c>
      <c r="F3073">
        <v>0.789</v>
      </c>
      <c r="G3073">
        <v>2383369194</v>
      </c>
      <c r="H3073">
        <v>1869892809</v>
      </c>
      <c r="I3073">
        <v>0.783</v>
      </c>
      <c r="J3073">
        <v>0</v>
      </c>
      <c r="K3073" t="s">
        <v>259</v>
      </c>
      <c r="L3073" t="s">
        <v>259</v>
      </c>
      <c r="M3073">
        <v>0.980798350376776</v>
      </c>
      <c r="N3073">
        <v>0.052118043780421</v>
      </c>
      <c r="O3073">
        <v>-0.00366009013392057</v>
      </c>
      <c r="P3073">
        <v>0.976318564025518</v>
      </c>
    </row>
    <row r="3074" spans="1:16">
      <c r="A3074" t="s">
        <v>20</v>
      </c>
      <c r="B3074" t="s">
        <v>17</v>
      </c>
      <c r="C3074">
        <v>0.662</v>
      </c>
      <c r="D3074">
        <v>0.703</v>
      </c>
      <c r="E3074">
        <v>0.661</v>
      </c>
      <c r="F3074">
        <v>0.698</v>
      </c>
      <c r="G3074">
        <v>711791930</v>
      </c>
      <c r="H3074">
        <v>488657617.18</v>
      </c>
      <c r="I3074">
        <v>0.656</v>
      </c>
      <c r="J3074">
        <v>0</v>
      </c>
      <c r="K3074" t="s">
        <v>259</v>
      </c>
      <c r="L3074" t="s">
        <v>259</v>
      </c>
      <c r="M3074">
        <v>1.52210560913085</v>
      </c>
      <c r="N3074">
        <v>0.00439667967930748</v>
      </c>
      <c r="O3074">
        <v>0.0898203592814369</v>
      </c>
      <c r="P3074">
        <v>1.50370186930663</v>
      </c>
    </row>
    <row r="3075" spans="1:16">
      <c r="A3075" t="s">
        <v>22</v>
      </c>
      <c r="B3075" t="s">
        <v>17</v>
      </c>
      <c r="C3075">
        <v>0.405</v>
      </c>
      <c r="D3075">
        <v>0.408</v>
      </c>
      <c r="E3075">
        <v>0.399</v>
      </c>
      <c r="F3075">
        <v>0.403</v>
      </c>
      <c r="G3075">
        <v>7873592435</v>
      </c>
      <c r="H3075">
        <v>3183083726</v>
      </c>
      <c r="I3075">
        <v>0.404</v>
      </c>
      <c r="J3075">
        <v>0</v>
      </c>
      <c r="K3075" t="s">
        <v>259</v>
      </c>
      <c r="L3075" t="s">
        <v>259</v>
      </c>
      <c r="M3075">
        <v>2.23791883339116</v>
      </c>
      <c r="N3075">
        <v>12.7300190425758</v>
      </c>
      <c r="O3075">
        <v>0.0415662032524496</v>
      </c>
      <c r="P3075">
        <v>0.956603688483096</v>
      </c>
    </row>
    <row r="3076" spans="1:16">
      <c r="A3076" t="s">
        <v>21</v>
      </c>
      <c r="B3076" t="s">
        <v>17</v>
      </c>
      <c r="C3076">
        <v>1.369</v>
      </c>
      <c r="D3076">
        <v>1.37</v>
      </c>
      <c r="E3076">
        <v>1.368</v>
      </c>
      <c r="F3076">
        <v>1.369</v>
      </c>
      <c r="G3076">
        <v>293290100</v>
      </c>
      <c r="H3076">
        <v>401619288</v>
      </c>
      <c r="I3076">
        <v>1.364</v>
      </c>
      <c r="J3076">
        <v>0</v>
      </c>
      <c r="K3076" t="s">
        <v>259</v>
      </c>
      <c r="L3076" t="s">
        <v>259</v>
      </c>
      <c r="M3076">
        <v>1.01967462304366</v>
      </c>
      <c r="N3076">
        <v>0.652643188347172</v>
      </c>
      <c r="O3076">
        <v>0.0649518398129901</v>
      </c>
      <c r="P3076">
        <v>0.941419936246341</v>
      </c>
    </row>
    <row r="3077" spans="1:16">
      <c r="A3077" t="s">
        <v>30</v>
      </c>
      <c r="B3077" t="s">
        <v>17</v>
      </c>
      <c r="C3077">
        <v>1.84</v>
      </c>
      <c r="D3077">
        <v>1.845</v>
      </c>
      <c r="E3077">
        <v>1.837</v>
      </c>
      <c r="F3077">
        <v>1.844</v>
      </c>
      <c r="G3077">
        <v>89798500</v>
      </c>
      <c r="H3077">
        <v>165358630</v>
      </c>
      <c r="I3077">
        <v>1.835</v>
      </c>
      <c r="J3077">
        <v>0</v>
      </c>
      <c r="K3077" t="s">
        <v>259</v>
      </c>
      <c r="L3077" t="s">
        <v>259</v>
      </c>
      <c r="M3077">
        <v>1.09381714707456</v>
      </c>
      <c r="N3077">
        <v>0.838700770912379</v>
      </c>
      <c r="O3077">
        <v>0.0434898992627666</v>
      </c>
      <c r="P3077">
        <v>1.00124909013076</v>
      </c>
    </row>
    <row r="3078" spans="1:16">
      <c r="A3078" t="s">
        <v>27</v>
      </c>
      <c r="B3078" t="s">
        <v>17</v>
      </c>
      <c r="C3078">
        <v>5.5</v>
      </c>
      <c r="D3078">
        <v>5.514</v>
      </c>
      <c r="E3078">
        <v>5.48</v>
      </c>
      <c r="F3078">
        <v>5.492</v>
      </c>
      <c r="G3078">
        <v>188794600</v>
      </c>
      <c r="H3078">
        <v>1037492410</v>
      </c>
      <c r="I3078">
        <v>5.481</v>
      </c>
      <c r="J3078">
        <v>0</v>
      </c>
      <c r="K3078" t="s">
        <v>259</v>
      </c>
      <c r="L3078" t="s">
        <v>259</v>
      </c>
      <c r="M3078">
        <v>1.06749426851519</v>
      </c>
      <c r="N3078">
        <v>0.00171340160044316</v>
      </c>
      <c r="O3078">
        <v>0.0666268104746037</v>
      </c>
      <c r="P3078">
        <v>1.05399756626023</v>
      </c>
    </row>
    <row r="3079" spans="1:16">
      <c r="A3079" t="s">
        <v>29</v>
      </c>
      <c r="B3079" t="s">
        <v>17</v>
      </c>
      <c r="C3079">
        <v>0.685</v>
      </c>
      <c r="D3079">
        <v>0.689</v>
      </c>
      <c r="E3079">
        <v>0.677</v>
      </c>
      <c r="F3079">
        <v>0.688</v>
      </c>
      <c r="G3079">
        <v>962638959</v>
      </c>
      <c r="H3079">
        <v>657422351</v>
      </c>
      <c r="I3079">
        <v>0.685</v>
      </c>
      <c r="J3079">
        <v>0</v>
      </c>
      <c r="K3079" t="s">
        <v>259</v>
      </c>
      <c r="L3079" t="s">
        <v>259</v>
      </c>
      <c r="M3079">
        <v>0.967637038372196</v>
      </c>
      <c r="N3079">
        <v>0.120762824704698</v>
      </c>
      <c r="O3079">
        <v>0.00467732009082983</v>
      </c>
      <c r="P3079">
        <v>0.95462529188356</v>
      </c>
    </row>
    <row r="3080" spans="1:16">
      <c r="A3080" t="s">
        <v>23</v>
      </c>
      <c r="B3080" t="s">
        <v>17</v>
      </c>
      <c r="C3080">
        <v>2.185622</v>
      </c>
      <c r="D3080">
        <v>2.196442</v>
      </c>
      <c r="E3080">
        <v>2.176769</v>
      </c>
      <c r="F3080">
        <v>2.191524</v>
      </c>
      <c r="G3080">
        <v>210364697</v>
      </c>
      <c r="H3080">
        <v>468128441</v>
      </c>
      <c r="I3080">
        <v>2.188573</v>
      </c>
      <c r="J3080">
        <v>0</v>
      </c>
      <c r="K3080" t="s">
        <v>259</v>
      </c>
      <c r="L3080" t="s">
        <v>259</v>
      </c>
      <c r="M3080">
        <v>0.978494738006576</v>
      </c>
      <c r="N3080">
        <v>0.801514701781448</v>
      </c>
      <c r="O3080">
        <v>0.0117527557769525</v>
      </c>
      <c r="P3080">
        <v>0.895992716673041</v>
      </c>
    </row>
    <row r="3081" spans="1:16">
      <c r="A3081" t="s">
        <v>70</v>
      </c>
      <c r="B3081" t="s">
        <v>17</v>
      </c>
      <c r="C3081">
        <v>1.473</v>
      </c>
      <c r="D3081">
        <v>1.487</v>
      </c>
      <c r="E3081">
        <v>1.434</v>
      </c>
      <c r="F3081">
        <v>1.457</v>
      </c>
      <c r="G3081">
        <v>806684630</v>
      </c>
      <c r="H3081">
        <v>1176518881.776</v>
      </c>
      <c r="I3081">
        <v>1.462</v>
      </c>
      <c r="J3081">
        <v>0</v>
      </c>
      <c r="K3081" t="s">
        <v>259</v>
      </c>
      <c r="L3081" t="s">
        <v>259</v>
      </c>
      <c r="M3081">
        <v>1.36292897937533</v>
      </c>
      <c r="N3081">
        <v>0.821246453876701</v>
      </c>
      <c r="O3081">
        <v>0.180615030750418</v>
      </c>
      <c r="P3081">
        <v>1.24468132783758</v>
      </c>
    </row>
    <row r="3082" spans="1:16">
      <c r="A3082" t="s">
        <v>16</v>
      </c>
      <c r="B3082" t="s">
        <v>17</v>
      </c>
      <c r="C3082">
        <v>3.263193</v>
      </c>
      <c r="D3082">
        <v>3.277393</v>
      </c>
      <c r="E3082">
        <v>3.259406</v>
      </c>
      <c r="F3082">
        <v>3.27266</v>
      </c>
      <c r="G3082">
        <v>14455600</v>
      </c>
      <c r="H3082">
        <v>49943844</v>
      </c>
      <c r="I3082">
        <v>3.265086</v>
      </c>
      <c r="J3082">
        <v>0</v>
      </c>
      <c r="K3082" t="s">
        <v>259</v>
      </c>
      <c r="L3082" t="s">
        <v>259</v>
      </c>
      <c r="M3082">
        <v>1.02721492432496</v>
      </c>
      <c r="N3082">
        <v>0.489466409268266</v>
      </c>
      <c r="O3082">
        <v>0.0344272726964944</v>
      </c>
      <c r="P3082">
        <v>0.971382828858836</v>
      </c>
    </row>
    <row r="3083" spans="1:16">
      <c r="A3083" t="s">
        <v>24</v>
      </c>
      <c r="B3083" t="s">
        <v>17</v>
      </c>
      <c r="C3083">
        <v>1.415</v>
      </c>
      <c r="D3083">
        <v>1.417</v>
      </c>
      <c r="E3083">
        <v>1.41</v>
      </c>
      <c r="F3083">
        <v>1.414</v>
      </c>
      <c r="G3083">
        <v>39014900</v>
      </c>
      <c r="H3083">
        <v>55145729</v>
      </c>
      <c r="I3083">
        <v>1.424</v>
      </c>
      <c r="J3083">
        <v>0</v>
      </c>
      <c r="K3083" t="s">
        <v>259</v>
      </c>
      <c r="L3083" t="s">
        <v>259</v>
      </c>
      <c r="M3083">
        <v>0.946109253628358</v>
      </c>
      <c r="N3083">
        <v>-0.000722291038406308</v>
      </c>
      <c r="O3083">
        <v>-0.00765997151209256</v>
      </c>
      <c r="P3083">
        <v>0.947713477034617</v>
      </c>
    </row>
    <row r="3084" spans="1:16">
      <c r="A3084" t="s">
        <v>100</v>
      </c>
      <c r="B3084" t="s">
        <v>17</v>
      </c>
      <c r="C3084">
        <v>0.878</v>
      </c>
      <c r="D3084">
        <v>0.886</v>
      </c>
      <c r="E3084">
        <v>0.875</v>
      </c>
      <c r="F3084">
        <v>0.882</v>
      </c>
      <c r="G3084">
        <v>23316754</v>
      </c>
      <c r="H3084">
        <v>20561274.62</v>
      </c>
      <c r="I3084">
        <v>0.878</v>
      </c>
      <c r="J3084">
        <v>0</v>
      </c>
      <c r="K3084" t="s">
        <v>259</v>
      </c>
      <c r="L3084" t="s">
        <v>259</v>
      </c>
      <c r="M3084">
        <v>0.805660900734465</v>
      </c>
      <c r="N3084">
        <v>1.01166664974463</v>
      </c>
      <c r="O3084">
        <v>0.00815612486879447</v>
      </c>
      <c r="P3084">
        <v>0.702863010786243</v>
      </c>
    </row>
    <row r="3085" spans="1:16">
      <c r="A3085" t="s">
        <v>28</v>
      </c>
      <c r="B3085" t="s">
        <v>17</v>
      </c>
      <c r="C3085">
        <v>1.819</v>
      </c>
      <c r="D3085">
        <v>1.842</v>
      </c>
      <c r="E3085">
        <v>1.814</v>
      </c>
      <c r="F3085">
        <v>1.839</v>
      </c>
      <c r="G3085">
        <v>743467414</v>
      </c>
      <c r="H3085">
        <v>1358050288.773</v>
      </c>
      <c r="I3085">
        <v>1.818</v>
      </c>
      <c r="J3085">
        <v>0</v>
      </c>
      <c r="K3085" t="s">
        <v>259</v>
      </c>
      <c r="L3085" t="s">
        <v>259</v>
      </c>
      <c r="M3085">
        <v>1.0676998908212</v>
      </c>
      <c r="N3085">
        <v>0.667160496406676</v>
      </c>
      <c r="O3085">
        <v>0.0332569658931828</v>
      </c>
      <c r="P3085">
        <v>0.994332448001894</v>
      </c>
    </row>
    <row r="3086" spans="1:16">
      <c r="A3086" t="s">
        <v>26</v>
      </c>
      <c r="B3086" t="s">
        <v>17</v>
      </c>
      <c r="C3086">
        <v>2.539</v>
      </c>
      <c r="D3086">
        <v>2.539</v>
      </c>
      <c r="E3086">
        <v>2.52</v>
      </c>
      <c r="F3086">
        <v>2.528</v>
      </c>
      <c r="G3086">
        <v>1952466</v>
      </c>
      <c r="H3086">
        <v>4934341.519</v>
      </c>
      <c r="I3086">
        <v>2.543</v>
      </c>
      <c r="J3086">
        <v>0</v>
      </c>
      <c r="K3086" t="s">
        <v>259</v>
      </c>
      <c r="L3086" t="s">
        <v>259</v>
      </c>
      <c r="M3086">
        <v>0.863005417563866</v>
      </c>
      <c r="N3086">
        <v>-0.0976547676374207</v>
      </c>
      <c r="O3086">
        <v>0.00674744954220933</v>
      </c>
      <c r="P3086">
        <v>0.871421404419166</v>
      </c>
    </row>
    <row r="3087" spans="1:16">
      <c r="A3087" t="s">
        <v>29</v>
      </c>
      <c r="B3087" t="s">
        <v>17</v>
      </c>
      <c r="C3087">
        <v>0.689</v>
      </c>
      <c r="D3087">
        <v>0.69</v>
      </c>
      <c r="E3087">
        <v>0.674</v>
      </c>
      <c r="F3087">
        <v>0.675</v>
      </c>
      <c r="G3087">
        <v>1067222894</v>
      </c>
      <c r="H3087">
        <v>726214500</v>
      </c>
      <c r="I3087">
        <v>0.688</v>
      </c>
      <c r="J3087">
        <v>0</v>
      </c>
      <c r="K3087" t="s">
        <v>260</v>
      </c>
      <c r="L3087" t="s">
        <v>260</v>
      </c>
      <c r="M3087">
        <v>0.972444930156258</v>
      </c>
      <c r="N3087">
        <v>0.074818355506797</v>
      </c>
      <c r="O3087">
        <v>-0.0578573083351259</v>
      </c>
      <c r="P3087">
        <v>0.976534556272604</v>
      </c>
    </row>
    <row r="3088" spans="1:16">
      <c r="A3088" t="s">
        <v>100</v>
      </c>
      <c r="B3088" t="s">
        <v>17</v>
      </c>
      <c r="C3088">
        <v>0.882</v>
      </c>
      <c r="D3088">
        <v>0.882</v>
      </c>
      <c r="E3088">
        <v>0.862</v>
      </c>
      <c r="F3088">
        <v>0.865</v>
      </c>
      <c r="G3088">
        <v>45552800</v>
      </c>
      <c r="H3088">
        <v>39571482.1</v>
      </c>
      <c r="I3088">
        <v>0.882</v>
      </c>
      <c r="J3088">
        <v>0</v>
      </c>
      <c r="K3088" t="s">
        <v>260</v>
      </c>
      <c r="L3088" t="s">
        <v>260</v>
      </c>
      <c r="M3088">
        <v>0.788202150778968</v>
      </c>
      <c r="N3088">
        <v>0.840756295473528</v>
      </c>
      <c r="O3088">
        <v>-0.0426257372214941</v>
      </c>
      <c r="P3088">
        <v>0.712651668675914</v>
      </c>
    </row>
    <row r="3089" spans="1:16">
      <c r="A3089" t="s">
        <v>23</v>
      </c>
      <c r="B3089" t="s">
        <v>17</v>
      </c>
      <c r="C3089">
        <v>2.184639</v>
      </c>
      <c r="D3089">
        <v>2.184639</v>
      </c>
      <c r="E3089">
        <v>2.136441</v>
      </c>
      <c r="F3089">
        <v>2.14431</v>
      </c>
      <c r="G3089">
        <v>318884183</v>
      </c>
      <c r="H3089">
        <v>699331089</v>
      </c>
      <c r="I3089">
        <v>2.191524</v>
      </c>
      <c r="J3089">
        <v>0</v>
      </c>
      <c r="K3089" t="s">
        <v>260</v>
      </c>
      <c r="L3089" t="s">
        <v>260</v>
      </c>
      <c r="M3089">
        <v>0.936178625568716</v>
      </c>
      <c r="N3089">
        <v>0.597976333713708</v>
      </c>
      <c r="O3089">
        <v>-0.0462873651853117</v>
      </c>
      <c r="P3089">
        <v>0.885638465234408</v>
      </c>
    </row>
    <row r="3090" spans="1:16">
      <c r="A3090" t="s">
        <v>26</v>
      </c>
      <c r="B3090" t="s">
        <v>17</v>
      </c>
      <c r="C3090">
        <v>2.493</v>
      </c>
      <c r="D3090">
        <v>2.497</v>
      </c>
      <c r="E3090">
        <v>2.483</v>
      </c>
      <c r="F3090">
        <v>2.497</v>
      </c>
      <c r="G3090">
        <v>2641497</v>
      </c>
      <c r="H3090">
        <v>6581776.98</v>
      </c>
      <c r="I3090">
        <v>2.528</v>
      </c>
      <c r="J3090">
        <v>0</v>
      </c>
      <c r="K3090" t="s">
        <v>260</v>
      </c>
      <c r="L3090" t="s">
        <v>260</v>
      </c>
      <c r="M3090">
        <v>0.997139524285954</v>
      </c>
      <c r="N3090">
        <v>-0.0992422179093247</v>
      </c>
      <c r="O3090">
        <v>-0.0194047631031265</v>
      </c>
      <c r="P3090">
        <v>1.01094469869751</v>
      </c>
    </row>
    <row r="3091" spans="1:16">
      <c r="A3091" t="s">
        <v>22</v>
      </c>
      <c r="B3091" t="s">
        <v>17</v>
      </c>
      <c r="C3091">
        <v>0.402</v>
      </c>
      <c r="D3091">
        <v>0.402</v>
      </c>
      <c r="E3091">
        <v>0.395</v>
      </c>
      <c r="F3091">
        <v>0.397</v>
      </c>
      <c r="G3091">
        <v>5754453200</v>
      </c>
      <c r="H3091">
        <v>2290663122</v>
      </c>
      <c r="I3091">
        <v>0.403</v>
      </c>
      <c r="J3091">
        <v>0</v>
      </c>
      <c r="K3091" t="s">
        <v>260</v>
      </c>
      <c r="L3091" t="s">
        <v>260</v>
      </c>
      <c r="M3091">
        <v>1.91746997211073</v>
      </c>
      <c r="N3091">
        <v>10.6218675351059</v>
      </c>
      <c r="O3091">
        <v>-0.0191617362523873</v>
      </c>
      <c r="P3091">
        <v>0.859115565850616</v>
      </c>
    </row>
    <row r="3092" spans="1:16">
      <c r="A3092" t="s">
        <v>25</v>
      </c>
      <c r="B3092" t="s">
        <v>17</v>
      </c>
      <c r="C3092">
        <v>0.787</v>
      </c>
      <c r="D3092">
        <v>0.789</v>
      </c>
      <c r="E3092">
        <v>0.775</v>
      </c>
      <c r="F3092">
        <v>0.777</v>
      </c>
      <c r="G3092">
        <v>2280434231</v>
      </c>
      <c r="H3092">
        <v>1778667482</v>
      </c>
      <c r="I3092">
        <v>0.789</v>
      </c>
      <c r="J3092">
        <v>0</v>
      </c>
      <c r="K3092" t="s">
        <v>260</v>
      </c>
      <c r="L3092" t="s">
        <v>260</v>
      </c>
      <c r="M3092">
        <v>0.955514170147392</v>
      </c>
      <c r="N3092">
        <v>0.0305317512477746</v>
      </c>
      <c r="O3092">
        <v>-0.0517474057956214</v>
      </c>
      <c r="P3092">
        <v>0.962810476181739</v>
      </c>
    </row>
    <row r="3093" spans="1:16">
      <c r="A3093" t="s">
        <v>27</v>
      </c>
      <c r="B3093" t="s">
        <v>17</v>
      </c>
      <c r="C3093">
        <v>5.38</v>
      </c>
      <c r="D3093">
        <v>5.386</v>
      </c>
      <c r="E3093">
        <v>5.341</v>
      </c>
      <c r="F3093">
        <v>5.366</v>
      </c>
      <c r="G3093">
        <v>314494390</v>
      </c>
      <c r="H3093">
        <v>1689047274</v>
      </c>
      <c r="I3093">
        <v>5.492</v>
      </c>
      <c r="J3093">
        <v>0</v>
      </c>
      <c r="K3093" t="s">
        <v>260</v>
      </c>
      <c r="L3093" t="s">
        <v>260</v>
      </c>
      <c r="M3093">
        <v>1.09901797992171</v>
      </c>
      <c r="N3093">
        <v>0.00397936706723321</v>
      </c>
      <c r="O3093">
        <v>0.0126804328524837</v>
      </c>
      <c r="P3093">
        <v>1.09608395664449</v>
      </c>
    </row>
    <row r="3094" spans="1:16">
      <c r="A3094" t="s">
        <v>24</v>
      </c>
      <c r="B3094" t="s">
        <v>17</v>
      </c>
      <c r="C3094">
        <v>1.42</v>
      </c>
      <c r="D3094">
        <v>1.433</v>
      </c>
      <c r="E3094">
        <v>1.416</v>
      </c>
      <c r="F3094">
        <v>1.432</v>
      </c>
      <c r="G3094">
        <v>82201500</v>
      </c>
      <c r="H3094">
        <v>117096778</v>
      </c>
      <c r="I3094">
        <v>1.414</v>
      </c>
      <c r="J3094">
        <v>0</v>
      </c>
      <c r="K3094" t="s">
        <v>260</v>
      </c>
      <c r="L3094" t="s">
        <v>260</v>
      </c>
      <c r="M3094">
        <v>0.90152510145158</v>
      </c>
      <c r="N3094">
        <v>0.00275736295538581</v>
      </c>
      <c r="O3094">
        <v>0.00784167252318437</v>
      </c>
      <c r="P3094">
        <v>0.899681030651405</v>
      </c>
    </row>
    <row r="3095" spans="1:16">
      <c r="A3095" t="s">
        <v>30</v>
      </c>
      <c r="B3095" t="s">
        <v>17</v>
      </c>
      <c r="C3095">
        <v>1.843</v>
      </c>
      <c r="D3095">
        <v>1.853</v>
      </c>
      <c r="E3095">
        <v>1.841</v>
      </c>
      <c r="F3095">
        <v>1.849</v>
      </c>
      <c r="G3095">
        <v>133157100</v>
      </c>
      <c r="H3095">
        <v>246087391</v>
      </c>
      <c r="I3095">
        <v>1.844</v>
      </c>
      <c r="J3095">
        <v>0</v>
      </c>
      <c r="K3095" t="s">
        <v>260</v>
      </c>
      <c r="L3095" t="s">
        <v>260</v>
      </c>
      <c r="M3095">
        <v>1.15822601013293</v>
      </c>
      <c r="N3095">
        <v>1.17448200145234</v>
      </c>
      <c r="O3095">
        <v>0.0388074077450131</v>
      </c>
      <c r="P3095">
        <v>1.0330163284387</v>
      </c>
    </row>
    <row r="3096" spans="1:16">
      <c r="A3096" t="s">
        <v>21</v>
      </c>
      <c r="B3096" t="s">
        <v>17</v>
      </c>
      <c r="C3096">
        <v>1.375</v>
      </c>
      <c r="D3096">
        <v>1.382</v>
      </c>
      <c r="E3096">
        <v>1.374</v>
      </c>
      <c r="F3096">
        <v>1.381</v>
      </c>
      <c r="G3096">
        <v>411585772</v>
      </c>
      <c r="H3096">
        <v>567612592</v>
      </c>
      <c r="I3096">
        <v>1.369</v>
      </c>
      <c r="J3096">
        <v>0</v>
      </c>
      <c r="K3096" t="s">
        <v>260</v>
      </c>
      <c r="L3096" t="s">
        <v>260</v>
      </c>
      <c r="M3096">
        <v>1.0486828442507</v>
      </c>
      <c r="N3096">
        <v>1.12027483888863</v>
      </c>
      <c r="O3096">
        <v>0.0679260170857402</v>
      </c>
      <c r="P3096">
        <v>0.923070156944692</v>
      </c>
    </row>
    <row r="3097" spans="1:16">
      <c r="A3097" t="s">
        <v>70</v>
      </c>
      <c r="B3097" t="s">
        <v>17</v>
      </c>
      <c r="C3097">
        <v>1.48</v>
      </c>
      <c r="D3097">
        <v>1.486</v>
      </c>
      <c r="E3097">
        <v>1.461</v>
      </c>
      <c r="F3097">
        <v>1.48</v>
      </c>
      <c r="G3097">
        <v>845239701</v>
      </c>
      <c r="H3097">
        <v>1247456032.6</v>
      </c>
      <c r="I3097">
        <v>1.457</v>
      </c>
      <c r="J3097">
        <v>0</v>
      </c>
      <c r="K3097" t="s">
        <v>260</v>
      </c>
      <c r="L3097" t="s">
        <v>260</v>
      </c>
      <c r="M3097">
        <v>1.51128108641591</v>
      </c>
      <c r="N3097">
        <v>1.89759201175455</v>
      </c>
      <c r="O3097">
        <v>0.179712594181468</v>
      </c>
      <c r="P3097">
        <v>1.28557936640416</v>
      </c>
    </row>
    <row r="3098" spans="1:16">
      <c r="A3098" t="s">
        <v>20</v>
      </c>
      <c r="B3098" t="s">
        <v>17</v>
      </c>
      <c r="C3098">
        <v>0.695</v>
      </c>
      <c r="D3098">
        <v>0.695</v>
      </c>
      <c r="E3098">
        <v>0.675</v>
      </c>
      <c r="F3098">
        <v>0.679</v>
      </c>
      <c r="G3098">
        <v>356534511</v>
      </c>
      <c r="H3098">
        <v>243556687.347</v>
      </c>
      <c r="I3098">
        <v>0.698</v>
      </c>
      <c r="J3098">
        <v>0</v>
      </c>
      <c r="K3098" t="s">
        <v>260</v>
      </c>
      <c r="L3098" t="s">
        <v>260</v>
      </c>
      <c r="M3098">
        <v>1.64063884722408</v>
      </c>
      <c r="N3098">
        <v>0.0211685213311976</v>
      </c>
      <c r="O3098">
        <v>0.0137426900584795</v>
      </c>
      <c r="P3098">
        <v>1.63577345707927</v>
      </c>
    </row>
    <row r="3099" spans="1:16">
      <c r="A3099" t="s">
        <v>16</v>
      </c>
      <c r="B3099" t="s">
        <v>17</v>
      </c>
      <c r="C3099">
        <v>3.265086</v>
      </c>
      <c r="D3099">
        <v>3.265086</v>
      </c>
      <c r="E3099">
        <v>3.227219</v>
      </c>
      <c r="F3099">
        <v>3.233846</v>
      </c>
      <c r="G3099">
        <v>26789000</v>
      </c>
      <c r="H3099">
        <v>91741356</v>
      </c>
      <c r="I3099">
        <v>3.27266</v>
      </c>
      <c r="J3099">
        <v>0</v>
      </c>
      <c r="K3099" t="s">
        <v>260</v>
      </c>
      <c r="L3099" t="s">
        <v>260</v>
      </c>
      <c r="M3099">
        <v>1.09902429623714</v>
      </c>
      <c r="N3099">
        <v>0.436616364530875</v>
      </c>
      <c r="O3099">
        <v>-0.000865458079702166</v>
      </c>
      <c r="P3099">
        <v>1.05553575139999</v>
      </c>
    </row>
    <row r="3100" spans="1:16">
      <c r="A3100" t="s">
        <v>28</v>
      </c>
      <c r="B3100" t="s">
        <v>17</v>
      </c>
      <c r="C3100">
        <v>1.837</v>
      </c>
      <c r="D3100">
        <v>1.837</v>
      </c>
      <c r="E3100">
        <v>1.807</v>
      </c>
      <c r="F3100">
        <v>1.811</v>
      </c>
      <c r="G3100">
        <v>659988869</v>
      </c>
      <c r="H3100">
        <v>1199542616.421</v>
      </c>
      <c r="I3100">
        <v>1.839</v>
      </c>
      <c r="J3100">
        <v>0</v>
      </c>
      <c r="K3100" t="s">
        <v>260</v>
      </c>
      <c r="L3100" t="s">
        <v>260</v>
      </c>
      <c r="M3100">
        <v>1.04062104558631</v>
      </c>
      <c r="N3100">
        <v>0.605664704702716</v>
      </c>
      <c r="O3100">
        <v>-0.0186932188056445</v>
      </c>
      <c r="P3100">
        <v>0.983793218877167</v>
      </c>
    </row>
    <row r="3101" spans="1:16">
      <c r="A3101" t="s">
        <v>100</v>
      </c>
      <c r="B3101" t="s">
        <v>17</v>
      </c>
      <c r="C3101">
        <v>0.862</v>
      </c>
      <c r="D3101">
        <v>0.87</v>
      </c>
      <c r="E3101">
        <v>0.855</v>
      </c>
      <c r="F3101">
        <v>0.858</v>
      </c>
      <c r="G3101">
        <v>39316042</v>
      </c>
      <c r="H3101">
        <v>33908884.314</v>
      </c>
      <c r="I3101">
        <v>0.865</v>
      </c>
      <c r="J3101">
        <v>0</v>
      </c>
      <c r="K3101" t="s">
        <v>261</v>
      </c>
      <c r="L3101" t="s">
        <v>261</v>
      </c>
      <c r="M3101">
        <v>0.728925621195249</v>
      </c>
      <c r="N3101">
        <v>0.401436309143248</v>
      </c>
      <c r="O3101">
        <v>-0.0632029503372633</v>
      </c>
      <c r="P3101">
        <v>0.701422580348377</v>
      </c>
    </row>
    <row r="3102" spans="1:16">
      <c r="A3102" t="s">
        <v>28</v>
      </c>
      <c r="B3102" t="s">
        <v>17</v>
      </c>
      <c r="C3102">
        <v>1.804</v>
      </c>
      <c r="D3102">
        <v>1.821</v>
      </c>
      <c r="E3102">
        <v>1.778</v>
      </c>
      <c r="F3102">
        <v>1.781</v>
      </c>
      <c r="G3102">
        <v>682831899</v>
      </c>
      <c r="H3102">
        <v>1226193736.942</v>
      </c>
      <c r="I3102">
        <v>1.811</v>
      </c>
      <c r="J3102">
        <v>0</v>
      </c>
      <c r="K3102" t="s">
        <v>261</v>
      </c>
      <c r="L3102" t="s">
        <v>261</v>
      </c>
      <c r="M3102">
        <v>0.987860554337239</v>
      </c>
      <c r="N3102">
        <v>0.371506502969477</v>
      </c>
      <c r="O3102">
        <v>-0.0556397787948133</v>
      </c>
      <c r="P3102">
        <v>0.961837859799254</v>
      </c>
    </row>
    <row r="3103" spans="1:16">
      <c r="A3103" t="s">
        <v>70</v>
      </c>
      <c r="B3103" t="s">
        <v>17</v>
      </c>
      <c r="C3103">
        <v>1.425</v>
      </c>
      <c r="D3103">
        <v>1.454</v>
      </c>
      <c r="E3103">
        <v>1.407</v>
      </c>
      <c r="F3103">
        <v>1.41</v>
      </c>
      <c r="G3103">
        <v>801464326</v>
      </c>
      <c r="H3103">
        <v>1145045473.138</v>
      </c>
      <c r="I3103">
        <v>1.48</v>
      </c>
      <c r="J3103">
        <v>0</v>
      </c>
      <c r="K3103" t="s">
        <v>261</v>
      </c>
      <c r="L3103" t="s">
        <v>261</v>
      </c>
      <c r="M3103">
        <v>1.61650911150719</v>
      </c>
      <c r="N3103">
        <v>2.26500441591075</v>
      </c>
      <c r="O3103">
        <v>0.0677996329928273</v>
      </c>
      <c r="P3103">
        <v>1.37644874331754</v>
      </c>
    </row>
    <row r="3104" spans="1:16">
      <c r="A3104" t="s">
        <v>16</v>
      </c>
      <c r="B3104" t="s">
        <v>17</v>
      </c>
      <c r="C3104">
        <v>3.232899</v>
      </c>
      <c r="D3104">
        <v>3.239526</v>
      </c>
      <c r="E3104">
        <v>3.194086</v>
      </c>
      <c r="F3104">
        <v>3.201659</v>
      </c>
      <c r="G3104">
        <v>14677300</v>
      </c>
      <c r="H3104">
        <v>49966294</v>
      </c>
      <c r="I3104">
        <v>3.233846</v>
      </c>
      <c r="J3104">
        <v>0</v>
      </c>
      <c r="K3104" t="s">
        <v>261</v>
      </c>
      <c r="L3104" t="s">
        <v>261</v>
      </c>
      <c r="M3104">
        <v>1.01301397900977</v>
      </c>
      <c r="N3104">
        <v>0.291996759223866</v>
      </c>
      <c r="O3104">
        <v>-0.0337193012745825</v>
      </c>
      <c r="P3104">
        <v>0.990558163342305</v>
      </c>
    </row>
    <row r="3105" spans="1:16">
      <c r="A3105" t="s">
        <v>20</v>
      </c>
      <c r="B3105" t="s">
        <v>17</v>
      </c>
      <c r="C3105">
        <v>0.677</v>
      </c>
      <c r="D3105">
        <v>0.689</v>
      </c>
      <c r="E3105">
        <v>0.672</v>
      </c>
      <c r="F3105">
        <v>0.673</v>
      </c>
      <c r="G3105">
        <v>249438491</v>
      </c>
      <c r="H3105">
        <v>169889839.076</v>
      </c>
      <c r="I3105">
        <v>0.679</v>
      </c>
      <c r="J3105">
        <v>0</v>
      </c>
      <c r="K3105" t="s">
        <v>261</v>
      </c>
      <c r="L3105" t="s">
        <v>261</v>
      </c>
      <c r="M3105">
        <v>1.71763617355189</v>
      </c>
      <c r="N3105">
        <v>0.0176750906605309</v>
      </c>
      <c r="O3105">
        <v>-0.00268597042790591</v>
      </c>
      <c r="P3105">
        <v>1.71640585857142</v>
      </c>
    </row>
    <row r="3106" spans="1:16">
      <c r="A3106" t="s">
        <v>22</v>
      </c>
      <c r="B3106" t="s">
        <v>17</v>
      </c>
      <c r="C3106">
        <v>0.393</v>
      </c>
      <c r="D3106">
        <v>0.396</v>
      </c>
      <c r="E3106">
        <v>0.382</v>
      </c>
      <c r="F3106">
        <v>0.384</v>
      </c>
      <c r="G3106">
        <v>8541782399</v>
      </c>
      <c r="H3106">
        <v>3321572774</v>
      </c>
      <c r="I3106">
        <v>0.397</v>
      </c>
      <c r="J3106">
        <v>0</v>
      </c>
      <c r="K3106" t="s">
        <v>261</v>
      </c>
      <c r="L3106" t="s">
        <v>261</v>
      </c>
      <c r="M3106">
        <v>1.4599690560134</v>
      </c>
      <c r="N3106">
        <v>6.68259454463663</v>
      </c>
      <c r="O3106">
        <v>-0.095106958446029</v>
      </c>
      <c r="P3106">
        <v>0.810730993238939</v>
      </c>
    </row>
    <row r="3107" spans="1:16">
      <c r="A3107" t="s">
        <v>23</v>
      </c>
      <c r="B3107" t="s">
        <v>17</v>
      </c>
      <c r="C3107">
        <v>2.13349</v>
      </c>
      <c r="D3107">
        <v>2.154146</v>
      </c>
      <c r="E3107">
        <v>2.118736</v>
      </c>
      <c r="F3107">
        <v>2.118736</v>
      </c>
      <c r="G3107">
        <v>249685179</v>
      </c>
      <c r="H3107">
        <v>541469252</v>
      </c>
      <c r="I3107">
        <v>2.14431</v>
      </c>
      <c r="J3107">
        <v>0</v>
      </c>
      <c r="K3107" t="s">
        <v>261</v>
      </c>
      <c r="L3107" t="s">
        <v>261</v>
      </c>
      <c r="M3107">
        <v>0.804327585515766</v>
      </c>
      <c r="N3107">
        <v>0.25004576530651</v>
      </c>
      <c r="O3107">
        <v>-0.0767847895478063</v>
      </c>
      <c r="P3107">
        <v>0.794679966894676</v>
      </c>
    </row>
    <row r="3108" spans="1:16">
      <c r="A3108" t="s">
        <v>26</v>
      </c>
      <c r="B3108" t="s">
        <v>17</v>
      </c>
      <c r="C3108">
        <v>2.471</v>
      </c>
      <c r="D3108">
        <v>2.476</v>
      </c>
      <c r="E3108">
        <v>2.47</v>
      </c>
      <c r="F3108">
        <v>2.474</v>
      </c>
      <c r="G3108">
        <v>4398114</v>
      </c>
      <c r="H3108">
        <v>10875131.127</v>
      </c>
      <c r="I3108">
        <v>2.497</v>
      </c>
      <c r="J3108">
        <v>0</v>
      </c>
      <c r="K3108" t="s">
        <v>261</v>
      </c>
      <c r="L3108" t="s">
        <v>261</v>
      </c>
      <c r="M3108">
        <v>1.19101629476324</v>
      </c>
      <c r="N3108">
        <v>-0.126762466661897</v>
      </c>
      <c r="O3108">
        <v>-0.0448189854793704</v>
      </c>
      <c r="P3108">
        <v>1.21265633852531</v>
      </c>
    </row>
    <row r="3109" spans="1:16">
      <c r="A3109" t="s">
        <v>25</v>
      </c>
      <c r="B3109" t="s">
        <v>17</v>
      </c>
      <c r="C3109">
        <v>0.776</v>
      </c>
      <c r="D3109">
        <v>0.781</v>
      </c>
      <c r="E3109">
        <v>0.76</v>
      </c>
      <c r="F3109">
        <v>0.761</v>
      </c>
      <c r="G3109">
        <v>2496314443</v>
      </c>
      <c r="H3109">
        <v>1919586736</v>
      </c>
      <c r="I3109">
        <v>0.777</v>
      </c>
      <c r="J3109">
        <v>0</v>
      </c>
      <c r="K3109" t="s">
        <v>261</v>
      </c>
      <c r="L3109" t="s">
        <v>261</v>
      </c>
      <c r="M3109">
        <v>0.950090844928906</v>
      </c>
      <c r="N3109">
        <v>0.00154942358143192</v>
      </c>
      <c r="O3109">
        <v>-0.0901914478241704</v>
      </c>
      <c r="P3109">
        <v>0.967974192135597</v>
      </c>
    </row>
    <row r="3110" spans="1:16">
      <c r="A3110" t="s">
        <v>21</v>
      </c>
      <c r="B3110" t="s">
        <v>17</v>
      </c>
      <c r="C3110">
        <v>1.364</v>
      </c>
      <c r="D3110">
        <v>1.365</v>
      </c>
      <c r="E3110">
        <v>1.357</v>
      </c>
      <c r="F3110">
        <v>1.358</v>
      </c>
      <c r="G3110">
        <v>682183280</v>
      </c>
      <c r="H3110">
        <v>928595408</v>
      </c>
      <c r="I3110">
        <v>1.381</v>
      </c>
      <c r="J3110">
        <v>0</v>
      </c>
      <c r="K3110" t="s">
        <v>261</v>
      </c>
      <c r="L3110" t="s">
        <v>261</v>
      </c>
      <c r="M3110">
        <v>1.23443956582014</v>
      </c>
      <c r="N3110">
        <v>1.25607515244937</v>
      </c>
      <c r="O3110">
        <v>0.0302231061674737</v>
      </c>
      <c r="P3110">
        <v>1.10278742934171</v>
      </c>
    </row>
    <row r="3111" spans="1:16">
      <c r="A3111" t="s">
        <v>29</v>
      </c>
      <c r="B3111" t="s">
        <v>17</v>
      </c>
      <c r="C3111">
        <v>0.673</v>
      </c>
      <c r="D3111">
        <v>0.679</v>
      </c>
      <c r="E3111">
        <v>0.656</v>
      </c>
      <c r="F3111">
        <v>0.658</v>
      </c>
      <c r="G3111">
        <v>1043266500</v>
      </c>
      <c r="H3111">
        <v>695164107</v>
      </c>
      <c r="I3111">
        <v>0.675</v>
      </c>
      <c r="J3111">
        <v>0</v>
      </c>
      <c r="K3111" t="s">
        <v>261</v>
      </c>
      <c r="L3111" t="s">
        <v>261</v>
      </c>
      <c r="M3111">
        <v>0.951202489856512</v>
      </c>
      <c r="N3111">
        <v>0.00582622488381262</v>
      </c>
      <c r="O3111">
        <v>-0.100946832058605</v>
      </c>
      <c r="P3111">
        <v>0.970809233779852</v>
      </c>
    </row>
    <row r="3112" spans="1:16">
      <c r="A3112" t="s">
        <v>27</v>
      </c>
      <c r="B3112" t="s">
        <v>17</v>
      </c>
      <c r="C3112">
        <v>5.287</v>
      </c>
      <c r="D3112">
        <v>5.321</v>
      </c>
      <c r="E3112">
        <v>5.287</v>
      </c>
      <c r="F3112">
        <v>5.319</v>
      </c>
      <c r="G3112">
        <v>227770552</v>
      </c>
      <c r="H3112">
        <v>1208676476</v>
      </c>
      <c r="I3112">
        <v>5.366</v>
      </c>
      <c r="J3112">
        <v>0</v>
      </c>
      <c r="K3112" t="s">
        <v>261</v>
      </c>
      <c r="L3112" t="s">
        <v>261</v>
      </c>
      <c r="M3112">
        <v>1.14657823019735</v>
      </c>
      <c r="N3112">
        <v>0.00749594204976636</v>
      </c>
      <c r="O3112">
        <v>-0.0272226177797868</v>
      </c>
      <c r="P3112">
        <v>1.15127315954833</v>
      </c>
    </row>
    <row r="3113" spans="1:16">
      <c r="A3113" t="s">
        <v>30</v>
      </c>
      <c r="B3113" t="s">
        <v>17</v>
      </c>
      <c r="C3113">
        <v>1.829</v>
      </c>
      <c r="D3113">
        <v>1.829</v>
      </c>
      <c r="E3113">
        <v>1.818</v>
      </c>
      <c r="F3113">
        <v>1.818</v>
      </c>
      <c r="G3113">
        <v>158795300</v>
      </c>
      <c r="H3113">
        <v>289723851</v>
      </c>
      <c r="I3113">
        <v>1.849</v>
      </c>
      <c r="J3113">
        <v>0</v>
      </c>
      <c r="K3113" t="s">
        <v>261</v>
      </c>
      <c r="L3113" t="s">
        <v>261</v>
      </c>
      <c r="M3113">
        <v>1.26514551566991</v>
      </c>
      <c r="N3113">
        <v>1.15058777625672</v>
      </c>
      <c r="O3113">
        <v>-0.00353836006747536</v>
      </c>
      <c r="P3113">
        <v>1.15079441005774</v>
      </c>
    </row>
    <row r="3114" spans="1:16">
      <c r="A3114" t="s">
        <v>24</v>
      </c>
      <c r="B3114" t="s">
        <v>17</v>
      </c>
      <c r="C3114">
        <v>1.415</v>
      </c>
      <c r="D3114">
        <v>1.42</v>
      </c>
      <c r="E3114">
        <v>1.405</v>
      </c>
      <c r="F3114">
        <v>1.407</v>
      </c>
      <c r="G3114">
        <v>40498300</v>
      </c>
      <c r="H3114">
        <v>57250167</v>
      </c>
      <c r="I3114">
        <v>1.432</v>
      </c>
      <c r="J3114">
        <v>0</v>
      </c>
      <c r="K3114" t="s">
        <v>261</v>
      </c>
      <c r="L3114" t="s">
        <v>261</v>
      </c>
      <c r="M3114">
        <v>0.845826386674014</v>
      </c>
      <c r="N3114">
        <v>0.00170896000440269</v>
      </c>
      <c r="O3114">
        <v>-0.0224632871484276</v>
      </c>
      <c r="P3114">
        <v>0.850148148103259</v>
      </c>
    </row>
    <row r="3115" spans="1:16">
      <c r="A3115" t="s">
        <v>23</v>
      </c>
      <c r="B3115" t="s">
        <v>17</v>
      </c>
      <c r="C3115">
        <v>2.123653</v>
      </c>
      <c r="D3115">
        <v>2.145293</v>
      </c>
      <c r="E3115">
        <v>2.094145</v>
      </c>
      <c r="F3115">
        <v>2.143326</v>
      </c>
      <c r="G3115">
        <v>272933265</v>
      </c>
      <c r="H3115">
        <v>586492211</v>
      </c>
      <c r="I3115">
        <v>2.118736</v>
      </c>
      <c r="J3115">
        <v>0</v>
      </c>
      <c r="K3115" t="s">
        <v>262</v>
      </c>
      <c r="L3115" t="s">
        <v>262</v>
      </c>
      <c r="M3115">
        <v>0.708418131662729</v>
      </c>
      <c r="N3115">
        <v>0.142328823666568</v>
      </c>
      <c r="O3115">
        <v>-0.0487198755357202</v>
      </c>
      <c r="P3115">
        <v>0.703929224403216</v>
      </c>
    </row>
    <row r="3116" spans="1:16">
      <c r="A3116" t="s">
        <v>22</v>
      </c>
      <c r="B3116" t="s">
        <v>17</v>
      </c>
      <c r="C3116">
        <v>0.385</v>
      </c>
      <c r="D3116">
        <v>0.388</v>
      </c>
      <c r="E3116">
        <v>0.376</v>
      </c>
      <c r="F3116">
        <v>0.388</v>
      </c>
      <c r="G3116">
        <v>7314432974</v>
      </c>
      <c r="H3116">
        <v>2800606782</v>
      </c>
      <c r="I3116">
        <v>0.384</v>
      </c>
      <c r="J3116">
        <v>0</v>
      </c>
      <c r="K3116" t="s">
        <v>262</v>
      </c>
      <c r="L3116" t="s">
        <v>262</v>
      </c>
      <c r="M3116">
        <v>1.20344690174773</v>
      </c>
      <c r="N3116">
        <v>4.04041888336</v>
      </c>
      <c r="O3116">
        <v>-0.108811550837697</v>
      </c>
      <c r="P3116">
        <v>0.82116732357927</v>
      </c>
    </row>
    <row r="3117" spans="1:16">
      <c r="A3117" t="s">
        <v>30</v>
      </c>
      <c r="B3117" t="s">
        <v>17</v>
      </c>
      <c r="C3117">
        <v>1.829</v>
      </c>
      <c r="D3117">
        <v>1.836</v>
      </c>
      <c r="E3117">
        <v>1.828</v>
      </c>
      <c r="F3117">
        <v>1.834</v>
      </c>
      <c r="G3117">
        <v>65435200</v>
      </c>
      <c r="H3117">
        <v>119941475</v>
      </c>
      <c r="I3117">
        <v>1.818</v>
      </c>
      <c r="J3117">
        <v>0</v>
      </c>
      <c r="K3117" t="s">
        <v>262</v>
      </c>
      <c r="L3117" t="s">
        <v>262</v>
      </c>
      <c r="M3117">
        <v>1.1137657595762</v>
      </c>
      <c r="N3117">
        <v>1.13528117280166</v>
      </c>
      <c r="O3117">
        <v>0.0149418926397344</v>
      </c>
      <c r="P3117">
        <v>0.997249263768087</v>
      </c>
    </row>
    <row r="3118" spans="1:16">
      <c r="A3118" t="s">
        <v>24</v>
      </c>
      <c r="B3118" t="s">
        <v>17</v>
      </c>
      <c r="C3118">
        <v>1.407</v>
      </c>
      <c r="D3118">
        <v>1.42</v>
      </c>
      <c r="E3118">
        <v>1.407</v>
      </c>
      <c r="F3118">
        <v>1.416</v>
      </c>
      <c r="G3118">
        <v>45699400</v>
      </c>
      <c r="H3118">
        <v>64673108</v>
      </c>
      <c r="I3118">
        <v>1.407</v>
      </c>
      <c r="J3118">
        <v>0</v>
      </c>
      <c r="K3118" t="s">
        <v>262</v>
      </c>
      <c r="L3118" t="s">
        <v>262</v>
      </c>
      <c r="M3118">
        <v>0.794305703914101</v>
      </c>
      <c r="N3118">
        <v>0.0012092346775741</v>
      </c>
      <c r="O3118">
        <v>-0.00827235566282476</v>
      </c>
      <c r="P3118">
        <v>0.795839251578908</v>
      </c>
    </row>
    <row r="3119" spans="1:16">
      <c r="A3119" t="s">
        <v>25</v>
      </c>
      <c r="B3119" t="s">
        <v>17</v>
      </c>
      <c r="C3119">
        <v>0.76</v>
      </c>
      <c r="D3119">
        <v>0.773</v>
      </c>
      <c r="E3119">
        <v>0.753</v>
      </c>
      <c r="F3119">
        <v>0.772</v>
      </c>
      <c r="G3119">
        <v>2696641061</v>
      </c>
      <c r="H3119">
        <v>2055803517</v>
      </c>
      <c r="I3119">
        <v>0.761</v>
      </c>
      <c r="J3119">
        <v>0</v>
      </c>
      <c r="K3119" t="s">
        <v>262</v>
      </c>
      <c r="L3119" t="s">
        <v>262</v>
      </c>
      <c r="M3119">
        <v>0.952366758443223</v>
      </c>
      <c r="N3119">
        <v>0.0001016234327037</v>
      </c>
      <c r="O3119">
        <v>-0.0541277147240726</v>
      </c>
      <c r="P3119">
        <v>0.963182139044767</v>
      </c>
    </row>
    <row r="3120" spans="1:16">
      <c r="A3120" t="s">
        <v>21</v>
      </c>
      <c r="B3120" t="s">
        <v>17</v>
      </c>
      <c r="C3120">
        <v>1.371</v>
      </c>
      <c r="D3120">
        <v>1.375</v>
      </c>
      <c r="E3120">
        <v>1.37</v>
      </c>
      <c r="F3120">
        <v>1.374</v>
      </c>
      <c r="G3120">
        <v>380288400</v>
      </c>
      <c r="H3120">
        <v>522033327</v>
      </c>
      <c r="I3120">
        <v>1.358</v>
      </c>
      <c r="J3120">
        <v>0</v>
      </c>
      <c r="K3120" t="s">
        <v>262</v>
      </c>
      <c r="L3120" t="s">
        <v>262</v>
      </c>
      <c r="M3120">
        <v>1.33930419946013</v>
      </c>
      <c r="N3120">
        <v>1.44341838732634</v>
      </c>
      <c r="O3120">
        <v>0.0487267295104654</v>
      </c>
      <c r="P3120">
        <v>1.18521701482541</v>
      </c>
    </row>
    <row r="3121" spans="1:16">
      <c r="A3121" t="s">
        <v>29</v>
      </c>
      <c r="B3121" t="s">
        <v>17</v>
      </c>
      <c r="C3121">
        <v>0.658</v>
      </c>
      <c r="D3121">
        <v>0.682</v>
      </c>
      <c r="E3121">
        <v>0.649</v>
      </c>
      <c r="F3121">
        <v>0.681</v>
      </c>
      <c r="G3121">
        <v>1878444144</v>
      </c>
      <c r="H3121">
        <v>1247281018</v>
      </c>
      <c r="I3121">
        <v>0.658</v>
      </c>
      <c r="J3121">
        <v>0</v>
      </c>
      <c r="K3121" t="s">
        <v>262</v>
      </c>
      <c r="L3121" t="s">
        <v>262</v>
      </c>
      <c r="M3121">
        <v>1.09262245185679</v>
      </c>
      <c r="N3121">
        <v>0.0037378365972572</v>
      </c>
      <c r="O3121">
        <v>-0.0217771027150179</v>
      </c>
      <c r="P3121">
        <v>1.09660408874006</v>
      </c>
    </row>
    <row r="3122" spans="1:16">
      <c r="A3122" t="s">
        <v>27</v>
      </c>
      <c r="B3122" t="s">
        <v>17</v>
      </c>
      <c r="C3122">
        <v>5.323</v>
      </c>
      <c r="D3122">
        <v>5.353</v>
      </c>
      <c r="E3122">
        <v>5.323</v>
      </c>
      <c r="F3122">
        <v>5.338</v>
      </c>
      <c r="G3122">
        <v>217956429</v>
      </c>
      <c r="H3122">
        <v>1163800944</v>
      </c>
      <c r="I3122">
        <v>5.319</v>
      </c>
      <c r="J3122">
        <v>0</v>
      </c>
      <c r="K3122" t="s">
        <v>262</v>
      </c>
      <c r="L3122" t="s">
        <v>262</v>
      </c>
      <c r="M3122">
        <v>1.02452474436563</v>
      </c>
      <c r="N3122">
        <v>0.0182429716385306</v>
      </c>
      <c r="O3122">
        <v>-0.0380108270158859</v>
      </c>
      <c r="P3122">
        <v>1.03030261260495</v>
      </c>
    </row>
    <row r="3123" spans="1:16">
      <c r="A3123" t="s">
        <v>26</v>
      </c>
      <c r="B3123" t="s">
        <v>17</v>
      </c>
      <c r="C3123">
        <v>2.481</v>
      </c>
      <c r="D3123">
        <v>2.489</v>
      </c>
      <c r="E3123">
        <v>2.478</v>
      </c>
      <c r="F3123">
        <v>2.488</v>
      </c>
      <c r="G3123">
        <v>1502563</v>
      </c>
      <c r="H3123">
        <v>3734268.826</v>
      </c>
      <c r="I3123">
        <v>2.474</v>
      </c>
      <c r="J3123">
        <v>0</v>
      </c>
      <c r="K3123" t="s">
        <v>262</v>
      </c>
      <c r="L3123" t="s">
        <v>262</v>
      </c>
      <c r="M3123">
        <v>0.912601749097366</v>
      </c>
      <c r="N3123">
        <v>-0.167044892764066</v>
      </c>
      <c r="O3123">
        <v>-0.0483201045424146</v>
      </c>
      <c r="P3123">
        <v>0.938970259282256</v>
      </c>
    </row>
    <row r="3124" spans="1:16">
      <c r="A3124" t="s">
        <v>28</v>
      </c>
      <c r="B3124" t="s">
        <v>17</v>
      </c>
      <c r="C3124">
        <v>1.784</v>
      </c>
      <c r="D3124">
        <v>1.793</v>
      </c>
      <c r="E3124">
        <v>1.762</v>
      </c>
      <c r="F3124">
        <v>1.792</v>
      </c>
      <c r="G3124">
        <v>621923869</v>
      </c>
      <c r="H3124">
        <v>1104233033.265</v>
      </c>
      <c r="I3124">
        <v>1.781</v>
      </c>
      <c r="J3124">
        <v>0</v>
      </c>
      <c r="K3124" t="s">
        <v>262</v>
      </c>
      <c r="L3124" t="s">
        <v>262</v>
      </c>
      <c r="M3124">
        <v>0.919407309038957</v>
      </c>
      <c r="N3124">
        <v>0.27148098236343</v>
      </c>
      <c r="O3124">
        <v>-0.03505877946826</v>
      </c>
      <c r="P3124">
        <v>0.899270966696266</v>
      </c>
    </row>
    <row r="3125" spans="1:16">
      <c r="A3125" t="s">
        <v>70</v>
      </c>
      <c r="B3125" t="s">
        <v>17</v>
      </c>
      <c r="C3125">
        <v>1.451</v>
      </c>
      <c r="D3125">
        <v>1.469</v>
      </c>
      <c r="E3125">
        <v>1.447</v>
      </c>
      <c r="F3125">
        <v>1.464</v>
      </c>
      <c r="G3125">
        <v>739554658</v>
      </c>
      <c r="H3125">
        <v>1080821171.677</v>
      </c>
      <c r="I3125">
        <v>1.41</v>
      </c>
      <c r="J3125">
        <v>0</v>
      </c>
      <c r="K3125" t="s">
        <v>262</v>
      </c>
      <c r="L3125" t="s">
        <v>262</v>
      </c>
      <c r="M3125">
        <v>1.71038627171649</v>
      </c>
      <c r="N3125">
        <v>3.05283398094263</v>
      </c>
      <c r="O3125">
        <v>0.128565050394384</v>
      </c>
      <c r="P3125">
        <v>1.37938986354335</v>
      </c>
    </row>
    <row r="3126" spans="1:16">
      <c r="A3126" t="s">
        <v>100</v>
      </c>
      <c r="B3126" t="s">
        <v>17</v>
      </c>
      <c r="C3126">
        <v>0.856</v>
      </c>
      <c r="D3126">
        <v>0.863</v>
      </c>
      <c r="E3126">
        <v>0.843</v>
      </c>
      <c r="F3126">
        <v>0.862</v>
      </c>
      <c r="G3126">
        <v>45417109</v>
      </c>
      <c r="H3126">
        <v>38658782.523</v>
      </c>
      <c r="I3126">
        <v>0.858</v>
      </c>
      <c r="J3126">
        <v>0</v>
      </c>
      <c r="K3126" t="s">
        <v>262</v>
      </c>
      <c r="L3126" t="s">
        <v>262</v>
      </c>
      <c r="M3126">
        <v>0.712068504956518</v>
      </c>
      <c r="N3126">
        <v>0.241240925838483</v>
      </c>
      <c r="O3126">
        <v>-0.0373802951962576</v>
      </c>
      <c r="P3126">
        <v>0.695420471411921</v>
      </c>
    </row>
    <row r="3127" spans="1:16">
      <c r="A3127" t="s">
        <v>16</v>
      </c>
      <c r="B3127" t="s">
        <v>17</v>
      </c>
      <c r="C3127">
        <v>3.211126</v>
      </c>
      <c r="D3127">
        <v>3.236686</v>
      </c>
      <c r="E3127">
        <v>3.207339</v>
      </c>
      <c r="F3127">
        <v>3.236686</v>
      </c>
      <c r="G3127">
        <v>9075950</v>
      </c>
      <c r="H3127">
        <v>30856935</v>
      </c>
      <c r="I3127">
        <v>3.201659</v>
      </c>
      <c r="J3127">
        <v>0</v>
      </c>
      <c r="K3127" t="s">
        <v>262</v>
      </c>
      <c r="L3127" t="s">
        <v>262</v>
      </c>
      <c r="M3127">
        <v>0.876617297463298</v>
      </c>
      <c r="N3127">
        <v>0.263085916558747</v>
      </c>
      <c r="O3127">
        <v>-0.0188061166541558</v>
      </c>
      <c r="P3127">
        <v>0.854069929138255</v>
      </c>
    </row>
    <row r="3128" spans="1:16">
      <c r="A3128" t="s">
        <v>20</v>
      </c>
      <c r="B3128" t="s">
        <v>17</v>
      </c>
      <c r="C3128">
        <v>0.673</v>
      </c>
      <c r="D3128">
        <v>0.675</v>
      </c>
      <c r="E3128">
        <v>0.658</v>
      </c>
      <c r="F3128">
        <v>0.669</v>
      </c>
      <c r="G3128">
        <v>203569600</v>
      </c>
      <c r="H3128">
        <v>135017220.4</v>
      </c>
      <c r="I3128">
        <v>0.673</v>
      </c>
      <c r="J3128">
        <v>0</v>
      </c>
      <c r="K3128" t="s">
        <v>262</v>
      </c>
      <c r="L3128" t="s">
        <v>262</v>
      </c>
      <c r="M3128">
        <v>1.75866204662281</v>
      </c>
      <c r="N3128">
        <v>0.0312282768379882</v>
      </c>
      <c r="O3128">
        <v>-0.0145570790732081</v>
      </c>
      <c r="P3128">
        <v>1.75845063475366</v>
      </c>
    </row>
    <row r="3129" spans="1:16">
      <c r="A3129" t="s">
        <v>29</v>
      </c>
      <c r="B3129" t="s">
        <v>17</v>
      </c>
      <c r="C3129">
        <v>0.682</v>
      </c>
      <c r="D3129">
        <v>0.703</v>
      </c>
      <c r="E3129">
        <v>0.678</v>
      </c>
      <c r="F3129">
        <v>0.683</v>
      </c>
      <c r="G3129">
        <v>2266968829</v>
      </c>
      <c r="H3129">
        <v>1563039778</v>
      </c>
      <c r="I3129">
        <v>0.681</v>
      </c>
      <c r="J3129">
        <v>0</v>
      </c>
      <c r="K3129" t="s">
        <v>263</v>
      </c>
      <c r="L3129" t="s">
        <v>263</v>
      </c>
      <c r="M3129">
        <v>1.31234767298786</v>
      </c>
      <c r="N3129">
        <v>0.00146877254736685</v>
      </c>
      <c r="O3129">
        <v>-0.010187149889662</v>
      </c>
      <c r="P3129">
        <v>1.31423822571106</v>
      </c>
    </row>
    <row r="3130" spans="1:16">
      <c r="A3130" t="s">
        <v>28</v>
      </c>
      <c r="B3130" t="s">
        <v>17</v>
      </c>
      <c r="C3130">
        <v>1.784</v>
      </c>
      <c r="D3130">
        <v>1.789</v>
      </c>
      <c r="E3130">
        <v>1.766</v>
      </c>
      <c r="F3130">
        <v>1.769</v>
      </c>
      <c r="G3130">
        <v>423728843</v>
      </c>
      <c r="H3130">
        <v>752314720.067</v>
      </c>
      <c r="I3130">
        <v>1.792</v>
      </c>
      <c r="J3130">
        <v>0</v>
      </c>
      <c r="K3130" t="s">
        <v>263</v>
      </c>
      <c r="L3130" t="s">
        <v>263</v>
      </c>
      <c r="M3130">
        <v>0.90611540529989</v>
      </c>
      <c r="N3130">
        <v>0.140245113876654</v>
      </c>
      <c r="O3130">
        <v>-0.051221862395837</v>
      </c>
      <c r="P3130">
        <v>0.902335266391392</v>
      </c>
    </row>
    <row r="3131" spans="1:16">
      <c r="A3131" t="s">
        <v>16</v>
      </c>
      <c r="B3131" t="s">
        <v>17</v>
      </c>
      <c r="C3131">
        <v>3.234793</v>
      </c>
      <c r="D3131">
        <v>3.240473</v>
      </c>
      <c r="E3131">
        <v>3.214912</v>
      </c>
      <c r="F3131">
        <v>3.220592</v>
      </c>
      <c r="G3131">
        <v>15698700</v>
      </c>
      <c r="H3131">
        <v>53579151</v>
      </c>
      <c r="I3131">
        <v>3.236686</v>
      </c>
      <c r="J3131">
        <v>0</v>
      </c>
      <c r="K3131" t="s">
        <v>263</v>
      </c>
      <c r="L3131" t="s">
        <v>263</v>
      </c>
      <c r="M3131">
        <v>0.898135042883279</v>
      </c>
      <c r="N3131">
        <v>0.212033148223895</v>
      </c>
      <c r="O3131">
        <v>-0.0217904928193097</v>
      </c>
      <c r="P3131">
        <v>0.881289826624751</v>
      </c>
    </row>
    <row r="3132" spans="1:16">
      <c r="A3132" t="s">
        <v>100</v>
      </c>
      <c r="B3132" t="s">
        <v>17</v>
      </c>
      <c r="C3132">
        <v>0.857</v>
      </c>
      <c r="D3132">
        <v>0.863</v>
      </c>
      <c r="E3132">
        <v>0.852</v>
      </c>
      <c r="F3132">
        <v>0.852</v>
      </c>
      <c r="G3132">
        <v>40153000</v>
      </c>
      <c r="H3132">
        <v>34397618.8</v>
      </c>
      <c r="I3132">
        <v>0.862</v>
      </c>
      <c r="J3132">
        <v>0</v>
      </c>
      <c r="K3132" t="s">
        <v>263</v>
      </c>
      <c r="L3132" t="s">
        <v>263</v>
      </c>
      <c r="M3132">
        <v>0.701080195005616</v>
      </c>
      <c r="N3132">
        <v>0.092837550845317</v>
      </c>
      <c r="O3132">
        <v>-0.0570100165382096</v>
      </c>
      <c r="P3132">
        <v>0.703198443228727</v>
      </c>
    </row>
    <row r="3133" spans="1:16">
      <c r="A3133" t="s">
        <v>21</v>
      </c>
      <c r="B3133" t="s">
        <v>17</v>
      </c>
      <c r="C3133">
        <v>1.377</v>
      </c>
      <c r="D3133">
        <v>1.381</v>
      </c>
      <c r="E3133">
        <v>1.376</v>
      </c>
      <c r="F3133">
        <v>1.38</v>
      </c>
      <c r="G3133">
        <v>259090000</v>
      </c>
      <c r="H3133">
        <v>357275211</v>
      </c>
      <c r="I3133">
        <v>1.374</v>
      </c>
      <c r="J3133">
        <v>0</v>
      </c>
      <c r="K3133" t="s">
        <v>263</v>
      </c>
      <c r="L3133" t="s">
        <v>263</v>
      </c>
      <c r="M3133">
        <v>1.3628156541021</v>
      </c>
      <c r="N3133">
        <v>1.61056250696568</v>
      </c>
      <c r="O3133">
        <v>0.0524541871790446</v>
      </c>
      <c r="P3133">
        <v>1.19126856596973</v>
      </c>
    </row>
    <row r="3134" spans="1:16">
      <c r="A3134" t="s">
        <v>20</v>
      </c>
      <c r="B3134" t="s">
        <v>17</v>
      </c>
      <c r="C3134">
        <v>0.665</v>
      </c>
      <c r="D3134">
        <v>0.675</v>
      </c>
      <c r="E3134">
        <v>0.662</v>
      </c>
      <c r="F3134">
        <v>0.663</v>
      </c>
      <c r="G3134">
        <v>197726982</v>
      </c>
      <c r="H3134">
        <v>131844027.466</v>
      </c>
      <c r="I3134">
        <v>0.669</v>
      </c>
      <c r="J3134">
        <v>0</v>
      </c>
      <c r="K3134" t="s">
        <v>263</v>
      </c>
      <c r="L3134" t="s">
        <v>263</v>
      </c>
      <c r="M3134">
        <v>1.81900795681415</v>
      </c>
      <c r="N3134">
        <v>0.0327191037716824</v>
      </c>
      <c r="O3134">
        <v>-0.00710704607046071</v>
      </c>
      <c r="P3134">
        <v>1.81715745565107</v>
      </c>
    </row>
    <row r="3135" spans="1:16">
      <c r="A3135" t="s">
        <v>27</v>
      </c>
      <c r="B3135" t="s">
        <v>17</v>
      </c>
      <c r="C3135">
        <v>5.367</v>
      </c>
      <c r="D3135">
        <v>5.374</v>
      </c>
      <c r="E3135">
        <v>5.333</v>
      </c>
      <c r="F3135">
        <v>5.334</v>
      </c>
      <c r="G3135">
        <v>215909600</v>
      </c>
      <c r="H3135">
        <v>1157245338</v>
      </c>
      <c r="I3135">
        <v>5.338</v>
      </c>
      <c r="J3135">
        <v>0</v>
      </c>
      <c r="K3135" t="s">
        <v>263</v>
      </c>
      <c r="L3135" t="s">
        <v>263</v>
      </c>
      <c r="M3135">
        <v>0.93507920503305</v>
      </c>
      <c r="N3135">
        <v>0.0345212323810771</v>
      </c>
      <c r="O3135">
        <v>-0.0258816610334978</v>
      </c>
      <c r="P3135">
        <v>0.936803414001641</v>
      </c>
    </row>
    <row r="3136" spans="1:16">
      <c r="A3136" t="s">
        <v>26</v>
      </c>
      <c r="B3136" t="s">
        <v>17</v>
      </c>
      <c r="C3136">
        <v>2.513</v>
      </c>
      <c r="D3136">
        <v>2.513</v>
      </c>
      <c r="E3136">
        <v>2.496</v>
      </c>
      <c r="F3136">
        <v>2.498</v>
      </c>
      <c r="G3136">
        <v>2055744</v>
      </c>
      <c r="H3136">
        <v>5148024.551</v>
      </c>
      <c r="I3136">
        <v>2.488</v>
      </c>
      <c r="J3136">
        <v>0</v>
      </c>
      <c r="K3136" t="s">
        <v>263</v>
      </c>
      <c r="L3136" t="s">
        <v>263</v>
      </c>
      <c r="M3136">
        <v>0.885017848122322</v>
      </c>
      <c r="N3136">
        <v>-0.200953043102015</v>
      </c>
      <c r="O3136">
        <v>-0.0264257938068397</v>
      </c>
      <c r="P3136">
        <v>0.910398311193891</v>
      </c>
    </row>
    <row r="3137" spans="1:16">
      <c r="A3137" t="s">
        <v>24</v>
      </c>
      <c r="B3137" t="s">
        <v>17</v>
      </c>
      <c r="C3137">
        <v>1.414</v>
      </c>
      <c r="D3137">
        <v>1.416</v>
      </c>
      <c r="E3137">
        <v>1.411</v>
      </c>
      <c r="F3137">
        <v>1.413</v>
      </c>
      <c r="G3137">
        <v>22097300</v>
      </c>
      <c r="H3137">
        <v>31208973</v>
      </c>
      <c r="I3137">
        <v>1.416</v>
      </c>
      <c r="J3137">
        <v>0</v>
      </c>
      <c r="K3137" t="s">
        <v>263</v>
      </c>
      <c r="L3137" t="s">
        <v>263</v>
      </c>
      <c r="M3137">
        <v>0.74010415984839</v>
      </c>
      <c r="N3137">
        <v>0.00151088257934154</v>
      </c>
      <c r="O3137">
        <v>-0.00346032677702971</v>
      </c>
      <c r="P3137">
        <v>0.740645136945861</v>
      </c>
    </row>
    <row r="3138" spans="1:16">
      <c r="A3138" t="s">
        <v>22</v>
      </c>
      <c r="B3138" t="s">
        <v>17</v>
      </c>
      <c r="C3138">
        <v>0.387</v>
      </c>
      <c r="D3138">
        <v>0.393</v>
      </c>
      <c r="E3138">
        <v>0.384</v>
      </c>
      <c r="F3138">
        <v>0.385</v>
      </c>
      <c r="G3138">
        <v>7334972475</v>
      </c>
      <c r="H3138">
        <v>2849464706</v>
      </c>
      <c r="I3138">
        <v>0.388</v>
      </c>
      <c r="J3138">
        <v>0</v>
      </c>
      <c r="K3138" t="s">
        <v>263</v>
      </c>
      <c r="L3138" t="s">
        <v>263</v>
      </c>
      <c r="M3138">
        <v>1.03765445203919</v>
      </c>
      <c r="N3138">
        <v>2.13798612824538</v>
      </c>
      <c r="O3138">
        <v>-0.101083757024351</v>
      </c>
      <c r="P3138">
        <v>0.844072590619527</v>
      </c>
    </row>
    <row r="3139" spans="1:16">
      <c r="A3139" t="s">
        <v>70</v>
      </c>
      <c r="B3139" t="s">
        <v>17</v>
      </c>
      <c r="C3139">
        <v>1.477</v>
      </c>
      <c r="D3139">
        <v>1.486</v>
      </c>
      <c r="E3139">
        <v>1.472</v>
      </c>
      <c r="F3139">
        <v>1.481</v>
      </c>
      <c r="G3139">
        <v>411888803</v>
      </c>
      <c r="H3139">
        <v>609765614.343</v>
      </c>
      <c r="I3139">
        <v>1.464</v>
      </c>
      <c r="J3139">
        <v>0</v>
      </c>
      <c r="K3139" t="s">
        <v>263</v>
      </c>
      <c r="L3139" t="s">
        <v>263</v>
      </c>
      <c r="M3139">
        <v>1.75543510532731</v>
      </c>
      <c r="N3139">
        <v>4.01605306681471</v>
      </c>
      <c r="O3139">
        <v>0.132421444029808</v>
      </c>
      <c r="P3139">
        <v>1.32734550983988</v>
      </c>
    </row>
    <row r="3140" spans="1:16">
      <c r="A3140" t="s">
        <v>25</v>
      </c>
      <c r="B3140" t="s">
        <v>17</v>
      </c>
      <c r="C3140">
        <v>0.77</v>
      </c>
      <c r="D3140">
        <v>0.78</v>
      </c>
      <c r="E3140">
        <v>0.768</v>
      </c>
      <c r="F3140">
        <v>0.769</v>
      </c>
      <c r="G3140">
        <v>2287581302</v>
      </c>
      <c r="H3140">
        <v>1769358556</v>
      </c>
      <c r="I3140">
        <v>0.772</v>
      </c>
      <c r="J3140">
        <v>0</v>
      </c>
      <c r="K3140" t="s">
        <v>263</v>
      </c>
      <c r="L3140" t="s">
        <v>263</v>
      </c>
      <c r="M3140">
        <v>1.00040359140478</v>
      </c>
      <c r="N3140">
        <v>-7.58792242069869e-5</v>
      </c>
      <c r="O3140">
        <v>-0.0517995469043815</v>
      </c>
      <c r="P3140">
        <v>1.01077108870807</v>
      </c>
    </row>
    <row r="3141" spans="1:16">
      <c r="A3141" t="s">
        <v>30</v>
      </c>
      <c r="B3141" t="s">
        <v>17</v>
      </c>
      <c r="C3141">
        <v>1.836</v>
      </c>
      <c r="D3141">
        <v>1.841</v>
      </c>
      <c r="E3141">
        <v>1.834</v>
      </c>
      <c r="F3141">
        <v>1.838</v>
      </c>
      <c r="G3141">
        <v>57204100</v>
      </c>
      <c r="H3141">
        <v>105029202</v>
      </c>
      <c r="I3141">
        <v>1.834</v>
      </c>
      <c r="J3141">
        <v>0</v>
      </c>
      <c r="K3141" t="s">
        <v>263</v>
      </c>
      <c r="L3141" t="s">
        <v>263</v>
      </c>
      <c r="M3141">
        <v>1.04245805537191</v>
      </c>
      <c r="N3141">
        <v>1.0872666610683</v>
      </c>
      <c r="O3141">
        <v>0.0187903837483358</v>
      </c>
      <c r="P3141">
        <v>0.929973312515416</v>
      </c>
    </row>
    <row r="3142" spans="1:16">
      <c r="A3142" t="s">
        <v>23</v>
      </c>
      <c r="B3142" t="s">
        <v>17</v>
      </c>
      <c r="C3142">
        <v>2.13349</v>
      </c>
      <c r="D3142">
        <v>2.142343</v>
      </c>
      <c r="E3142">
        <v>2.114801</v>
      </c>
      <c r="F3142">
        <v>2.118736</v>
      </c>
      <c r="G3142">
        <v>250226857</v>
      </c>
      <c r="H3142">
        <v>541897325</v>
      </c>
      <c r="I3142">
        <v>2.143326</v>
      </c>
      <c r="J3142">
        <v>0</v>
      </c>
      <c r="K3142" t="s">
        <v>263</v>
      </c>
      <c r="L3142" t="s">
        <v>263</v>
      </c>
      <c r="M3142">
        <v>0.540563126559764</v>
      </c>
      <c r="N3142">
        <v>0.0489605477062128</v>
      </c>
      <c r="O3142">
        <v>-0.0655571451482793</v>
      </c>
      <c r="P3142">
        <v>0.548778500818799</v>
      </c>
    </row>
    <row r="3143" spans="1:16">
      <c r="A3143" t="s">
        <v>23</v>
      </c>
      <c r="B3143" t="s">
        <v>17</v>
      </c>
      <c r="C3143">
        <v>2.114801</v>
      </c>
      <c r="D3143">
        <v>2.135457</v>
      </c>
      <c r="E3143">
        <v>2.108899</v>
      </c>
      <c r="F3143">
        <v>2.117752</v>
      </c>
      <c r="G3143">
        <v>224647621</v>
      </c>
      <c r="H3143">
        <v>485112172</v>
      </c>
      <c r="I3143">
        <v>2.118736</v>
      </c>
      <c r="J3143">
        <v>0</v>
      </c>
      <c r="K3143" t="s">
        <v>264</v>
      </c>
      <c r="L3143" t="s">
        <v>264</v>
      </c>
      <c r="M3143">
        <v>0.580590502779027</v>
      </c>
      <c r="N3143">
        <v>0.00714432084999348</v>
      </c>
      <c r="O3143">
        <v>-0.0590131708316305</v>
      </c>
      <c r="P3143">
        <v>0.591678704860354</v>
      </c>
    </row>
    <row r="3144" spans="1:16">
      <c r="A3144" t="s">
        <v>30</v>
      </c>
      <c r="B3144" t="s">
        <v>17</v>
      </c>
      <c r="C3144">
        <v>1.835</v>
      </c>
      <c r="D3144">
        <v>1.835</v>
      </c>
      <c r="E3144">
        <v>1.827</v>
      </c>
      <c r="F3144">
        <v>1.829</v>
      </c>
      <c r="G3144">
        <v>50901100</v>
      </c>
      <c r="H3144">
        <v>93167502</v>
      </c>
      <c r="I3144">
        <v>1.838</v>
      </c>
      <c r="J3144">
        <v>0</v>
      </c>
      <c r="K3144" t="s">
        <v>264</v>
      </c>
      <c r="L3144" t="s">
        <v>264</v>
      </c>
      <c r="M3144">
        <v>0.980437540914495</v>
      </c>
      <c r="N3144">
        <v>0.914036104211565</v>
      </c>
      <c r="O3144">
        <v>-0.0064915548607367</v>
      </c>
      <c r="P3144">
        <v>0.890332241465486</v>
      </c>
    </row>
    <row r="3145" spans="1:16">
      <c r="A3145" t="s">
        <v>22</v>
      </c>
      <c r="B3145" t="s">
        <v>17</v>
      </c>
      <c r="C3145">
        <v>0.383</v>
      </c>
      <c r="D3145">
        <v>0.384</v>
      </c>
      <c r="E3145">
        <v>0.374</v>
      </c>
      <c r="F3145">
        <v>0.377</v>
      </c>
      <c r="G3145">
        <v>6890835728</v>
      </c>
      <c r="H3145">
        <v>2611423900</v>
      </c>
      <c r="I3145">
        <v>0.385</v>
      </c>
      <c r="J3145">
        <v>0</v>
      </c>
      <c r="K3145" t="s">
        <v>264</v>
      </c>
      <c r="L3145" t="s">
        <v>264</v>
      </c>
      <c r="M3145">
        <v>0.896586973834528</v>
      </c>
      <c r="N3145">
        <v>0.774165640087217</v>
      </c>
      <c r="O3145">
        <v>-0.131347812200575</v>
      </c>
      <c r="P3145">
        <v>0.845439972265922</v>
      </c>
    </row>
    <row r="3146" spans="1:16">
      <c r="A3146" t="s">
        <v>16</v>
      </c>
      <c r="B3146" t="s">
        <v>17</v>
      </c>
      <c r="C3146">
        <v>3.214912</v>
      </c>
      <c r="D3146">
        <v>3.245206</v>
      </c>
      <c r="E3146">
        <v>3.214912</v>
      </c>
      <c r="F3146">
        <v>3.225326</v>
      </c>
      <c r="G3146">
        <v>13159600</v>
      </c>
      <c r="H3146">
        <v>44888553</v>
      </c>
      <c r="I3146">
        <v>3.220592</v>
      </c>
      <c r="J3146">
        <v>0</v>
      </c>
      <c r="K3146" t="s">
        <v>264</v>
      </c>
      <c r="L3146" t="s">
        <v>264</v>
      </c>
      <c r="M3146">
        <v>0.893644177669674</v>
      </c>
      <c r="N3146">
        <v>0.152717191874169</v>
      </c>
      <c r="O3146">
        <v>-0.0121096467721159</v>
      </c>
      <c r="P3146">
        <v>0.88079438783668</v>
      </c>
    </row>
    <row r="3147" spans="1:16">
      <c r="A3147" t="s">
        <v>24</v>
      </c>
      <c r="B3147" t="s">
        <v>17</v>
      </c>
      <c r="C3147">
        <v>1.411</v>
      </c>
      <c r="D3147">
        <v>1.413</v>
      </c>
      <c r="E3147">
        <v>1.397</v>
      </c>
      <c r="F3147">
        <v>1.401</v>
      </c>
      <c r="G3147">
        <v>30662800</v>
      </c>
      <c r="H3147">
        <v>43076331</v>
      </c>
      <c r="I3147">
        <v>1.413</v>
      </c>
      <c r="J3147">
        <v>0</v>
      </c>
      <c r="K3147" t="s">
        <v>264</v>
      </c>
      <c r="L3147" t="s">
        <v>264</v>
      </c>
      <c r="M3147">
        <v>0.741632260399067</v>
      </c>
      <c r="N3147">
        <v>-0.000365890759159354</v>
      </c>
      <c r="O3147">
        <v>-0.0155767552439133</v>
      </c>
      <c r="P3147">
        <v>0.744784200523765</v>
      </c>
    </row>
    <row r="3148" spans="1:16">
      <c r="A3148" t="s">
        <v>100</v>
      </c>
      <c r="B3148" t="s">
        <v>17</v>
      </c>
      <c r="C3148">
        <v>0.853</v>
      </c>
      <c r="D3148">
        <v>0.861</v>
      </c>
      <c r="E3148">
        <v>0.85</v>
      </c>
      <c r="F3148">
        <v>0.855</v>
      </c>
      <c r="G3148">
        <v>24217300</v>
      </c>
      <c r="H3148">
        <v>20732976.6</v>
      </c>
      <c r="I3148">
        <v>0.852</v>
      </c>
      <c r="J3148">
        <v>0</v>
      </c>
      <c r="K3148" t="s">
        <v>264</v>
      </c>
      <c r="L3148" t="s">
        <v>264</v>
      </c>
      <c r="M3148">
        <v>0.751557407923511</v>
      </c>
      <c r="N3148">
        <v>0.0225384149820235</v>
      </c>
      <c r="O3148">
        <v>-0.0478536242083041</v>
      </c>
      <c r="P3148">
        <v>0.75887429126697</v>
      </c>
    </row>
    <row r="3149" spans="1:16">
      <c r="A3149" t="s">
        <v>28</v>
      </c>
      <c r="B3149" t="s">
        <v>17</v>
      </c>
      <c r="C3149">
        <v>1.768</v>
      </c>
      <c r="D3149">
        <v>1.793</v>
      </c>
      <c r="E3149">
        <v>1.765</v>
      </c>
      <c r="F3149">
        <v>1.772</v>
      </c>
      <c r="G3149">
        <v>681760700</v>
      </c>
      <c r="H3149">
        <v>1212774231.5</v>
      </c>
      <c r="I3149">
        <v>1.769</v>
      </c>
      <c r="J3149">
        <v>0</v>
      </c>
      <c r="K3149" t="s">
        <v>264</v>
      </c>
      <c r="L3149" t="s">
        <v>264</v>
      </c>
      <c r="M3149">
        <v>0.902548291920759</v>
      </c>
      <c r="N3149">
        <v>0.0425795457159665</v>
      </c>
      <c r="O3149">
        <v>-0.0503449196186139</v>
      </c>
      <c r="P3149">
        <v>0.908359321272885</v>
      </c>
    </row>
    <row r="3150" spans="1:16">
      <c r="A3150" t="s">
        <v>21</v>
      </c>
      <c r="B3150" t="s">
        <v>17</v>
      </c>
      <c r="C3150">
        <v>1.38</v>
      </c>
      <c r="D3150">
        <v>1.381</v>
      </c>
      <c r="E3150">
        <v>1.373</v>
      </c>
      <c r="F3150">
        <v>1.374</v>
      </c>
      <c r="G3150">
        <v>386641800</v>
      </c>
      <c r="H3150">
        <v>532223326</v>
      </c>
      <c r="I3150">
        <v>1.38</v>
      </c>
      <c r="J3150">
        <v>0</v>
      </c>
      <c r="K3150" t="s">
        <v>264</v>
      </c>
      <c r="L3150" t="s">
        <v>264</v>
      </c>
      <c r="M3150">
        <v>1.42733792552707</v>
      </c>
      <c r="N3150">
        <v>1.53333549608909</v>
      </c>
      <c r="O3150">
        <v>0.0328657840956659</v>
      </c>
      <c r="P3150">
        <v>1.26743121909903</v>
      </c>
    </row>
    <row r="3151" spans="1:16">
      <c r="A3151" t="s">
        <v>29</v>
      </c>
      <c r="B3151" t="s">
        <v>17</v>
      </c>
      <c r="C3151">
        <v>0.68</v>
      </c>
      <c r="D3151">
        <v>0.686</v>
      </c>
      <c r="E3151">
        <v>0.674</v>
      </c>
      <c r="F3151">
        <v>0.677</v>
      </c>
      <c r="G3151">
        <v>1148626816</v>
      </c>
      <c r="H3151">
        <v>781094486</v>
      </c>
      <c r="I3151">
        <v>0.683</v>
      </c>
      <c r="J3151">
        <v>0</v>
      </c>
      <c r="K3151" t="s">
        <v>264</v>
      </c>
      <c r="L3151" t="s">
        <v>264</v>
      </c>
      <c r="M3151">
        <v>1.34455937930609</v>
      </c>
      <c r="N3151">
        <v>-7.20200696769743e-5</v>
      </c>
      <c r="O3151">
        <v>-0.0174632983467104</v>
      </c>
      <c r="P3151">
        <v>1.3480592409824</v>
      </c>
    </row>
    <row r="3152" spans="1:16">
      <c r="A3152" t="s">
        <v>26</v>
      </c>
      <c r="B3152" t="s">
        <v>17</v>
      </c>
      <c r="C3152">
        <v>2.533</v>
      </c>
      <c r="D3152">
        <v>2.533</v>
      </c>
      <c r="E3152">
        <v>2.512</v>
      </c>
      <c r="F3152">
        <v>2.516</v>
      </c>
      <c r="G3152">
        <v>2294461</v>
      </c>
      <c r="H3152">
        <v>5779864.914</v>
      </c>
      <c r="I3152">
        <v>2.498</v>
      </c>
      <c r="J3152">
        <v>0</v>
      </c>
      <c r="K3152" t="s">
        <v>264</v>
      </c>
      <c r="L3152" t="s">
        <v>264</v>
      </c>
      <c r="M3152">
        <v>0.949924862750782</v>
      </c>
      <c r="N3152">
        <v>-0.187981379268744</v>
      </c>
      <c r="O3152">
        <v>-0.00633413703033957</v>
      </c>
      <c r="P3152">
        <v>0.969989828083724</v>
      </c>
    </row>
    <row r="3153" spans="1:16">
      <c r="A3153" t="s">
        <v>25</v>
      </c>
      <c r="B3153" t="s">
        <v>17</v>
      </c>
      <c r="C3153">
        <v>0.768</v>
      </c>
      <c r="D3153">
        <v>0.775</v>
      </c>
      <c r="E3153">
        <v>0.765</v>
      </c>
      <c r="F3153">
        <v>0.769</v>
      </c>
      <c r="G3153">
        <v>1750536516</v>
      </c>
      <c r="H3153">
        <v>1349056515</v>
      </c>
      <c r="I3153">
        <v>0.769</v>
      </c>
      <c r="J3153">
        <v>0</v>
      </c>
      <c r="K3153" t="s">
        <v>264</v>
      </c>
      <c r="L3153" t="s">
        <v>264</v>
      </c>
      <c r="M3153">
        <v>0.976676580596514</v>
      </c>
      <c r="N3153">
        <v>-0.00664495620730609</v>
      </c>
      <c r="O3153">
        <v>-0.0444811955200331</v>
      </c>
      <c r="P3153">
        <v>0.986237315321251</v>
      </c>
    </row>
    <row r="3154" spans="1:16">
      <c r="A3154" t="s">
        <v>27</v>
      </c>
      <c r="B3154" t="s">
        <v>17</v>
      </c>
      <c r="C3154">
        <v>5.368</v>
      </c>
      <c r="D3154">
        <v>5.384</v>
      </c>
      <c r="E3154">
        <v>5.359</v>
      </c>
      <c r="F3154">
        <v>5.37</v>
      </c>
      <c r="G3154">
        <v>243293870</v>
      </c>
      <c r="H3154">
        <v>1306488061</v>
      </c>
      <c r="I3154">
        <v>5.334</v>
      </c>
      <c r="J3154">
        <v>0</v>
      </c>
      <c r="K3154" t="s">
        <v>264</v>
      </c>
      <c r="L3154" t="s">
        <v>264</v>
      </c>
      <c r="M3154">
        <v>0.988540398340839</v>
      </c>
      <c r="N3154">
        <v>0.0914457665091533</v>
      </c>
      <c r="O3154">
        <v>-0.0222141296431172</v>
      </c>
      <c r="P3154">
        <v>0.983838647618547</v>
      </c>
    </row>
    <row r="3155" spans="1:16">
      <c r="A3155" t="s">
        <v>20</v>
      </c>
      <c r="B3155" t="s">
        <v>17</v>
      </c>
      <c r="C3155">
        <v>0.667</v>
      </c>
      <c r="D3155">
        <v>0.694</v>
      </c>
      <c r="E3155">
        <v>0.667</v>
      </c>
      <c r="F3155">
        <v>0.68</v>
      </c>
      <c r="G3155">
        <v>363712576</v>
      </c>
      <c r="H3155">
        <v>249256974.651</v>
      </c>
      <c r="I3155">
        <v>0.663</v>
      </c>
      <c r="J3155">
        <v>0</v>
      </c>
      <c r="K3155" t="s">
        <v>264</v>
      </c>
      <c r="L3155" t="s">
        <v>264</v>
      </c>
      <c r="M3155">
        <v>1.37367012167421</v>
      </c>
      <c r="N3155">
        <v>0.0335184094062747</v>
      </c>
      <c r="O3155">
        <v>-0.00782389375975827</v>
      </c>
      <c r="P3155">
        <v>1.37188305948554</v>
      </c>
    </row>
    <row r="3156" spans="1:16">
      <c r="A3156" t="s">
        <v>70</v>
      </c>
      <c r="B3156" t="s">
        <v>17</v>
      </c>
      <c r="C3156">
        <v>1.482</v>
      </c>
      <c r="D3156">
        <v>1.488</v>
      </c>
      <c r="E3156">
        <v>1.464</v>
      </c>
      <c r="F3156">
        <v>1.476</v>
      </c>
      <c r="G3156">
        <v>609251308</v>
      </c>
      <c r="H3156">
        <v>898262596.66</v>
      </c>
      <c r="I3156">
        <v>1.481</v>
      </c>
      <c r="J3156">
        <v>0</v>
      </c>
      <c r="K3156" t="s">
        <v>264</v>
      </c>
      <c r="L3156" t="s">
        <v>264</v>
      </c>
      <c r="M3156">
        <v>1.68480501632668</v>
      </c>
      <c r="N3156">
        <v>4.23587674302656</v>
      </c>
      <c r="O3156">
        <v>0.104756470497455</v>
      </c>
      <c r="P3156">
        <v>1.24026604792453</v>
      </c>
    </row>
    <row r="3157" spans="1:16">
      <c r="A3157" t="s">
        <v>30</v>
      </c>
      <c r="B3157" t="s">
        <v>17</v>
      </c>
      <c r="C3157">
        <v>1.807</v>
      </c>
      <c r="D3157">
        <v>1.817</v>
      </c>
      <c r="E3157">
        <v>1.805</v>
      </c>
      <c r="F3157">
        <v>1.806</v>
      </c>
      <c r="G3157">
        <v>93037500</v>
      </c>
      <c r="H3157">
        <v>168493054</v>
      </c>
      <c r="I3157">
        <v>1.829</v>
      </c>
      <c r="J3157">
        <v>0</v>
      </c>
      <c r="K3157" t="s">
        <v>265</v>
      </c>
      <c r="L3157" t="s">
        <v>265</v>
      </c>
      <c r="M3157">
        <v>0.873100080933225</v>
      </c>
      <c r="N3157">
        <v>0.659149401154096</v>
      </c>
      <c r="O3157">
        <v>-0.0470395977372721</v>
      </c>
      <c r="P3157">
        <v>0.81659306036527</v>
      </c>
    </row>
    <row r="3158" spans="1:16">
      <c r="A3158" t="s">
        <v>28</v>
      </c>
      <c r="B3158" t="s">
        <v>17</v>
      </c>
      <c r="C3158">
        <v>1.772</v>
      </c>
      <c r="D3158">
        <v>1.783</v>
      </c>
      <c r="E3158">
        <v>1.767</v>
      </c>
      <c r="F3158">
        <v>1.777</v>
      </c>
      <c r="G3158">
        <v>457519100</v>
      </c>
      <c r="H3158">
        <v>811975922.1</v>
      </c>
      <c r="I3158">
        <v>1.772</v>
      </c>
      <c r="J3158">
        <v>0</v>
      </c>
      <c r="K3158" t="s">
        <v>265</v>
      </c>
      <c r="L3158" t="s">
        <v>265</v>
      </c>
      <c r="M3158">
        <v>0.894159155291418</v>
      </c>
      <c r="N3158">
        <v>0.00489426862322213</v>
      </c>
      <c r="O3158">
        <v>-0.0321000879626663</v>
      </c>
      <c r="P3158">
        <v>0.900089746021629</v>
      </c>
    </row>
    <row r="3159" spans="1:16">
      <c r="A3159" t="s">
        <v>20</v>
      </c>
      <c r="B3159" t="s">
        <v>17</v>
      </c>
      <c r="C3159">
        <v>0.685</v>
      </c>
      <c r="D3159">
        <v>0.69</v>
      </c>
      <c r="E3159">
        <v>0.676</v>
      </c>
      <c r="F3159">
        <v>0.678</v>
      </c>
      <c r="G3159">
        <v>257208900</v>
      </c>
      <c r="H3159">
        <v>175133969.824</v>
      </c>
      <c r="I3159">
        <v>0.68</v>
      </c>
      <c r="J3159">
        <v>0</v>
      </c>
      <c r="K3159" t="s">
        <v>265</v>
      </c>
      <c r="L3159" t="s">
        <v>265</v>
      </c>
      <c r="M3159">
        <v>1.28934737848195</v>
      </c>
      <c r="N3159">
        <v>0.0322690872768939</v>
      </c>
      <c r="O3159">
        <v>0.0180761181303775</v>
      </c>
      <c r="P3159">
        <v>1.28250524612819</v>
      </c>
    </row>
    <row r="3160" spans="1:16">
      <c r="A3160" t="s">
        <v>27</v>
      </c>
      <c r="B3160" t="s">
        <v>17</v>
      </c>
      <c r="C3160">
        <v>5.33</v>
      </c>
      <c r="D3160">
        <v>5.335</v>
      </c>
      <c r="E3160">
        <v>5.295</v>
      </c>
      <c r="F3160">
        <v>5.317</v>
      </c>
      <c r="G3160">
        <v>236136602</v>
      </c>
      <c r="H3160">
        <v>1255068736</v>
      </c>
      <c r="I3160">
        <v>5.37</v>
      </c>
      <c r="J3160">
        <v>0</v>
      </c>
      <c r="K3160" t="s">
        <v>265</v>
      </c>
      <c r="L3160" t="s">
        <v>265</v>
      </c>
      <c r="M3160">
        <v>0.922265868042813</v>
      </c>
      <c r="N3160">
        <v>0.0893598303233411</v>
      </c>
      <c r="O3160">
        <v>-0.0275919715757964</v>
      </c>
      <c r="P3160">
        <v>0.918848279325638</v>
      </c>
    </row>
    <row r="3161" spans="1:16">
      <c r="A3161" t="s">
        <v>26</v>
      </c>
      <c r="B3161" t="s">
        <v>17</v>
      </c>
      <c r="C3161">
        <v>2.471</v>
      </c>
      <c r="D3161">
        <v>2.477</v>
      </c>
      <c r="E3161">
        <v>2.457</v>
      </c>
      <c r="F3161">
        <v>2.458</v>
      </c>
      <c r="G3161">
        <v>2061031</v>
      </c>
      <c r="H3161">
        <v>5083764.047</v>
      </c>
      <c r="I3161">
        <v>2.516</v>
      </c>
      <c r="J3161">
        <v>0</v>
      </c>
      <c r="K3161" t="s">
        <v>265</v>
      </c>
      <c r="L3161" t="s">
        <v>265</v>
      </c>
      <c r="M3161">
        <v>0.913621820596176</v>
      </c>
      <c r="N3161">
        <v>-0.252465007682393</v>
      </c>
      <c r="O3161">
        <v>-0.0371155577776132</v>
      </c>
      <c r="P3161">
        <v>0.946291432919938</v>
      </c>
    </row>
    <row r="3162" spans="1:16">
      <c r="A3162" t="s">
        <v>25</v>
      </c>
      <c r="B3162" t="s">
        <v>17</v>
      </c>
      <c r="C3162">
        <v>0.768</v>
      </c>
      <c r="D3162">
        <v>0.781</v>
      </c>
      <c r="E3162">
        <v>0.764</v>
      </c>
      <c r="F3162">
        <v>0.777</v>
      </c>
      <c r="G3162">
        <v>2523032669</v>
      </c>
      <c r="H3162">
        <v>1955880238</v>
      </c>
      <c r="I3162">
        <v>0.769</v>
      </c>
      <c r="J3162">
        <v>0</v>
      </c>
      <c r="K3162" t="s">
        <v>265</v>
      </c>
      <c r="L3162" t="s">
        <v>265</v>
      </c>
      <c r="M3162">
        <v>1.02346649900801</v>
      </c>
      <c r="N3162">
        <v>-0.0278603118261436</v>
      </c>
      <c r="O3162">
        <v>-0.00512163892445583</v>
      </c>
      <c r="P3162">
        <v>1.02727685797552</v>
      </c>
    </row>
    <row r="3163" spans="1:16">
      <c r="A3163" t="s">
        <v>29</v>
      </c>
      <c r="B3163" t="s">
        <v>17</v>
      </c>
      <c r="C3163">
        <v>0.674</v>
      </c>
      <c r="D3163">
        <v>0.699</v>
      </c>
      <c r="E3163">
        <v>0.67</v>
      </c>
      <c r="F3163">
        <v>0.694</v>
      </c>
      <c r="G3163">
        <v>2033518608</v>
      </c>
      <c r="H3163">
        <v>1400599416</v>
      </c>
      <c r="I3163">
        <v>0.677</v>
      </c>
      <c r="J3163">
        <v>0</v>
      </c>
      <c r="K3163" t="s">
        <v>265</v>
      </c>
      <c r="L3163" t="s">
        <v>265</v>
      </c>
      <c r="M3163">
        <v>1.48203145275927</v>
      </c>
      <c r="N3163">
        <v>-0.00235118800662134</v>
      </c>
      <c r="O3163">
        <v>0.0502394588992524</v>
      </c>
      <c r="P3163">
        <v>1.47221867978009</v>
      </c>
    </row>
    <row r="3164" spans="1:16">
      <c r="A3164" t="s">
        <v>23</v>
      </c>
      <c r="B3164" t="s">
        <v>17</v>
      </c>
      <c r="C3164">
        <v>2.107915</v>
      </c>
      <c r="D3164">
        <v>2.130539</v>
      </c>
      <c r="E3164">
        <v>2.102014</v>
      </c>
      <c r="F3164">
        <v>2.116768</v>
      </c>
      <c r="G3164">
        <v>267985515</v>
      </c>
      <c r="H3164">
        <v>576987102</v>
      </c>
      <c r="I3164">
        <v>2.117752</v>
      </c>
      <c r="J3164">
        <v>0</v>
      </c>
      <c r="K3164" t="s">
        <v>265</v>
      </c>
      <c r="L3164" t="s">
        <v>265</v>
      </c>
      <c r="M3164">
        <v>0.608476920703911</v>
      </c>
      <c r="N3164">
        <v>1.55703121483592e-7</v>
      </c>
      <c r="O3164">
        <v>-0.0364378403870475</v>
      </c>
      <c r="P3164">
        <v>0.615764473211009</v>
      </c>
    </row>
    <row r="3165" spans="1:16">
      <c r="A3165" t="s">
        <v>21</v>
      </c>
      <c r="B3165" t="s">
        <v>17</v>
      </c>
      <c r="C3165">
        <v>1.364</v>
      </c>
      <c r="D3165">
        <v>1.365</v>
      </c>
      <c r="E3165">
        <v>1.359</v>
      </c>
      <c r="F3165">
        <v>1.359</v>
      </c>
      <c r="G3165">
        <v>341573581</v>
      </c>
      <c r="H3165">
        <v>465068045</v>
      </c>
      <c r="I3165">
        <v>1.374</v>
      </c>
      <c r="J3165">
        <v>0</v>
      </c>
      <c r="K3165" t="s">
        <v>265</v>
      </c>
      <c r="L3165" t="s">
        <v>265</v>
      </c>
      <c r="M3165">
        <v>1.36736666434714</v>
      </c>
      <c r="N3165">
        <v>1.29019624115458</v>
      </c>
      <c r="O3165">
        <v>-0.0151941081306476</v>
      </c>
      <c r="P3165">
        <v>1.24138586185781</v>
      </c>
    </row>
    <row r="3166" spans="1:16">
      <c r="A3166" t="s">
        <v>100</v>
      </c>
      <c r="B3166" t="s">
        <v>17</v>
      </c>
      <c r="C3166">
        <v>0.851</v>
      </c>
      <c r="D3166">
        <v>0.858</v>
      </c>
      <c r="E3166">
        <v>0.847</v>
      </c>
      <c r="F3166">
        <v>0.849</v>
      </c>
      <c r="G3166">
        <v>30596400</v>
      </c>
      <c r="H3166">
        <v>26065790.1</v>
      </c>
      <c r="I3166">
        <v>0.855</v>
      </c>
      <c r="J3166">
        <v>0</v>
      </c>
      <c r="K3166" t="s">
        <v>265</v>
      </c>
      <c r="L3166" t="s">
        <v>265</v>
      </c>
      <c r="M3166">
        <v>0.722305794568711</v>
      </c>
      <c r="N3166">
        <v>7.87929054825075e-5</v>
      </c>
      <c r="O3166">
        <v>-0.0448732566155805</v>
      </c>
      <c r="P3166">
        <v>0.731272566601279</v>
      </c>
    </row>
    <row r="3167" spans="1:16">
      <c r="A3167" t="s">
        <v>16</v>
      </c>
      <c r="B3167" t="s">
        <v>17</v>
      </c>
      <c r="C3167">
        <v>3.224379</v>
      </c>
      <c r="D3167">
        <v>3.232899</v>
      </c>
      <c r="E3167">
        <v>3.196926</v>
      </c>
      <c r="F3167">
        <v>3.203552</v>
      </c>
      <c r="G3167">
        <v>13247100</v>
      </c>
      <c r="H3167">
        <v>44926934</v>
      </c>
      <c r="I3167">
        <v>3.225326</v>
      </c>
      <c r="J3167">
        <v>0</v>
      </c>
      <c r="K3167" t="s">
        <v>265</v>
      </c>
      <c r="L3167" t="s">
        <v>265</v>
      </c>
      <c r="M3167">
        <v>0.735744136104589</v>
      </c>
      <c r="N3167">
        <v>0.0759367210925875</v>
      </c>
      <c r="O3167">
        <v>-0.0167013517321349</v>
      </c>
      <c r="P3167">
        <v>0.731490734341757</v>
      </c>
    </row>
    <row r="3168" spans="1:16">
      <c r="A3168" t="s">
        <v>70</v>
      </c>
      <c r="B3168" t="s">
        <v>17</v>
      </c>
      <c r="C3168">
        <v>1.461</v>
      </c>
      <c r="D3168">
        <v>1.461</v>
      </c>
      <c r="E3168">
        <v>1.445</v>
      </c>
      <c r="F3168">
        <v>1.453</v>
      </c>
      <c r="G3168">
        <v>426211606</v>
      </c>
      <c r="H3168">
        <v>618957922.712</v>
      </c>
      <c r="I3168">
        <v>1.476</v>
      </c>
      <c r="J3168">
        <v>0</v>
      </c>
      <c r="K3168" t="s">
        <v>265</v>
      </c>
      <c r="L3168" t="s">
        <v>265</v>
      </c>
      <c r="M3168">
        <v>1.47530756102748</v>
      </c>
      <c r="N3168">
        <v>3.74589252585036</v>
      </c>
      <c r="O3168">
        <v>0.0159204578243725</v>
      </c>
      <c r="P3168">
        <v>1.09753421687756</v>
      </c>
    </row>
    <row r="3169" spans="1:16">
      <c r="A3169" t="s">
        <v>22</v>
      </c>
      <c r="B3169" t="s">
        <v>17</v>
      </c>
      <c r="C3169">
        <v>0.374</v>
      </c>
      <c r="D3169">
        <v>0.381</v>
      </c>
      <c r="E3169">
        <v>0.371</v>
      </c>
      <c r="F3169">
        <v>0.372</v>
      </c>
      <c r="G3169">
        <v>5995369300</v>
      </c>
      <c r="H3169">
        <v>2250384575</v>
      </c>
      <c r="I3169">
        <v>0.377</v>
      </c>
      <c r="J3169">
        <v>0</v>
      </c>
      <c r="K3169" t="s">
        <v>265</v>
      </c>
      <c r="L3169" t="s">
        <v>265</v>
      </c>
      <c r="M3169">
        <v>0.867159088980997</v>
      </c>
      <c r="N3169">
        <v>0.174519189700605</v>
      </c>
      <c r="O3169">
        <v>-0.153436839868697</v>
      </c>
      <c r="P3169">
        <v>0.880394537984676</v>
      </c>
    </row>
    <row r="3170" spans="1:16">
      <c r="A3170" t="s">
        <v>24</v>
      </c>
      <c r="B3170" t="s">
        <v>17</v>
      </c>
      <c r="C3170">
        <v>1.375</v>
      </c>
      <c r="D3170">
        <v>1.38</v>
      </c>
      <c r="E3170">
        <v>1.371</v>
      </c>
      <c r="F3170">
        <v>1.375</v>
      </c>
      <c r="G3170">
        <v>71400000</v>
      </c>
      <c r="H3170">
        <v>98213335</v>
      </c>
      <c r="I3170">
        <v>1.401</v>
      </c>
      <c r="J3170">
        <v>0</v>
      </c>
      <c r="K3170" t="s">
        <v>265</v>
      </c>
      <c r="L3170" t="s">
        <v>265</v>
      </c>
      <c r="M3170">
        <v>0.719503566405893</v>
      </c>
      <c r="N3170">
        <v>-0.0289041631334335</v>
      </c>
      <c r="O3170">
        <v>-0.0836153176742993</v>
      </c>
      <c r="P3170">
        <v>0.739117046254096</v>
      </c>
    </row>
    <row r="3171" spans="1:16">
      <c r="A3171" t="s">
        <v>24</v>
      </c>
      <c r="B3171" t="s">
        <v>17</v>
      </c>
      <c r="C3171">
        <v>1.379</v>
      </c>
      <c r="D3171">
        <v>1.389</v>
      </c>
      <c r="E3171">
        <v>1.375</v>
      </c>
      <c r="F3171">
        <v>1.38</v>
      </c>
      <c r="G3171">
        <v>57582400</v>
      </c>
      <c r="H3171">
        <v>79565169</v>
      </c>
      <c r="I3171">
        <v>1.375</v>
      </c>
      <c r="J3171">
        <v>0</v>
      </c>
      <c r="K3171" t="s">
        <v>266</v>
      </c>
      <c r="L3171" t="s">
        <v>266</v>
      </c>
      <c r="M3171">
        <v>0.828964781185128</v>
      </c>
      <c r="N3171">
        <v>-0.0980561533867222</v>
      </c>
      <c r="O3171">
        <v>-0.0528032108365736</v>
      </c>
      <c r="P3171">
        <v>0.849331038691115</v>
      </c>
    </row>
    <row r="3172" spans="1:16">
      <c r="A3172" t="s">
        <v>27</v>
      </c>
      <c r="B3172" t="s">
        <v>17</v>
      </c>
      <c r="C3172">
        <v>5.334</v>
      </c>
      <c r="D3172">
        <v>5.343</v>
      </c>
      <c r="E3172">
        <v>5.318</v>
      </c>
      <c r="F3172">
        <v>5.343</v>
      </c>
      <c r="G3172">
        <v>159762600</v>
      </c>
      <c r="H3172">
        <v>852282461</v>
      </c>
      <c r="I3172">
        <v>5.317</v>
      </c>
      <c r="J3172">
        <v>0</v>
      </c>
      <c r="K3172" t="s">
        <v>266</v>
      </c>
      <c r="L3172" t="s">
        <v>266</v>
      </c>
      <c r="M3172">
        <v>0.873012722412764</v>
      </c>
      <c r="N3172">
        <v>0.050603766691159</v>
      </c>
      <c r="O3172">
        <v>-0.00896645563978309</v>
      </c>
      <c r="P3172">
        <v>0.869745636871605</v>
      </c>
    </row>
    <row r="3173" spans="1:16">
      <c r="A3173" t="s">
        <v>70</v>
      </c>
      <c r="B3173" t="s">
        <v>17</v>
      </c>
      <c r="C3173">
        <v>1.418</v>
      </c>
      <c r="D3173">
        <v>1.452</v>
      </c>
      <c r="E3173">
        <v>1.418</v>
      </c>
      <c r="F3173">
        <v>1.448</v>
      </c>
      <c r="G3173">
        <v>632925192</v>
      </c>
      <c r="H3173">
        <v>909295763.353</v>
      </c>
      <c r="I3173">
        <v>1.453</v>
      </c>
      <c r="J3173">
        <v>0</v>
      </c>
      <c r="K3173" t="s">
        <v>266</v>
      </c>
      <c r="L3173" t="s">
        <v>266</v>
      </c>
      <c r="M3173">
        <v>1.33656715768184</v>
      </c>
      <c r="N3173">
        <v>3.2484018484707</v>
      </c>
      <c r="O3173">
        <v>0.0568223318503274</v>
      </c>
      <c r="P3173">
        <v>1.00036250646471</v>
      </c>
    </row>
    <row r="3174" spans="1:16">
      <c r="A3174" t="s">
        <v>16</v>
      </c>
      <c r="B3174" t="s">
        <v>17</v>
      </c>
      <c r="C3174">
        <v>3.205446</v>
      </c>
      <c r="D3174">
        <v>3.218699</v>
      </c>
      <c r="E3174">
        <v>3.191246</v>
      </c>
      <c r="F3174">
        <v>3.195032</v>
      </c>
      <c r="G3174">
        <v>12546900</v>
      </c>
      <c r="H3174">
        <v>42471608</v>
      </c>
      <c r="I3174">
        <v>3.203552</v>
      </c>
      <c r="J3174">
        <v>0</v>
      </c>
      <c r="K3174" t="s">
        <v>266</v>
      </c>
      <c r="L3174" t="s">
        <v>266</v>
      </c>
      <c r="M3174">
        <v>0.709957561534491</v>
      </c>
      <c r="N3174">
        <v>0.0186778564508969</v>
      </c>
      <c r="O3174">
        <v>-0.0218200888320683</v>
      </c>
      <c r="P3174">
        <v>0.712453793655815</v>
      </c>
    </row>
    <row r="3175" spans="1:16">
      <c r="A3175" t="s">
        <v>100</v>
      </c>
      <c r="B3175" t="s">
        <v>17</v>
      </c>
      <c r="C3175">
        <v>0.855</v>
      </c>
      <c r="D3175">
        <v>0.861</v>
      </c>
      <c r="E3175">
        <v>0.85</v>
      </c>
      <c r="F3175">
        <v>0.858</v>
      </c>
      <c r="G3175">
        <v>24354754</v>
      </c>
      <c r="H3175">
        <v>20857068.632</v>
      </c>
      <c r="I3175">
        <v>0.849</v>
      </c>
      <c r="J3175">
        <v>0</v>
      </c>
      <c r="K3175" t="s">
        <v>266</v>
      </c>
      <c r="L3175" t="s">
        <v>266</v>
      </c>
      <c r="M3175">
        <v>0.720891328262182</v>
      </c>
      <c r="N3175">
        <v>-0.00673012355424079</v>
      </c>
      <c r="O3175">
        <v>-0.0305084745762712</v>
      </c>
      <c r="P3175">
        <v>0.72766603553286</v>
      </c>
    </row>
    <row r="3176" spans="1:16">
      <c r="A3176" t="s">
        <v>30</v>
      </c>
      <c r="B3176" t="s">
        <v>17</v>
      </c>
      <c r="C3176">
        <v>1.793</v>
      </c>
      <c r="D3176">
        <v>1.808</v>
      </c>
      <c r="E3176">
        <v>1.793</v>
      </c>
      <c r="F3176">
        <v>1.807</v>
      </c>
      <c r="G3176">
        <v>82300100</v>
      </c>
      <c r="H3176">
        <v>148206180</v>
      </c>
      <c r="I3176">
        <v>1.806</v>
      </c>
      <c r="J3176">
        <v>0</v>
      </c>
      <c r="K3176" t="s">
        <v>266</v>
      </c>
      <c r="L3176" t="s">
        <v>266</v>
      </c>
      <c r="M3176">
        <v>0.710551488227611</v>
      </c>
      <c r="N3176">
        <v>0.460084769005667</v>
      </c>
      <c r="O3176">
        <v>-0.0261156809824151</v>
      </c>
      <c r="P3176">
        <v>0.669766147523527</v>
      </c>
    </row>
    <row r="3177" spans="1:16">
      <c r="A3177" t="s">
        <v>21</v>
      </c>
      <c r="B3177" t="s">
        <v>17</v>
      </c>
      <c r="C3177">
        <v>1.348</v>
      </c>
      <c r="D3177">
        <v>1.353</v>
      </c>
      <c r="E3177">
        <v>1.347</v>
      </c>
      <c r="F3177">
        <v>1.353</v>
      </c>
      <c r="G3177">
        <v>412582100</v>
      </c>
      <c r="H3177">
        <v>557152711</v>
      </c>
      <c r="I3177">
        <v>1.359</v>
      </c>
      <c r="J3177">
        <v>0</v>
      </c>
      <c r="K3177" t="s">
        <v>266</v>
      </c>
      <c r="L3177" t="s">
        <v>266</v>
      </c>
      <c r="M3177">
        <v>1.17578926701364</v>
      </c>
      <c r="N3177">
        <v>1.01895628025718</v>
      </c>
      <c r="O3177">
        <v>-0.00515789988533178</v>
      </c>
      <c r="P3177">
        <v>1.07492521896499</v>
      </c>
    </row>
    <row r="3178" spans="1:16">
      <c r="A3178" t="s">
        <v>23</v>
      </c>
      <c r="B3178" t="s">
        <v>17</v>
      </c>
      <c r="C3178">
        <v>2.119719</v>
      </c>
      <c r="D3178">
        <v>2.136441</v>
      </c>
      <c r="E3178">
        <v>2.118736</v>
      </c>
      <c r="F3178">
        <v>2.12267</v>
      </c>
      <c r="G3178">
        <v>299523757</v>
      </c>
      <c r="H3178">
        <v>647440920</v>
      </c>
      <c r="I3178">
        <v>2.116768</v>
      </c>
      <c r="J3178">
        <v>0</v>
      </c>
      <c r="K3178" t="s">
        <v>266</v>
      </c>
      <c r="L3178" t="s">
        <v>266</v>
      </c>
      <c r="M3178">
        <v>0.645162750373662</v>
      </c>
      <c r="N3178">
        <v>-0.00952889147902838</v>
      </c>
      <c r="O3178">
        <v>-0.0347501456598281</v>
      </c>
      <c r="P3178">
        <v>0.65306566865353</v>
      </c>
    </row>
    <row r="3179" spans="1:16">
      <c r="A3179" t="s">
        <v>29</v>
      </c>
      <c r="B3179" t="s">
        <v>17</v>
      </c>
      <c r="C3179">
        <v>0.693</v>
      </c>
      <c r="D3179">
        <v>0.702</v>
      </c>
      <c r="E3179">
        <v>0.689</v>
      </c>
      <c r="F3179">
        <v>0.693</v>
      </c>
      <c r="G3179">
        <v>1271808200</v>
      </c>
      <c r="H3179">
        <v>883854072</v>
      </c>
      <c r="I3179">
        <v>0.694</v>
      </c>
      <c r="J3179">
        <v>0</v>
      </c>
      <c r="K3179" t="s">
        <v>266</v>
      </c>
      <c r="L3179" t="s">
        <v>266</v>
      </c>
      <c r="M3179">
        <v>1.49687053995753</v>
      </c>
      <c r="N3179">
        <v>-0.0180093131531088</v>
      </c>
      <c r="O3179">
        <v>0.0589970046011795</v>
      </c>
      <c r="P3179">
        <v>1.4868720703526</v>
      </c>
    </row>
    <row r="3180" spans="1:16">
      <c r="A3180" t="s">
        <v>22</v>
      </c>
      <c r="B3180" t="s">
        <v>17</v>
      </c>
      <c r="C3180">
        <v>0.379</v>
      </c>
      <c r="D3180">
        <v>0.383</v>
      </c>
      <c r="E3180">
        <v>0.372</v>
      </c>
      <c r="F3180">
        <v>0.373</v>
      </c>
      <c r="G3180">
        <v>7802766600</v>
      </c>
      <c r="H3180">
        <v>2950716472</v>
      </c>
      <c r="I3180">
        <v>0.372</v>
      </c>
      <c r="J3180">
        <v>0</v>
      </c>
      <c r="K3180" t="s">
        <v>266</v>
      </c>
      <c r="L3180" t="s">
        <v>266</v>
      </c>
      <c r="M3180">
        <v>0.838032933643445</v>
      </c>
      <c r="N3180">
        <v>0.0148844372821982</v>
      </c>
      <c r="O3180">
        <v>-0.129850652610442</v>
      </c>
      <c r="P3180">
        <v>0.862514620437314</v>
      </c>
    </row>
    <row r="3181" spans="1:16">
      <c r="A3181" t="s">
        <v>25</v>
      </c>
      <c r="B3181" t="s">
        <v>17</v>
      </c>
      <c r="C3181">
        <v>0.778</v>
      </c>
      <c r="D3181">
        <v>0.786</v>
      </c>
      <c r="E3181">
        <v>0.775</v>
      </c>
      <c r="F3181">
        <v>0.778</v>
      </c>
      <c r="G3181">
        <v>1943624540</v>
      </c>
      <c r="H3181">
        <v>1516034133</v>
      </c>
      <c r="I3181">
        <v>0.777</v>
      </c>
      <c r="J3181">
        <v>0</v>
      </c>
      <c r="K3181" t="s">
        <v>266</v>
      </c>
      <c r="L3181" t="s">
        <v>266</v>
      </c>
      <c r="M3181">
        <v>0.984438983902747</v>
      </c>
      <c r="N3181">
        <v>-0.0822333112601789</v>
      </c>
      <c r="O3181">
        <v>0.00714915417754787</v>
      </c>
      <c r="P3181">
        <v>0.991232484193255</v>
      </c>
    </row>
    <row r="3182" spans="1:16">
      <c r="A3182" t="s">
        <v>20</v>
      </c>
      <c r="B3182" t="s">
        <v>17</v>
      </c>
      <c r="C3182">
        <v>0.678</v>
      </c>
      <c r="D3182">
        <v>0.681</v>
      </c>
      <c r="E3182">
        <v>0.667</v>
      </c>
      <c r="F3182">
        <v>0.668</v>
      </c>
      <c r="G3182">
        <v>206257700</v>
      </c>
      <c r="H3182">
        <v>138696839.3</v>
      </c>
      <c r="I3182">
        <v>0.678</v>
      </c>
      <c r="J3182">
        <v>0</v>
      </c>
      <c r="K3182" t="s">
        <v>266</v>
      </c>
      <c r="L3182" t="s">
        <v>266</v>
      </c>
      <c r="M3182">
        <v>1.22061530961832</v>
      </c>
      <c r="N3182">
        <v>0.00976866365514711</v>
      </c>
      <c r="O3182">
        <v>-0.00442641750219759</v>
      </c>
      <c r="P3182">
        <v>1.22052372675325</v>
      </c>
    </row>
    <row r="3183" spans="1:16">
      <c r="A3183" t="s">
        <v>28</v>
      </c>
      <c r="B3183" t="s">
        <v>17</v>
      </c>
      <c r="C3183">
        <v>1.781</v>
      </c>
      <c r="D3183">
        <v>1.794</v>
      </c>
      <c r="E3183">
        <v>1.77</v>
      </c>
      <c r="F3183">
        <v>1.772</v>
      </c>
      <c r="G3183">
        <v>519931443</v>
      </c>
      <c r="H3183">
        <v>926361099.15</v>
      </c>
      <c r="I3183">
        <v>1.777</v>
      </c>
      <c r="J3183">
        <v>0</v>
      </c>
      <c r="K3183" t="s">
        <v>266</v>
      </c>
      <c r="L3183" t="s">
        <v>266</v>
      </c>
      <c r="M3183">
        <v>0.855496545165387</v>
      </c>
      <c r="N3183">
        <v>-5.81481114462377e-5</v>
      </c>
      <c r="O3183">
        <v>-0.0335621127495887</v>
      </c>
      <c r="P3183">
        <v>0.86221478252645</v>
      </c>
    </row>
    <row r="3184" spans="1:16">
      <c r="A3184" t="s">
        <v>26</v>
      </c>
      <c r="B3184" t="s">
        <v>17</v>
      </c>
      <c r="C3184">
        <v>2.431</v>
      </c>
      <c r="D3184">
        <v>2.453</v>
      </c>
      <c r="E3184">
        <v>2.431</v>
      </c>
      <c r="F3184">
        <v>2.449</v>
      </c>
      <c r="G3184">
        <v>2097232</v>
      </c>
      <c r="H3184">
        <v>5117169.858</v>
      </c>
      <c r="I3184">
        <v>2.458</v>
      </c>
      <c r="J3184">
        <v>0</v>
      </c>
      <c r="K3184" t="s">
        <v>266</v>
      </c>
      <c r="L3184" t="s">
        <v>266</v>
      </c>
      <c r="M3184">
        <v>0.750809698933605</v>
      </c>
      <c r="N3184">
        <v>-0.274865719109404</v>
      </c>
      <c r="O3184">
        <v>-0.0320699491968875</v>
      </c>
      <c r="P3184">
        <v>0.784710260683923</v>
      </c>
    </row>
    <row r="3185" spans="1:16">
      <c r="A3185" t="s">
        <v>20</v>
      </c>
      <c r="B3185" t="s">
        <v>17</v>
      </c>
      <c r="C3185">
        <v>0.663</v>
      </c>
      <c r="D3185">
        <v>0.666</v>
      </c>
      <c r="E3185">
        <v>0.656</v>
      </c>
      <c r="F3185">
        <v>0.663</v>
      </c>
      <c r="G3185">
        <v>217243600</v>
      </c>
      <c r="H3185">
        <v>143395779</v>
      </c>
      <c r="I3185">
        <v>0.668</v>
      </c>
      <c r="J3185">
        <v>0</v>
      </c>
      <c r="K3185" t="s">
        <v>267</v>
      </c>
      <c r="L3185" t="s">
        <v>267</v>
      </c>
      <c r="M3185">
        <v>1.20188229828496</v>
      </c>
      <c r="N3185">
        <v>9.47066750930058e-5</v>
      </c>
      <c r="O3185">
        <v>-0.0134731143699754</v>
      </c>
      <c r="P3185">
        <v>1.20456745049144</v>
      </c>
    </row>
    <row r="3186" spans="1:16">
      <c r="A3186" t="s">
        <v>29</v>
      </c>
      <c r="B3186" t="s">
        <v>17</v>
      </c>
      <c r="C3186">
        <v>0.693</v>
      </c>
      <c r="D3186">
        <v>0.711</v>
      </c>
      <c r="E3186">
        <v>0.692</v>
      </c>
      <c r="F3186">
        <v>0.705</v>
      </c>
      <c r="G3186">
        <v>2251564176</v>
      </c>
      <c r="H3186">
        <v>1584540609</v>
      </c>
      <c r="I3186">
        <v>0.693</v>
      </c>
      <c r="J3186">
        <v>0</v>
      </c>
      <c r="K3186" t="s">
        <v>267</v>
      </c>
      <c r="L3186" t="s">
        <v>267</v>
      </c>
      <c r="M3186">
        <v>1.48587916213448</v>
      </c>
      <c r="N3186">
        <v>-0.0232024089532957</v>
      </c>
      <c r="O3186">
        <v>0.0569814211836812</v>
      </c>
      <c r="P3186">
        <v>1.47680311879307</v>
      </c>
    </row>
    <row r="3187" spans="1:16">
      <c r="A3187" t="s">
        <v>70</v>
      </c>
      <c r="B3187" t="s">
        <v>17</v>
      </c>
      <c r="C3187">
        <v>1.472</v>
      </c>
      <c r="D3187">
        <v>1.479</v>
      </c>
      <c r="E3187">
        <v>1.456</v>
      </c>
      <c r="F3187">
        <v>1.474</v>
      </c>
      <c r="G3187">
        <v>485926926</v>
      </c>
      <c r="H3187">
        <v>715695125.968</v>
      </c>
      <c r="I3187">
        <v>1.448</v>
      </c>
      <c r="J3187">
        <v>0</v>
      </c>
      <c r="K3187" t="s">
        <v>267</v>
      </c>
      <c r="L3187" t="s">
        <v>267</v>
      </c>
      <c r="M3187">
        <v>1.25425334410954</v>
      </c>
      <c r="N3187">
        <v>3.45194746830795</v>
      </c>
      <c r="O3187">
        <v>0.0383211539270459</v>
      </c>
      <c r="P3187">
        <v>0.901394366493335</v>
      </c>
    </row>
    <row r="3188" spans="1:16">
      <c r="A3188" t="s">
        <v>30</v>
      </c>
      <c r="B3188" t="s">
        <v>17</v>
      </c>
      <c r="C3188">
        <v>1.826</v>
      </c>
      <c r="D3188">
        <v>1.836</v>
      </c>
      <c r="E3188">
        <v>1.825</v>
      </c>
      <c r="F3188">
        <v>1.835</v>
      </c>
      <c r="G3188">
        <v>87575300</v>
      </c>
      <c r="H3188">
        <v>160339675</v>
      </c>
      <c r="I3188">
        <v>1.807</v>
      </c>
      <c r="J3188">
        <v>0</v>
      </c>
      <c r="K3188" t="s">
        <v>267</v>
      </c>
      <c r="L3188" t="s">
        <v>267</v>
      </c>
      <c r="M3188">
        <v>0.757682517329591</v>
      </c>
      <c r="N3188">
        <v>0.436446091158102</v>
      </c>
      <c r="O3188">
        <v>0.0010905125408941</v>
      </c>
      <c r="P3188">
        <v>0.713819805705602</v>
      </c>
    </row>
    <row r="3189" spans="1:16">
      <c r="A3189" t="s">
        <v>27</v>
      </c>
      <c r="B3189" t="s">
        <v>17</v>
      </c>
      <c r="C3189">
        <v>5.319</v>
      </c>
      <c r="D3189">
        <v>5.319</v>
      </c>
      <c r="E3189">
        <v>5.274</v>
      </c>
      <c r="F3189">
        <v>5.296</v>
      </c>
      <c r="G3189">
        <v>219875700</v>
      </c>
      <c r="H3189">
        <v>1164819444</v>
      </c>
      <c r="I3189">
        <v>5.343</v>
      </c>
      <c r="J3189">
        <v>0</v>
      </c>
      <c r="K3189" t="s">
        <v>267</v>
      </c>
      <c r="L3189" t="s">
        <v>267</v>
      </c>
      <c r="M3189">
        <v>0.855313948294432</v>
      </c>
      <c r="N3189">
        <v>0.0230269834998771</v>
      </c>
      <c r="O3189">
        <v>-0.0536338811647915</v>
      </c>
      <c r="P3189">
        <v>0.863738026177402</v>
      </c>
    </row>
    <row r="3190" spans="1:16">
      <c r="A3190" t="s">
        <v>26</v>
      </c>
      <c r="B3190" t="s">
        <v>17</v>
      </c>
      <c r="C3190">
        <v>2.482</v>
      </c>
      <c r="D3190">
        <v>2.5</v>
      </c>
      <c r="E3190">
        <v>2.476</v>
      </c>
      <c r="F3190">
        <v>2.479</v>
      </c>
      <c r="G3190">
        <v>2326595</v>
      </c>
      <c r="H3190">
        <v>5786118.138</v>
      </c>
      <c r="I3190">
        <v>2.449</v>
      </c>
      <c r="J3190">
        <v>0</v>
      </c>
      <c r="K3190" t="s">
        <v>267</v>
      </c>
      <c r="L3190" t="s">
        <v>267</v>
      </c>
      <c r="M3190">
        <v>0.874956586042838</v>
      </c>
      <c r="N3190">
        <v>-0.252869568227523</v>
      </c>
      <c r="O3190">
        <v>-0.0435089202766617</v>
      </c>
      <c r="P3190">
        <v>0.908945326920923</v>
      </c>
    </row>
    <row r="3191" spans="1:16">
      <c r="A3191" t="s">
        <v>100</v>
      </c>
      <c r="B3191" t="s">
        <v>17</v>
      </c>
      <c r="C3191">
        <v>0.856</v>
      </c>
      <c r="D3191">
        <v>0.857</v>
      </c>
      <c r="E3191">
        <v>0.835</v>
      </c>
      <c r="F3191">
        <v>0.842</v>
      </c>
      <c r="G3191">
        <v>50024500</v>
      </c>
      <c r="H3191">
        <v>42288965.4</v>
      </c>
      <c r="I3191">
        <v>0.858</v>
      </c>
      <c r="J3191">
        <v>0</v>
      </c>
      <c r="K3191" t="s">
        <v>267</v>
      </c>
      <c r="L3191" t="s">
        <v>267</v>
      </c>
      <c r="M3191">
        <v>0.740709011297441</v>
      </c>
      <c r="N3191">
        <v>-0.0572188459891315</v>
      </c>
      <c r="O3191">
        <v>-0.0739346633638245</v>
      </c>
      <c r="P3191">
        <v>0.761217828569119</v>
      </c>
    </row>
    <row r="3192" spans="1:16">
      <c r="A3192" t="s">
        <v>21</v>
      </c>
      <c r="B3192" t="s">
        <v>17</v>
      </c>
      <c r="C3192">
        <v>1.359</v>
      </c>
      <c r="D3192">
        <v>1.361</v>
      </c>
      <c r="E3192">
        <v>1.356</v>
      </c>
      <c r="F3192">
        <v>1.359</v>
      </c>
      <c r="G3192">
        <v>553954200</v>
      </c>
      <c r="H3192">
        <v>752798428</v>
      </c>
      <c r="I3192">
        <v>1.353</v>
      </c>
      <c r="J3192">
        <v>0</v>
      </c>
      <c r="K3192" t="s">
        <v>267</v>
      </c>
      <c r="L3192" t="s">
        <v>267</v>
      </c>
      <c r="M3192">
        <v>1.22951537416228</v>
      </c>
      <c r="N3192">
        <v>0.888333937243664</v>
      </c>
      <c r="O3192">
        <v>-0.00944319121617499</v>
      </c>
      <c r="P3192">
        <v>1.14257061868115</v>
      </c>
    </row>
    <row r="3193" spans="1:16">
      <c r="A3193" t="s">
        <v>22</v>
      </c>
      <c r="B3193" t="s">
        <v>17</v>
      </c>
      <c r="C3193">
        <v>0.375</v>
      </c>
      <c r="D3193">
        <v>0.379</v>
      </c>
      <c r="E3193">
        <v>0.373</v>
      </c>
      <c r="F3193">
        <v>0.377</v>
      </c>
      <c r="G3193">
        <v>7650976500</v>
      </c>
      <c r="H3193">
        <v>2882637656</v>
      </c>
      <c r="I3193">
        <v>0.373</v>
      </c>
      <c r="J3193">
        <v>0</v>
      </c>
      <c r="K3193" t="s">
        <v>267</v>
      </c>
      <c r="L3193" t="s">
        <v>267</v>
      </c>
      <c r="M3193">
        <v>0.867692311605278</v>
      </c>
      <c r="N3193">
        <v>2.04340474453764e-5</v>
      </c>
      <c r="O3193">
        <v>-0.128589178948404</v>
      </c>
      <c r="P3193">
        <v>0.893408103990215</v>
      </c>
    </row>
    <row r="3194" spans="1:16">
      <c r="A3194" t="s">
        <v>23</v>
      </c>
      <c r="B3194" t="s">
        <v>17</v>
      </c>
      <c r="C3194">
        <v>2.118736</v>
      </c>
      <c r="D3194">
        <v>2.12267</v>
      </c>
      <c r="E3194">
        <v>2.078407</v>
      </c>
      <c r="F3194">
        <v>2.094145</v>
      </c>
      <c r="G3194">
        <v>316898989</v>
      </c>
      <c r="H3194">
        <v>676396984</v>
      </c>
      <c r="I3194">
        <v>2.12267</v>
      </c>
      <c r="J3194">
        <v>0</v>
      </c>
      <c r="K3194" t="s">
        <v>267</v>
      </c>
      <c r="L3194" t="s">
        <v>267</v>
      </c>
      <c r="M3194">
        <v>0.693869288056542</v>
      </c>
      <c r="N3194">
        <v>-0.0663093332433937</v>
      </c>
      <c r="O3194">
        <v>-0.0758817186131708</v>
      </c>
      <c r="P3194">
        <v>0.715676565103516</v>
      </c>
    </row>
    <row r="3195" spans="1:16">
      <c r="A3195" t="s">
        <v>24</v>
      </c>
      <c r="B3195" t="s">
        <v>17</v>
      </c>
      <c r="C3195">
        <v>1.392</v>
      </c>
      <c r="D3195">
        <v>1.396</v>
      </c>
      <c r="E3195">
        <v>1.383</v>
      </c>
      <c r="F3195">
        <v>1.39</v>
      </c>
      <c r="G3195">
        <v>61531300</v>
      </c>
      <c r="H3195">
        <v>85450100</v>
      </c>
      <c r="I3195">
        <v>1.38</v>
      </c>
      <c r="J3195">
        <v>0</v>
      </c>
      <c r="K3195" t="s">
        <v>267</v>
      </c>
      <c r="L3195" t="s">
        <v>267</v>
      </c>
      <c r="M3195">
        <v>0.878290321404345</v>
      </c>
      <c r="N3195">
        <v>-0.100365758885271</v>
      </c>
      <c r="O3195">
        <v>-0.0497204669383257</v>
      </c>
      <c r="P3195">
        <v>0.898270990680537</v>
      </c>
    </row>
    <row r="3196" spans="1:16">
      <c r="A3196" t="s">
        <v>25</v>
      </c>
      <c r="B3196" t="s">
        <v>17</v>
      </c>
      <c r="C3196">
        <v>0.778</v>
      </c>
      <c r="D3196">
        <v>0.79</v>
      </c>
      <c r="E3196">
        <v>0.776</v>
      </c>
      <c r="F3196">
        <v>0.785</v>
      </c>
      <c r="G3196">
        <v>2806203509</v>
      </c>
      <c r="H3196">
        <v>2200969312</v>
      </c>
      <c r="I3196">
        <v>0.778</v>
      </c>
      <c r="J3196">
        <v>0</v>
      </c>
      <c r="K3196" t="s">
        <v>267</v>
      </c>
      <c r="L3196" t="s">
        <v>267</v>
      </c>
      <c r="M3196">
        <v>0.988175965089195</v>
      </c>
      <c r="N3196">
        <v>-0.127826569832509</v>
      </c>
      <c r="O3196">
        <v>0.0117696697465803</v>
      </c>
      <c r="P3196">
        <v>0.99860468812313</v>
      </c>
    </row>
    <row r="3197" spans="1:16">
      <c r="A3197" t="s">
        <v>28</v>
      </c>
      <c r="B3197" t="s">
        <v>17</v>
      </c>
      <c r="C3197">
        <v>1.769</v>
      </c>
      <c r="D3197">
        <v>1.786</v>
      </c>
      <c r="E3197">
        <v>1.764</v>
      </c>
      <c r="F3197">
        <v>1.782</v>
      </c>
      <c r="G3197">
        <v>553437146</v>
      </c>
      <c r="H3197">
        <v>983357008.728</v>
      </c>
      <c r="I3197">
        <v>1.772</v>
      </c>
      <c r="J3197">
        <v>0</v>
      </c>
      <c r="K3197" t="s">
        <v>267</v>
      </c>
      <c r="L3197" t="s">
        <v>267</v>
      </c>
      <c r="M3197">
        <v>0.854287141063512</v>
      </c>
      <c r="N3197">
        <v>-0.0131320859655558</v>
      </c>
      <c r="O3197">
        <v>-0.0323416897479909</v>
      </c>
      <c r="P3197">
        <v>0.862068687609666</v>
      </c>
    </row>
    <row r="3198" spans="1:16">
      <c r="A3198" t="s">
        <v>16</v>
      </c>
      <c r="B3198" t="s">
        <v>17</v>
      </c>
      <c r="C3198">
        <v>3.194086</v>
      </c>
      <c r="D3198">
        <v>3.206392</v>
      </c>
      <c r="E3198">
        <v>3.177045</v>
      </c>
      <c r="F3198">
        <v>3.193139</v>
      </c>
      <c r="G3198">
        <v>12809900</v>
      </c>
      <c r="H3198">
        <v>43171895</v>
      </c>
      <c r="I3198">
        <v>3.195032</v>
      </c>
      <c r="J3198">
        <v>0</v>
      </c>
      <c r="K3198" t="s">
        <v>267</v>
      </c>
      <c r="L3198" t="s">
        <v>267</v>
      </c>
      <c r="M3198">
        <v>0.760751760426014</v>
      </c>
      <c r="N3198">
        <v>0.000754828253079053</v>
      </c>
      <c r="O3198">
        <v>-0.03972424138867</v>
      </c>
      <c r="P3198">
        <v>0.768621125878441</v>
      </c>
    </row>
    <row r="3199" spans="1:16">
      <c r="A3199" t="s">
        <v>24</v>
      </c>
      <c r="B3199" t="s">
        <v>17</v>
      </c>
      <c r="C3199">
        <v>1.384</v>
      </c>
      <c r="D3199">
        <v>1.397</v>
      </c>
      <c r="E3199">
        <v>1.381</v>
      </c>
      <c r="F3199">
        <v>1.39</v>
      </c>
      <c r="G3199">
        <v>41456800</v>
      </c>
      <c r="H3199">
        <v>57550373</v>
      </c>
      <c r="I3199">
        <v>1.39</v>
      </c>
      <c r="J3199">
        <v>0</v>
      </c>
      <c r="K3199" t="s">
        <v>268</v>
      </c>
      <c r="L3199" t="s">
        <v>268</v>
      </c>
      <c r="M3199">
        <v>0.966338155042886</v>
      </c>
      <c r="N3199">
        <v>-0.150711572040536</v>
      </c>
      <c r="O3199">
        <v>-0.0401538284151182</v>
      </c>
      <c r="P3199">
        <v>0.989440077929963</v>
      </c>
    </row>
    <row r="3200" spans="1:16">
      <c r="A3200" t="s">
        <v>28</v>
      </c>
      <c r="B3200" t="s">
        <v>17</v>
      </c>
      <c r="C3200">
        <v>1.778</v>
      </c>
      <c r="D3200">
        <v>1.812</v>
      </c>
      <c r="E3200">
        <v>1.777</v>
      </c>
      <c r="F3200">
        <v>1.806</v>
      </c>
      <c r="G3200">
        <v>745020494</v>
      </c>
      <c r="H3200">
        <v>1338179961.014</v>
      </c>
      <c r="I3200">
        <v>1.782</v>
      </c>
      <c r="J3200">
        <v>0</v>
      </c>
      <c r="K3200" t="s">
        <v>268</v>
      </c>
      <c r="L3200" t="s">
        <v>268</v>
      </c>
      <c r="M3200">
        <v>0.945882496334832</v>
      </c>
      <c r="N3200">
        <v>-0.0932397087151442</v>
      </c>
      <c r="O3200">
        <v>0.014315111556379</v>
      </c>
      <c r="P3200">
        <v>0.952343444895071</v>
      </c>
    </row>
    <row r="3201" spans="1:16">
      <c r="A3201" t="s">
        <v>29</v>
      </c>
      <c r="B3201" t="s">
        <v>17</v>
      </c>
      <c r="C3201">
        <v>0.702</v>
      </c>
      <c r="D3201">
        <v>0.706</v>
      </c>
      <c r="E3201">
        <v>0.694</v>
      </c>
      <c r="F3201">
        <v>0.703</v>
      </c>
      <c r="G3201">
        <v>1704541100</v>
      </c>
      <c r="H3201">
        <v>1191756157</v>
      </c>
      <c r="I3201">
        <v>0.705</v>
      </c>
      <c r="J3201">
        <v>0</v>
      </c>
      <c r="K3201" t="s">
        <v>268</v>
      </c>
      <c r="L3201" t="s">
        <v>268</v>
      </c>
      <c r="M3201">
        <v>1.34482053826742</v>
      </c>
      <c r="N3201">
        <v>-0.033288179010135</v>
      </c>
      <c r="O3201">
        <v>0.0555599491295377</v>
      </c>
      <c r="P3201">
        <v>1.33703736634252</v>
      </c>
    </row>
    <row r="3202" spans="1:16">
      <c r="A3202" t="s">
        <v>20</v>
      </c>
      <c r="B3202" t="s">
        <v>17</v>
      </c>
      <c r="C3202">
        <v>0.661</v>
      </c>
      <c r="D3202">
        <v>0.675</v>
      </c>
      <c r="E3202">
        <v>0.656</v>
      </c>
      <c r="F3202">
        <v>0.674</v>
      </c>
      <c r="G3202">
        <v>274301300</v>
      </c>
      <c r="H3202">
        <v>182985142.1</v>
      </c>
      <c r="I3202">
        <v>0.663</v>
      </c>
      <c r="J3202">
        <v>0</v>
      </c>
      <c r="K3202" t="s">
        <v>268</v>
      </c>
      <c r="L3202" t="s">
        <v>268</v>
      </c>
      <c r="M3202">
        <v>1.24207023033691</v>
      </c>
      <c r="N3202">
        <v>-0.000984006645197691</v>
      </c>
      <c r="O3202">
        <v>0.0440302762756135</v>
      </c>
      <c r="P3202">
        <v>1.2333625757463</v>
      </c>
    </row>
    <row r="3203" spans="1:16">
      <c r="A3203" t="s">
        <v>16</v>
      </c>
      <c r="B3203" t="s">
        <v>17</v>
      </c>
      <c r="C3203">
        <v>3.193139</v>
      </c>
      <c r="D3203">
        <v>3.224379</v>
      </c>
      <c r="E3203">
        <v>3.186512</v>
      </c>
      <c r="F3203">
        <v>3.216806</v>
      </c>
      <c r="G3203">
        <v>14092850</v>
      </c>
      <c r="H3203">
        <v>47751631</v>
      </c>
      <c r="I3203">
        <v>3.193139</v>
      </c>
      <c r="J3203">
        <v>0</v>
      </c>
      <c r="K3203" t="s">
        <v>268</v>
      </c>
      <c r="L3203" t="s">
        <v>268</v>
      </c>
      <c r="M3203">
        <v>0.747179097204235</v>
      </c>
      <c r="N3203">
        <v>-0.000271733336383754</v>
      </c>
      <c r="O3203">
        <v>-0.0159623070812341</v>
      </c>
      <c r="P3203">
        <v>0.75039873195412</v>
      </c>
    </row>
    <row r="3204" spans="1:16">
      <c r="A3204" t="s">
        <v>25</v>
      </c>
      <c r="B3204" t="s">
        <v>17</v>
      </c>
      <c r="C3204">
        <v>0.784</v>
      </c>
      <c r="D3204">
        <v>0.791</v>
      </c>
      <c r="E3204">
        <v>0.781</v>
      </c>
      <c r="F3204">
        <v>0.789</v>
      </c>
      <c r="G3204">
        <v>1990277172</v>
      </c>
      <c r="H3204">
        <v>1562970188</v>
      </c>
      <c r="I3204">
        <v>0.785</v>
      </c>
      <c r="J3204">
        <v>0</v>
      </c>
      <c r="K3204" t="s">
        <v>268</v>
      </c>
      <c r="L3204" t="s">
        <v>268</v>
      </c>
      <c r="M3204">
        <v>0.962160901440182</v>
      </c>
      <c r="N3204">
        <v>-0.205523875424495</v>
      </c>
      <c r="O3204">
        <v>0.0336706375897444</v>
      </c>
      <c r="P3204">
        <v>0.975979161464682</v>
      </c>
    </row>
    <row r="3205" spans="1:16">
      <c r="A3205" t="s">
        <v>22</v>
      </c>
      <c r="B3205" t="s">
        <v>17</v>
      </c>
      <c r="C3205">
        <v>0.374</v>
      </c>
      <c r="D3205">
        <v>0.38</v>
      </c>
      <c r="E3205">
        <v>0.373</v>
      </c>
      <c r="F3205">
        <v>0.379</v>
      </c>
      <c r="G3205">
        <v>5500850220</v>
      </c>
      <c r="H3205">
        <v>2076657297</v>
      </c>
      <c r="I3205">
        <v>0.377</v>
      </c>
      <c r="J3205">
        <v>0</v>
      </c>
      <c r="K3205" t="s">
        <v>268</v>
      </c>
      <c r="L3205" t="s">
        <v>268</v>
      </c>
      <c r="M3205">
        <v>0.849419059688878</v>
      </c>
      <c r="N3205">
        <v>-0.00869511309260525</v>
      </c>
      <c r="O3205">
        <v>-0.0774656037032275</v>
      </c>
      <c r="P3205">
        <v>0.865781691738784</v>
      </c>
    </row>
    <row r="3206" spans="1:16">
      <c r="A3206" t="s">
        <v>30</v>
      </c>
      <c r="B3206" t="s">
        <v>17</v>
      </c>
      <c r="C3206">
        <v>1.835</v>
      </c>
      <c r="D3206">
        <v>1.838</v>
      </c>
      <c r="E3206">
        <v>1.827</v>
      </c>
      <c r="F3206">
        <v>1.838</v>
      </c>
      <c r="G3206">
        <v>77500600</v>
      </c>
      <c r="H3206">
        <v>142122496</v>
      </c>
      <c r="I3206">
        <v>1.835</v>
      </c>
      <c r="J3206">
        <v>0</v>
      </c>
      <c r="K3206" t="s">
        <v>268</v>
      </c>
      <c r="L3206" t="s">
        <v>268</v>
      </c>
      <c r="M3206">
        <v>0.802381236273746</v>
      </c>
      <c r="N3206">
        <v>0.354676379144483</v>
      </c>
      <c r="O3206">
        <v>0.00163487738419625</v>
      </c>
      <c r="P3206">
        <v>0.766586622882458</v>
      </c>
    </row>
    <row r="3207" spans="1:16">
      <c r="A3207" t="s">
        <v>27</v>
      </c>
      <c r="B3207" t="s">
        <v>17</v>
      </c>
      <c r="C3207">
        <v>5.34</v>
      </c>
      <c r="D3207">
        <v>5.355</v>
      </c>
      <c r="E3207">
        <v>5.333</v>
      </c>
      <c r="F3207">
        <v>5.346</v>
      </c>
      <c r="G3207">
        <v>200947528</v>
      </c>
      <c r="H3207">
        <v>1074023297</v>
      </c>
      <c r="I3207">
        <v>5.296</v>
      </c>
      <c r="J3207">
        <v>0</v>
      </c>
      <c r="K3207" t="s">
        <v>268</v>
      </c>
      <c r="L3207" t="s">
        <v>268</v>
      </c>
      <c r="M3207">
        <v>0.84640495717073</v>
      </c>
      <c r="N3207">
        <v>0.0136535346683124</v>
      </c>
      <c r="O3207">
        <v>-0.0223808230867692</v>
      </c>
      <c r="P3207">
        <v>0.849515768321252</v>
      </c>
    </row>
    <row r="3208" spans="1:16">
      <c r="A3208" t="s">
        <v>23</v>
      </c>
      <c r="B3208" t="s">
        <v>17</v>
      </c>
      <c r="C3208">
        <v>2.085292</v>
      </c>
      <c r="D3208">
        <v>2.112834</v>
      </c>
      <c r="E3208">
        <v>2.076439</v>
      </c>
      <c r="F3208">
        <v>2.107915</v>
      </c>
      <c r="G3208">
        <v>305906300</v>
      </c>
      <c r="H3208">
        <v>651490180</v>
      </c>
      <c r="I3208">
        <v>2.094145</v>
      </c>
      <c r="J3208">
        <v>0</v>
      </c>
      <c r="K3208" t="s">
        <v>268</v>
      </c>
      <c r="L3208" t="s">
        <v>268</v>
      </c>
      <c r="M3208">
        <v>0.73172034635863</v>
      </c>
      <c r="N3208">
        <v>-0.19420410212651</v>
      </c>
      <c r="O3208">
        <v>-0.0419614414682896</v>
      </c>
      <c r="P3208">
        <v>0.759533044864939</v>
      </c>
    </row>
    <row r="3209" spans="1:16">
      <c r="A3209" t="s">
        <v>100</v>
      </c>
      <c r="B3209" t="s">
        <v>17</v>
      </c>
      <c r="C3209">
        <v>0.839</v>
      </c>
      <c r="D3209">
        <v>0.839</v>
      </c>
      <c r="E3209">
        <v>0.824</v>
      </c>
      <c r="F3209">
        <v>0.834</v>
      </c>
      <c r="G3209">
        <v>74979800</v>
      </c>
      <c r="H3209">
        <v>62252936</v>
      </c>
      <c r="I3209">
        <v>0.842</v>
      </c>
      <c r="J3209">
        <v>0</v>
      </c>
      <c r="K3209" t="s">
        <v>268</v>
      </c>
      <c r="L3209" t="s">
        <v>268</v>
      </c>
      <c r="M3209">
        <v>0.872684681928057</v>
      </c>
      <c r="N3209">
        <v>-0.19904684059423</v>
      </c>
      <c r="O3209">
        <v>-0.0712406557797813</v>
      </c>
      <c r="P3209">
        <v>0.906837497143436</v>
      </c>
    </row>
    <row r="3210" spans="1:16">
      <c r="A3210" t="s">
        <v>26</v>
      </c>
      <c r="B3210" t="s">
        <v>17</v>
      </c>
      <c r="C3210">
        <v>2.434</v>
      </c>
      <c r="D3210">
        <v>2.434</v>
      </c>
      <c r="E3210">
        <v>2.413</v>
      </c>
      <c r="F3210">
        <v>2.421</v>
      </c>
      <c r="G3210">
        <v>2928323</v>
      </c>
      <c r="H3210">
        <v>7088137.339</v>
      </c>
      <c r="I3210">
        <v>2.479</v>
      </c>
      <c r="J3210">
        <v>0</v>
      </c>
      <c r="K3210" t="s">
        <v>268</v>
      </c>
      <c r="L3210" t="s">
        <v>268</v>
      </c>
      <c r="M3210">
        <v>0.979071101349765</v>
      </c>
      <c r="N3210">
        <v>-0.264021266813471</v>
      </c>
      <c r="O3210">
        <v>-0.0787994926023401</v>
      </c>
      <c r="P3210">
        <v>1.02123312655158</v>
      </c>
    </row>
    <row r="3211" spans="1:16">
      <c r="A3211" t="s">
        <v>21</v>
      </c>
      <c r="B3211" t="s">
        <v>17</v>
      </c>
      <c r="C3211">
        <v>1.359</v>
      </c>
      <c r="D3211">
        <v>1.36</v>
      </c>
      <c r="E3211">
        <v>1.355</v>
      </c>
      <c r="F3211">
        <v>1.355</v>
      </c>
      <c r="G3211">
        <v>238751900</v>
      </c>
      <c r="H3211">
        <v>324230620</v>
      </c>
      <c r="I3211">
        <v>1.359</v>
      </c>
      <c r="J3211">
        <v>0</v>
      </c>
      <c r="K3211" t="s">
        <v>268</v>
      </c>
      <c r="L3211" t="s">
        <v>268</v>
      </c>
      <c r="M3211">
        <v>1.19187175640757</v>
      </c>
      <c r="N3211">
        <v>0.670936942079976</v>
      </c>
      <c r="O3211">
        <v>-0.0247141824981937</v>
      </c>
      <c r="P3211">
        <v>1.12972089869921</v>
      </c>
    </row>
    <row r="3212" spans="1:16">
      <c r="A3212" t="s">
        <v>70</v>
      </c>
      <c r="B3212" t="s">
        <v>17</v>
      </c>
      <c r="C3212">
        <v>1.476</v>
      </c>
      <c r="D3212">
        <v>1.482</v>
      </c>
      <c r="E3212">
        <v>1.461</v>
      </c>
      <c r="F3212">
        <v>1.464</v>
      </c>
      <c r="G3212">
        <v>363678700</v>
      </c>
      <c r="H3212">
        <v>535334812.8</v>
      </c>
      <c r="I3212">
        <v>1.474</v>
      </c>
      <c r="J3212">
        <v>0</v>
      </c>
      <c r="K3212" t="s">
        <v>268</v>
      </c>
      <c r="L3212" t="s">
        <v>268</v>
      </c>
      <c r="M3212">
        <v>1.17876461010986</v>
      </c>
      <c r="N3212">
        <v>2.99343678210558</v>
      </c>
      <c r="O3212">
        <v>-0.0101107415313535</v>
      </c>
      <c r="P3212">
        <v>0.881443080205568</v>
      </c>
    </row>
    <row r="3213" spans="1:16">
      <c r="A3213" t="s">
        <v>27</v>
      </c>
      <c r="B3213" t="s">
        <v>17</v>
      </c>
      <c r="C3213">
        <v>5.306</v>
      </c>
      <c r="D3213">
        <v>5.338</v>
      </c>
      <c r="E3213">
        <v>5.302</v>
      </c>
      <c r="F3213">
        <v>5.324</v>
      </c>
      <c r="G3213">
        <v>203665400</v>
      </c>
      <c r="H3213">
        <v>1083539020</v>
      </c>
      <c r="I3213">
        <v>5.346</v>
      </c>
      <c r="J3213">
        <v>0</v>
      </c>
      <c r="K3213" t="s">
        <v>269</v>
      </c>
      <c r="L3213" t="s">
        <v>269</v>
      </c>
      <c r="M3213">
        <v>0.816065452184213</v>
      </c>
      <c r="N3213">
        <v>0.00855317752053518</v>
      </c>
      <c r="O3213">
        <v>-0.0391560570242005</v>
      </c>
      <c r="P3213">
        <v>0.823041345836999</v>
      </c>
    </row>
    <row r="3214" spans="1:16">
      <c r="A3214" t="s">
        <v>100</v>
      </c>
      <c r="B3214" t="s">
        <v>17</v>
      </c>
      <c r="C3214">
        <v>0.831</v>
      </c>
      <c r="D3214">
        <v>0.832</v>
      </c>
      <c r="E3214">
        <v>0.816</v>
      </c>
      <c r="F3214">
        <v>0.817</v>
      </c>
      <c r="G3214">
        <v>69220500</v>
      </c>
      <c r="H3214">
        <v>57058776.2</v>
      </c>
      <c r="I3214">
        <v>0.834</v>
      </c>
      <c r="J3214">
        <v>0</v>
      </c>
      <c r="K3214" t="s">
        <v>269</v>
      </c>
      <c r="L3214" t="s">
        <v>269</v>
      </c>
      <c r="M3214">
        <v>1.02876264628187</v>
      </c>
      <c r="N3214">
        <v>-0.338101835136684</v>
      </c>
      <c r="O3214">
        <v>-0.118140589569161</v>
      </c>
      <c r="P3214">
        <v>1.08620094770937</v>
      </c>
    </row>
    <row r="3215" spans="1:16">
      <c r="A3215" t="s">
        <v>23</v>
      </c>
      <c r="B3215" t="s">
        <v>17</v>
      </c>
      <c r="C3215">
        <v>2.102014</v>
      </c>
      <c r="D3215">
        <v>2.114801</v>
      </c>
      <c r="E3215">
        <v>2.081357</v>
      </c>
      <c r="F3215">
        <v>2.082341</v>
      </c>
      <c r="G3215">
        <v>249735687</v>
      </c>
      <c r="H3215">
        <v>532837837</v>
      </c>
      <c r="I3215">
        <v>2.107915</v>
      </c>
      <c r="J3215">
        <v>0</v>
      </c>
      <c r="K3215" t="s">
        <v>269</v>
      </c>
      <c r="L3215" t="s">
        <v>269</v>
      </c>
      <c r="M3215">
        <v>0.758859186012557</v>
      </c>
      <c r="N3215">
        <v>-0.314549391959524</v>
      </c>
      <c r="O3215">
        <v>-0.0665416139676909</v>
      </c>
      <c r="P3215">
        <v>0.803622448002048</v>
      </c>
    </row>
    <row r="3216" spans="1:16">
      <c r="A3216" t="s">
        <v>70</v>
      </c>
      <c r="B3216" t="s">
        <v>17</v>
      </c>
      <c r="C3216">
        <v>1.48</v>
      </c>
      <c r="D3216">
        <v>1.484</v>
      </c>
      <c r="E3216">
        <v>1.476</v>
      </c>
      <c r="F3216">
        <v>1.477</v>
      </c>
      <c r="G3216">
        <v>322361900</v>
      </c>
      <c r="H3216">
        <v>477140628.4</v>
      </c>
      <c r="I3216">
        <v>1.464</v>
      </c>
      <c r="J3216">
        <v>0</v>
      </c>
      <c r="K3216" t="s">
        <v>269</v>
      </c>
      <c r="L3216" t="s">
        <v>269</v>
      </c>
      <c r="M3216">
        <v>1.0666457498025</v>
      </c>
      <c r="N3216">
        <v>2.8661433931067</v>
      </c>
      <c r="O3216">
        <v>0.0144043427393781</v>
      </c>
      <c r="P3216">
        <v>0.777150541943953</v>
      </c>
    </row>
    <row r="3217" spans="1:16">
      <c r="A3217" t="s">
        <v>21</v>
      </c>
      <c r="B3217" t="s">
        <v>17</v>
      </c>
      <c r="C3217">
        <v>1.364</v>
      </c>
      <c r="D3217">
        <v>1.368</v>
      </c>
      <c r="E3217">
        <v>1.362</v>
      </c>
      <c r="F3217">
        <v>1.366</v>
      </c>
      <c r="G3217">
        <v>320443100</v>
      </c>
      <c r="H3217">
        <v>437680268</v>
      </c>
      <c r="I3217">
        <v>1.355</v>
      </c>
      <c r="J3217">
        <v>0</v>
      </c>
      <c r="K3217" t="s">
        <v>269</v>
      </c>
      <c r="L3217" t="s">
        <v>269</v>
      </c>
      <c r="M3217">
        <v>1.1332665039233</v>
      </c>
      <c r="N3217">
        <v>0.562807577052044</v>
      </c>
      <c r="O3217">
        <v>-0.00801379687252452</v>
      </c>
      <c r="P3217">
        <v>1.0785885055926</v>
      </c>
    </row>
    <row r="3218" spans="1:16">
      <c r="A3218" t="s">
        <v>26</v>
      </c>
      <c r="B3218" t="s">
        <v>17</v>
      </c>
      <c r="C3218">
        <v>2.401</v>
      </c>
      <c r="D3218">
        <v>2.414</v>
      </c>
      <c r="E3218">
        <v>2.4</v>
      </c>
      <c r="F3218">
        <v>2.409</v>
      </c>
      <c r="G3218">
        <v>2172363</v>
      </c>
      <c r="H3218">
        <v>5228479.825</v>
      </c>
      <c r="I3218">
        <v>2.421</v>
      </c>
      <c r="J3218">
        <v>0</v>
      </c>
      <c r="K3218" t="s">
        <v>269</v>
      </c>
      <c r="L3218" t="s">
        <v>269</v>
      </c>
      <c r="M3218">
        <v>0.952100841251709</v>
      </c>
      <c r="N3218">
        <v>-0.26339011244804</v>
      </c>
      <c r="O3218">
        <v>-0.0896006067497134</v>
      </c>
      <c r="P3218">
        <v>0.996359973846456</v>
      </c>
    </row>
    <row r="3219" spans="1:16">
      <c r="A3219" t="s">
        <v>29</v>
      </c>
      <c r="B3219" t="s">
        <v>17</v>
      </c>
      <c r="C3219">
        <v>0.7</v>
      </c>
      <c r="D3219">
        <v>0.717</v>
      </c>
      <c r="E3219">
        <v>0.699</v>
      </c>
      <c r="F3219">
        <v>0.706</v>
      </c>
      <c r="G3219">
        <v>1791468500</v>
      </c>
      <c r="H3219">
        <v>1273935233</v>
      </c>
      <c r="I3219">
        <v>0.703</v>
      </c>
      <c r="J3219">
        <v>0</v>
      </c>
      <c r="K3219" t="s">
        <v>269</v>
      </c>
      <c r="L3219" t="s">
        <v>269</v>
      </c>
      <c r="M3219">
        <v>1.39829873645796</v>
      </c>
      <c r="N3219">
        <v>-0.0189479194844163</v>
      </c>
      <c r="O3219">
        <v>0.0689988320566108</v>
      </c>
      <c r="P3219">
        <v>1.38639376199508</v>
      </c>
    </row>
    <row r="3220" spans="1:16">
      <c r="A3220" t="s">
        <v>30</v>
      </c>
      <c r="B3220" t="s">
        <v>17</v>
      </c>
      <c r="C3220">
        <v>1.841</v>
      </c>
      <c r="D3220">
        <v>1.848</v>
      </c>
      <c r="E3220">
        <v>1.84</v>
      </c>
      <c r="F3220">
        <v>1.847</v>
      </c>
      <c r="G3220">
        <v>59044700</v>
      </c>
      <c r="H3220">
        <v>108923787</v>
      </c>
      <c r="I3220">
        <v>1.838</v>
      </c>
      <c r="J3220">
        <v>0</v>
      </c>
      <c r="K3220" t="s">
        <v>269</v>
      </c>
      <c r="L3220" t="s">
        <v>269</v>
      </c>
      <c r="M3220">
        <v>0.834322637170274</v>
      </c>
      <c r="N3220">
        <v>0.297956836164272</v>
      </c>
      <c r="O3220">
        <v>0.0114683414594227</v>
      </c>
      <c r="P3220">
        <v>0.802233285261962</v>
      </c>
    </row>
    <row r="3221" spans="1:16">
      <c r="A3221" t="s">
        <v>28</v>
      </c>
      <c r="B3221" t="s">
        <v>17</v>
      </c>
      <c r="C3221">
        <v>1.805</v>
      </c>
      <c r="D3221">
        <v>1.821</v>
      </c>
      <c r="E3221">
        <v>1.796</v>
      </c>
      <c r="F3221">
        <v>1.796</v>
      </c>
      <c r="G3221">
        <v>529841662</v>
      </c>
      <c r="H3221">
        <v>958489683.728</v>
      </c>
      <c r="I3221">
        <v>1.806</v>
      </c>
      <c r="J3221">
        <v>0</v>
      </c>
      <c r="K3221" t="s">
        <v>269</v>
      </c>
      <c r="L3221" t="s">
        <v>269</v>
      </c>
      <c r="M3221">
        <v>0.888545999839872</v>
      </c>
      <c r="N3221">
        <v>-0.17506262500898</v>
      </c>
      <c r="O3221">
        <v>-0.00983825491575183</v>
      </c>
      <c r="P3221">
        <v>0.908019913323921</v>
      </c>
    </row>
    <row r="3222" spans="1:16">
      <c r="A3222" t="s">
        <v>25</v>
      </c>
      <c r="B3222" t="s">
        <v>17</v>
      </c>
      <c r="C3222">
        <v>0.788</v>
      </c>
      <c r="D3222">
        <v>0.798</v>
      </c>
      <c r="E3222">
        <v>0.786</v>
      </c>
      <c r="F3222">
        <v>0.788</v>
      </c>
      <c r="G3222">
        <v>2461233690</v>
      </c>
      <c r="H3222">
        <v>1950403061</v>
      </c>
      <c r="I3222">
        <v>0.789</v>
      </c>
      <c r="J3222">
        <v>0</v>
      </c>
      <c r="K3222" t="s">
        <v>269</v>
      </c>
      <c r="L3222" t="s">
        <v>269</v>
      </c>
      <c r="M3222">
        <v>1.0105409236392</v>
      </c>
      <c r="N3222">
        <v>-0.216187319038538</v>
      </c>
      <c r="O3222">
        <v>0.0234399851007267</v>
      </c>
      <c r="P3222">
        <v>1.02747165852291</v>
      </c>
    </row>
    <row r="3223" spans="1:16">
      <c r="A3223" t="s">
        <v>20</v>
      </c>
      <c r="B3223" t="s">
        <v>17</v>
      </c>
      <c r="C3223">
        <v>0.671</v>
      </c>
      <c r="D3223">
        <v>0.674</v>
      </c>
      <c r="E3223">
        <v>0.664</v>
      </c>
      <c r="F3223">
        <v>0.664</v>
      </c>
      <c r="G3223">
        <v>152063400</v>
      </c>
      <c r="H3223">
        <v>101733908.2</v>
      </c>
      <c r="I3223">
        <v>0.674</v>
      </c>
      <c r="J3223">
        <v>0</v>
      </c>
      <c r="K3223" t="s">
        <v>269</v>
      </c>
      <c r="L3223" t="s">
        <v>269</v>
      </c>
      <c r="M3223">
        <v>1.00894900506321</v>
      </c>
      <c r="N3223">
        <v>-0.0112402494115813</v>
      </c>
      <c r="O3223">
        <v>-0.0722400134839035</v>
      </c>
      <c r="P3223">
        <v>1.02452103270115</v>
      </c>
    </row>
    <row r="3224" spans="1:16">
      <c r="A3224" t="s">
        <v>24</v>
      </c>
      <c r="B3224" t="s">
        <v>17</v>
      </c>
      <c r="C3224">
        <v>1.383</v>
      </c>
      <c r="D3224">
        <v>1.39</v>
      </c>
      <c r="E3224">
        <v>1.381</v>
      </c>
      <c r="F3224">
        <v>1.384</v>
      </c>
      <c r="G3224">
        <v>29034500</v>
      </c>
      <c r="H3224">
        <v>40218676</v>
      </c>
      <c r="I3224">
        <v>1.39</v>
      </c>
      <c r="J3224">
        <v>0</v>
      </c>
      <c r="K3224" t="s">
        <v>269</v>
      </c>
      <c r="L3224" t="s">
        <v>269</v>
      </c>
      <c r="M3224">
        <v>0.971909391591285</v>
      </c>
      <c r="N3224">
        <v>-0.188393388069016</v>
      </c>
      <c r="O3224">
        <v>-0.0333505972194039</v>
      </c>
      <c r="P3224">
        <v>0.997418849842067</v>
      </c>
    </row>
    <row r="3225" spans="1:16">
      <c r="A3225" t="s">
        <v>16</v>
      </c>
      <c r="B3225" t="s">
        <v>17</v>
      </c>
      <c r="C3225">
        <v>3.218699</v>
      </c>
      <c r="D3225">
        <v>3.218699</v>
      </c>
      <c r="E3225">
        <v>3.195032</v>
      </c>
      <c r="F3225">
        <v>3.195979</v>
      </c>
      <c r="G3225">
        <v>9591200</v>
      </c>
      <c r="H3225">
        <v>32467725</v>
      </c>
      <c r="I3225">
        <v>3.216806</v>
      </c>
      <c r="J3225">
        <v>0</v>
      </c>
      <c r="K3225" t="s">
        <v>269</v>
      </c>
      <c r="L3225" t="s">
        <v>269</v>
      </c>
      <c r="M3225">
        <v>0.718659730580943</v>
      </c>
      <c r="N3225">
        <v>-0.00761376652299399</v>
      </c>
      <c r="O3225">
        <v>-0.0325297123823218</v>
      </c>
      <c r="P3225">
        <v>0.725927049709706</v>
      </c>
    </row>
    <row r="3226" spans="1:16">
      <c r="A3226" t="s">
        <v>22</v>
      </c>
      <c r="B3226" t="s">
        <v>17</v>
      </c>
      <c r="C3226">
        <v>0.38</v>
      </c>
      <c r="D3226">
        <v>0.387</v>
      </c>
      <c r="E3226">
        <v>0.378</v>
      </c>
      <c r="F3226">
        <v>0.381</v>
      </c>
      <c r="G3226">
        <v>6564852347</v>
      </c>
      <c r="H3226">
        <v>2516826002</v>
      </c>
      <c r="I3226">
        <v>0.379</v>
      </c>
      <c r="J3226">
        <v>0</v>
      </c>
      <c r="K3226" t="s">
        <v>269</v>
      </c>
      <c r="L3226" t="s">
        <v>269</v>
      </c>
      <c r="M3226">
        <v>0.861255971913914</v>
      </c>
      <c r="N3226">
        <v>-0.0398968636100051</v>
      </c>
      <c r="O3226">
        <v>-0.0439804911440062</v>
      </c>
      <c r="P3226">
        <v>0.874041756503716</v>
      </c>
    </row>
    <row r="3227" spans="1:16">
      <c r="A3227" t="s">
        <v>70</v>
      </c>
      <c r="B3227" t="s">
        <v>17</v>
      </c>
      <c r="C3227">
        <v>1.525</v>
      </c>
      <c r="D3227">
        <v>1.548</v>
      </c>
      <c r="E3227">
        <v>1.517</v>
      </c>
      <c r="F3227">
        <v>1.537</v>
      </c>
      <c r="G3227">
        <v>739470038</v>
      </c>
      <c r="H3227">
        <v>1134197916.886</v>
      </c>
      <c r="I3227">
        <v>1.477</v>
      </c>
      <c r="J3227">
        <v>0</v>
      </c>
      <c r="K3227" t="s">
        <v>270</v>
      </c>
      <c r="L3227" t="s">
        <v>270</v>
      </c>
      <c r="M3227">
        <v>1.18396667028369</v>
      </c>
      <c r="N3227">
        <v>3.14128233261208</v>
      </c>
      <c r="O3227">
        <v>0.096324938152192</v>
      </c>
      <c r="P3227">
        <v>0.850573449392042</v>
      </c>
    </row>
    <row r="3228" spans="1:16">
      <c r="A3228" t="s">
        <v>20</v>
      </c>
      <c r="B3228" t="s">
        <v>17</v>
      </c>
      <c r="C3228">
        <v>0.666</v>
      </c>
      <c r="D3228">
        <v>0.67</v>
      </c>
      <c r="E3228">
        <v>0.645</v>
      </c>
      <c r="F3228">
        <v>0.647</v>
      </c>
      <c r="G3228">
        <v>242565600</v>
      </c>
      <c r="H3228">
        <v>159158765.7</v>
      </c>
      <c r="I3228">
        <v>0.664</v>
      </c>
      <c r="J3228">
        <v>0</v>
      </c>
      <c r="K3228" t="s">
        <v>270</v>
      </c>
      <c r="L3228" t="s">
        <v>270</v>
      </c>
      <c r="M3228">
        <v>0.9757780010557</v>
      </c>
      <c r="N3228">
        <v>-0.0225540130582545</v>
      </c>
      <c r="O3228">
        <v>-0.0928508434666633</v>
      </c>
      <c r="P3228">
        <v>0.996603571054858</v>
      </c>
    </row>
    <row r="3229" spans="1:16">
      <c r="A3229" t="s">
        <v>24</v>
      </c>
      <c r="B3229" t="s">
        <v>17</v>
      </c>
      <c r="C3229">
        <v>1.394</v>
      </c>
      <c r="D3229">
        <v>1.399</v>
      </c>
      <c r="E3229">
        <v>1.388</v>
      </c>
      <c r="F3229">
        <v>1.39</v>
      </c>
      <c r="G3229">
        <v>65464900</v>
      </c>
      <c r="H3229">
        <v>91291188</v>
      </c>
      <c r="I3229">
        <v>1.384</v>
      </c>
      <c r="J3229">
        <v>0</v>
      </c>
      <c r="K3229" t="s">
        <v>270</v>
      </c>
      <c r="L3229" t="s">
        <v>270</v>
      </c>
      <c r="M3229">
        <v>0.947764955239106</v>
      </c>
      <c r="N3229">
        <v>-0.199615487516297</v>
      </c>
      <c r="O3229">
        <v>-0.0184205180294567</v>
      </c>
      <c r="P3229">
        <v>0.971410607596627</v>
      </c>
    </row>
    <row r="3230" spans="1:16">
      <c r="A3230" t="s">
        <v>22</v>
      </c>
      <c r="B3230" t="s">
        <v>17</v>
      </c>
      <c r="C3230">
        <v>0.386</v>
      </c>
      <c r="D3230">
        <v>0.388</v>
      </c>
      <c r="E3230">
        <v>0.378</v>
      </c>
      <c r="F3230">
        <v>0.38</v>
      </c>
      <c r="G3230">
        <v>7864989600</v>
      </c>
      <c r="H3230">
        <v>3009643685</v>
      </c>
      <c r="I3230">
        <v>0.381</v>
      </c>
      <c r="J3230">
        <v>0</v>
      </c>
      <c r="K3230" t="s">
        <v>270</v>
      </c>
      <c r="L3230" t="s">
        <v>270</v>
      </c>
      <c r="M3230">
        <v>0.917780811841187</v>
      </c>
      <c r="N3230">
        <v>-0.106634903254643</v>
      </c>
      <c r="O3230">
        <v>-0.0213157823460903</v>
      </c>
      <c r="P3230">
        <v>0.932707458635869</v>
      </c>
    </row>
    <row r="3231" spans="1:16">
      <c r="A3231" t="s">
        <v>27</v>
      </c>
      <c r="B3231" t="s">
        <v>17</v>
      </c>
      <c r="C3231">
        <v>5.396</v>
      </c>
      <c r="D3231">
        <v>5.421</v>
      </c>
      <c r="E3231">
        <v>5.387</v>
      </c>
      <c r="F3231">
        <v>5.398</v>
      </c>
      <c r="G3231">
        <v>234728270</v>
      </c>
      <c r="H3231">
        <v>1268379883</v>
      </c>
      <c r="I3231">
        <v>5.324</v>
      </c>
      <c r="J3231">
        <v>0</v>
      </c>
      <c r="K3231" t="s">
        <v>270</v>
      </c>
      <c r="L3231" t="s">
        <v>270</v>
      </c>
      <c r="M3231">
        <v>0.823879252666077</v>
      </c>
      <c r="N3231">
        <v>0.00769748412103512</v>
      </c>
      <c r="O3231">
        <v>0.0211976283219016</v>
      </c>
      <c r="P3231">
        <v>0.818869978589593</v>
      </c>
    </row>
    <row r="3232" spans="1:16">
      <c r="A3232" t="s">
        <v>26</v>
      </c>
      <c r="B3232" t="s">
        <v>17</v>
      </c>
      <c r="C3232">
        <v>2.419</v>
      </c>
      <c r="D3232">
        <v>2.424</v>
      </c>
      <c r="E3232">
        <v>2.414</v>
      </c>
      <c r="F3232">
        <v>2.419</v>
      </c>
      <c r="G3232">
        <v>1901397</v>
      </c>
      <c r="H3232">
        <v>4599755.216</v>
      </c>
      <c r="I3232">
        <v>2.409</v>
      </c>
      <c r="J3232">
        <v>0</v>
      </c>
      <c r="K3232" t="s">
        <v>270</v>
      </c>
      <c r="L3232" t="s">
        <v>270</v>
      </c>
      <c r="M3232">
        <v>0.941308209928688</v>
      </c>
      <c r="N3232">
        <v>-0.261688032654601</v>
      </c>
      <c r="O3232">
        <v>-0.0471040431593584</v>
      </c>
      <c r="P3232">
        <v>0.976897821826019</v>
      </c>
    </row>
    <row r="3233" spans="1:16">
      <c r="A3233" t="s">
        <v>30</v>
      </c>
      <c r="B3233" t="s">
        <v>17</v>
      </c>
      <c r="C3233">
        <v>1.874</v>
      </c>
      <c r="D3233">
        <v>1.88</v>
      </c>
      <c r="E3233">
        <v>1.871</v>
      </c>
      <c r="F3233">
        <v>1.873</v>
      </c>
      <c r="G3233">
        <v>98480000</v>
      </c>
      <c r="H3233">
        <v>184513785</v>
      </c>
      <c r="I3233">
        <v>1.847</v>
      </c>
      <c r="J3233">
        <v>0</v>
      </c>
      <c r="K3233" t="s">
        <v>270</v>
      </c>
      <c r="L3233" t="s">
        <v>270</v>
      </c>
      <c r="M3233">
        <v>0.872036865056836</v>
      </c>
      <c r="N3233">
        <v>0.2871206402317</v>
      </c>
      <c r="O3233">
        <v>0.0500785495377166</v>
      </c>
      <c r="P3233">
        <v>0.833309091126123</v>
      </c>
    </row>
    <row r="3234" spans="1:16">
      <c r="A3234" t="s">
        <v>28</v>
      </c>
      <c r="B3234" t="s">
        <v>17</v>
      </c>
      <c r="C3234">
        <v>1.804</v>
      </c>
      <c r="D3234">
        <v>1.808</v>
      </c>
      <c r="E3234">
        <v>1.778</v>
      </c>
      <c r="F3234">
        <v>1.785</v>
      </c>
      <c r="G3234">
        <v>657750919</v>
      </c>
      <c r="H3234">
        <v>1180252981.529</v>
      </c>
      <c r="I3234">
        <v>1.796</v>
      </c>
      <c r="J3234">
        <v>0</v>
      </c>
      <c r="K3234" t="s">
        <v>270</v>
      </c>
      <c r="L3234" t="s">
        <v>270</v>
      </c>
      <c r="M3234">
        <v>0.961699506953984</v>
      </c>
      <c r="N3234">
        <v>-0.172142602531141</v>
      </c>
      <c r="O3234">
        <v>-0.00985473938884707</v>
      </c>
      <c r="P3234">
        <v>0.980884715084868</v>
      </c>
    </row>
    <row r="3235" spans="1:16">
      <c r="A3235" t="s">
        <v>100</v>
      </c>
      <c r="B3235" t="s">
        <v>17</v>
      </c>
      <c r="C3235">
        <v>0.818</v>
      </c>
      <c r="D3235">
        <v>0.822</v>
      </c>
      <c r="E3235">
        <v>0.781</v>
      </c>
      <c r="F3235">
        <v>0.789</v>
      </c>
      <c r="G3235">
        <v>375378200</v>
      </c>
      <c r="H3235">
        <v>297261465.5</v>
      </c>
      <c r="I3235">
        <v>0.817</v>
      </c>
      <c r="J3235">
        <v>0</v>
      </c>
      <c r="K3235" t="s">
        <v>270</v>
      </c>
      <c r="L3235" t="s">
        <v>270</v>
      </c>
      <c r="M3235">
        <v>1.83526200457289</v>
      </c>
      <c r="N3235">
        <v>-0.395707620624571</v>
      </c>
      <c r="O3235">
        <v>-0.158532649768173</v>
      </c>
      <c r="P3235">
        <v>1.90653929658898</v>
      </c>
    </row>
    <row r="3236" spans="1:16">
      <c r="A3236" t="s">
        <v>25</v>
      </c>
      <c r="B3236" t="s">
        <v>17</v>
      </c>
      <c r="C3236">
        <v>0.792</v>
      </c>
      <c r="D3236">
        <v>0.795</v>
      </c>
      <c r="E3236">
        <v>0.777</v>
      </c>
      <c r="F3236">
        <v>0.779</v>
      </c>
      <c r="G3236">
        <v>2569443536</v>
      </c>
      <c r="H3236">
        <v>2021674174</v>
      </c>
      <c r="I3236">
        <v>0.788</v>
      </c>
      <c r="J3236">
        <v>0</v>
      </c>
      <c r="K3236" t="s">
        <v>270</v>
      </c>
      <c r="L3236" t="s">
        <v>270</v>
      </c>
      <c r="M3236">
        <v>1.02677761115897</v>
      </c>
      <c r="N3236">
        <v>-0.182431117676441</v>
      </c>
      <c r="O3236">
        <v>0.00514800514800515</v>
      </c>
      <c r="P3236">
        <v>1.04399112189701</v>
      </c>
    </row>
    <row r="3237" spans="1:16">
      <c r="A3237" t="s">
        <v>23</v>
      </c>
      <c r="B3237" t="s">
        <v>17</v>
      </c>
      <c r="C3237">
        <v>2.086276</v>
      </c>
      <c r="D3237">
        <v>2.095129</v>
      </c>
      <c r="E3237">
        <v>2.030209</v>
      </c>
      <c r="F3237">
        <v>2.039062</v>
      </c>
      <c r="G3237">
        <v>439262004</v>
      </c>
      <c r="H3237">
        <v>917648348</v>
      </c>
      <c r="I3237">
        <v>2.082341</v>
      </c>
      <c r="J3237">
        <v>0</v>
      </c>
      <c r="K3237" t="s">
        <v>270</v>
      </c>
      <c r="L3237" t="s">
        <v>270</v>
      </c>
      <c r="M3237">
        <v>0.837959143733586</v>
      </c>
      <c r="N3237">
        <v>-0.36944872859053</v>
      </c>
      <c r="O3237">
        <v>-0.0857921940489401</v>
      </c>
      <c r="P3237">
        <v>0.892062455402427</v>
      </c>
    </row>
    <row r="3238" spans="1:16">
      <c r="A3238" t="s">
        <v>21</v>
      </c>
      <c r="B3238" t="s">
        <v>17</v>
      </c>
      <c r="C3238">
        <v>1.393</v>
      </c>
      <c r="D3238">
        <v>1.394</v>
      </c>
      <c r="E3238">
        <v>1.391</v>
      </c>
      <c r="F3238">
        <v>1.393</v>
      </c>
      <c r="G3238">
        <v>470790300</v>
      </c>
      <c r="H3238">
        <v>655883712</v>
      </c>
      <c r="I3238">
        <v>1.366</v>
      </c>
      <c r="J3238">
        <v>0</v>
      </c>
      <c r="K3238" t="s">
        <v>270</v>
      </c>
      <c r="L3238" t="s">
        <v>270</v>
      </c>
      <c r="M3238">
        <v>1.18943277088443</v>
      </c>
      <c r="N3238">
        <v>0.554385527367843</v>
      </c>
      <c r="O3238">
        <v>0.0337077514187872</v>
      </c>
      <c r="P3238">
        <v>1.12725266786389</v>
      </c>
    </row>
    <row r="3239" spans="1:16">
      <c r="A3239" t="s">
        <v>16</v>
      </c>
      <c r="B3239" t="s">
        <v>17</v>
      </c>
      <c r="C3239">
        <v>3.200712</v>
      </c>
      <c r="D3239">
        <v>3.225326</v>
      </c>
      <c r="E3239">
        <v>3.190299</v>
      </c>
      <c r="F3239">
        <v>3.198819</v>
      </c>
      <c r="G3239">
        <v>13928690</v>
      </c>
      <c r="H3239">
        <v>47264064</v>
      </c>
      <c r="I3239">
        <v>3.195979</v>
      </c>
      <c r="J3239">
        <v>0</v>
      </c>
      <c r="K3239" t="s">
        <v>270</v>
      </c>
      <c r="L3239" t="s">
        <v>270</v>
      </c>
      <c r="M3239">
        <v>0.742278202952816</v>
      </c>
      <c r="N3239">
        <v>-0.0212352075217214</v>
      </c>
      <c r="O3239">
        <v>-0.0123087979573122</v>
      </c>
      <c r="P3239">
        <v>0.74686348329645</v>
      </c>
    </row>
    <row r="3240" spans="1:16">
      <c r="A3240" t="s">
        <v>29</v>
      </c>
      <c r="B3240" t="s">
        <v>17</v>
      </c>
      <c r="C3240">
        <v>0.715</v>
      </c>
      <c r="D3240">
        <v>0.72</v>
      </c>
      <c r="E3240">
        <v>0.701</v>
      </c>
      <c r="F3240">
        <v>0.703</v>
      </c>
      <c r="G3240">
        <v>2125141049</v>
      </c>
      <c r="H3240">
        <v>1512780578</v>
      </c>
      <c r="I3240">
        <v>0.706</v>
      </c>
      <c r="J3240">
        <v>0</v>
      </c>
      <c r="K3240" t="s">
        <v>270</v>
      </c>
      <c r="L3240" t="s">
        <v>270</v>
      </c>
      <c r="M3240">
        <v>1.3539061366585</v>
      </c>
      <c r="N3240">
        <v>-0.00220360210969823</v>
      </c>
      <c r="O3240">
        <v>0.0544497811932969</v>
      </c>
      <c r="P3240">
        <v>1.34323654063081</v>
      </c>
    </row>
    <row r="3241" spans="1:16">
      <c r="A3241" t="s">
        <v>23</v>
      </c>
      <c r="B3241" t="s">
        <v>17</v>
      </c>
      <c r="C3241">
        <v>2.055783</v>
      </c>
      <c r="D3241">
        <v>2.062669</v>
      </c>
      <c r="E3241">
        <v>2.025291</v>
      </c>
      <c r="F3241">
        <v>2.046931</v>
      </c>
      <c r="G3241">
        <v>464247586</v>
      </c>
      <c r="H3241">
        <v>965799755</v>
      </c>
      <c r="I3241">
        <v>2.039062</v>
      </c>
      <c r="J3241">
        <v>0</v>
      </c>
      <c r="K3241" t="s">
        <v>271</v>
      </c>
      <c r="L3241" t="s">
        <v>271</v>
      </c>
      <c r="M3241">
        <v>0.965207957660384</v>
      </c>
      <c r="N3241">
        <v>-0.451276959538974</v>
      </c>
      <c r="O3241">
        <v>-0.0695714949499422</v>
      </c>
      <c r="P3241">
        <v>1.02424995260427</v>
      </c>
    </row>
    <row r="3242" spans="1:16">
      <c r="A3242" t="s">
        <v>21</v>
      </c>
      <c r="B3242" t="s">
        <v>17</v>
      </c>
      <c r="C3242">
        <v>1.392</v>
      </c>
      <c r="D3242">
        <v>1.395</v>
      </c>
      <c r="E3242">
        <v>1.392</v>
      </c>
      <c r="F3242">
        <v>1.394</v>
      </c>
      <c r="G3242">
        <v>228549060</v>
      </c>
      <c r="H3242">
        <v>318464679</v>
      </c>
      <c r="I3242">
        <v>1.393</v>
      </c>
      <c r="J3242">
        <v>0</v>
      </c>
      <c r="K3242" t="s">
        <v>271</v>
      </c>
      <c r="L3242" t="s">
        <v>271</v>
      </c>
      <c r="M3242">
        <v>1.09221957485511</v>
      </c>
      <c r="N3242">
        <v>0.531810940433636</v>
      </c>
      <c r="O3242">
        <v>0.0568126032043556</v>
      </c>
      <c r="P3242">
        <v>1.02767596017088</v>
      </c>
    </row>
    <row r="3243" spans="1:16">
      <c r="A3243" t="s">
        <v>20</v>
      </c>
      <c r="B3243" t="s">
        <v>17</v>
      </c>
      <c r="C3243">
        <v>0.647</v>
      </c>
      <c r="D3243">
        <v>0.65</v>
      </c>
      <c r="E3243">
        <v>0.63</v>
      </c>
      <c r="F3243">
        <v>0.638</v>
      </c>
      <c r="G3243">
        <v>318921380</v>
      </c>
      <c r="H3243">
        <v>203363437.3</v>
      </c>
      <c r="I3243">
        <v>0.647</v>
      </c>
      <c r="J3243">
        <v>0</v>
      </c>
      <c r="K3243" t="s">
        <v>271</v>
      </c>
      <c r="L3243" t="s">
        <v>271</v>
      </c>
      <c r="M3243">
        <v>1.02591308155215</v>
      </c>
      <c r="N3243">
        <v>-0.0695908248257248</v>
      </c>
      <c r="O3243">
        <v>-0.0969161231771228</v>
      </c>
      <c r="P3243">
        <v>1.05225538867014</v>
      </c>
    </row>
    <row r="3244" spans="1:16">
      <c r="A3244" t="s">
        <v>25</v>
      </c>
      <c r="B3244" t="s">
        <v>17</v>
      </c>
      <c r="C3244">
        <v>0.779</v>
      </c>
      <c r="D3244">
        <v>0.786</v>
      </c>
      <c r="E3244">
        <v>0.768</v>
      </c>
      <c r="F3244">
        <v>0.775</v>
      </c>
      <c r="G3244">
        <v>2574002772</v>
      </c>
      <c r="H3244">
        <v>1997225907</v>
      </c>
      <c r="I3244">
        <v>0.779</v>
      </c>
      <c r="J3244">
        <v>0</v>
      </c>
      <c r="K3244" t="s">
        <v>271</v>
      </c>
      <c r="L3244" t="s">
        <v>271</v>
      </c>
      <c r="M3244">
        <v>1.08398255669863</v>
      </c>
      <c r="N3244">
        <v>-0.171023733670088</v>
      </c>
      <c r="O3244">
        <v>0.0145408051238223</v>
      </c>
      <c r="P3244">
        <v>1.09817676904088</v>
      </c>
    </row>
    <row r="3245" spans="1:16">
      <c r="A3245" t="s">
        <v>29</v>
      </c>
      <c r="B3245" t="s">
        <v>17</v>
      </c>
      <c r="C3245">
        <v>0.705</v>
      </c>
      <c r="D3245">
        <v>0.715</v>
      </c>
      <c r="E3245">
        <v>0.695</v>
      </c>
      <c r="F3245">
        <v>0.703</v>
      </c>
      <c r="G3245">
        <v>1835284525</v>
      </c>
      <c r="H3245">
        <v>1292992077</v>
      </c>
      <c r="I3245">
        <v>0.703</v>
      </c>
      <c r="J3245">
        <v>0</v>
      </c>
      <c r="K3245" t="s">
        <v>271</v>
      </c>
      <c r="L3245" t="s">
        <v>271</v>
      </c>
      <c r="M3245">
        <v>1.42115996788721</v>
      </c>
      <c r="N3245">
        <v>-8.68293477273382e-6</v>
      </c>
      <c r="O3245">
        <v>0.0828190721807742</v>
      </c>
      <c r="P3245">
        <v>1.40459702174453</v>
      </c>
    </row>
    <row r="3246" spans="1:16">
      <c r="A3246" t="s">
        <v>100</v>
      </c>
      <c r="B3246" t="s">
        <v>17</v>
      </c>
      <c r="C3246">
        <v>0.8</v>
      </c>
      <c r="D3246">
        <v>0.803</v>
      </c>
      <c r="E3246">
        <v>0.786</v>
      </c>
      <c r="F3246">
        <v>0.8</v>
      </c>
      <c r="G3246">
        <v>434177700</v>
      </c>
      <c r="H3246">
        <v>345850667.5</v>
      </c>
      <c r="I3246">
        <v>0.789</v>
      </c>
      <c r="J3246">
        <v>0</v>
      </c>
      <c r="K3246" t="s">
        <v>271</v>
      </c>
      <c r="L3246" t="s">
        <v>271</v>
      </c>
      <c r="M3246">
        <v>2.39636444465102</v>
      </c>
      <c r="N3246">
        <v>-0.487348146685784</v>
      </c>
      <c r="O3246">
        <v>-0.135198135198135</v>
      </c>
      <c r="P3246">
        <v>2.47213888635922</v>
      </c>
    </row>
    <row r="3247" spans="1:16">
      <c r="A3247" t="s">
        <v>26</v>
      </c>
      <c r="B3247" t="s">
        <v>17</v>
      </c>
      <c r="C3247">
        <v>2.43</v>
      </c>
      <c r="D3247">
        <v>2.438</v>
      </c>
      <c r="E3247">
        <v>2.42</v>
      </c>
      <c r="F3247">
        <v>2.424</v>
      </c>
      <c r="G3247">
        <v>1325425</v>
      </c>
      <c r="H3247">
        <v>3218649.225</v>
      </c>
      <c r="I3247">
        <v>2.419</v>
      </c>
      <c r="J3247">
        <v>0</v>
      </c>
      <c r="K3247" t="s">
        <v>271</v>
      </c>
      <c r="L3247" t="s">
        <v>271</v>
      </c>
      <c r="M3247">
        <v>0.90080504579092</v>
      </c>
      <c r="N3247">
        <v>-0.248745646986487</v>
      </c>
      <c r="O3247">
        <v>-0.0304184341983085</v>
      </c>
      <c r="P3247">
        <v>0.931763297329231</v>
      </c>
    </row>
    <row r="3248" spans="1:16">
      <c r="A3248" t="s">
        <v>30</v>
      </c>
      <c r="B3248" t="s">
        <v>17</v>
      </c>
      <c r="C3248">
        <v>1.87</v>
      </c>
      <c r="D3248">
        <v>1.883</v>
      </c>
      <c r="E3248">
        <v>1.87</v>
      </c>
      <c r="F3248">
        <v>1.882</v>
      </c>
      <c r="G3248">
        <v>67820000</v>
      </c>
      <c r="H3248">
        <v>127227173</v>
      </c>
      <c r="I3248">
        <v>1.873</v>
      </c>
      <c r="J3248">
        <v>0</v>
      </c>
      <c r="K3248" t="s">
        <v>271</v>
      </c>
      <c r="L3248" t="s">
        <v>271</v>
      </c>
      <c r="M3248">
        <v>0.85533669744853</v>
      </c>
      <c r="N3248">
        <v>0.281065619396094</v>
      </c>
      <c r="O3248">
        <v>0.0767087776846306</v>
      </c>
      <c r="P3248">
        <v>0.811888379971995</v>
      </c>
    </row>
    <row r="3249" spans="1:16">
      <c r="A3249" t="s">
        <v>16</v>
      </c>
      <c r="B3249" t="s">
        <v>17</v>
      </c>
      <c r="C3249">
        <v>3.199766</v>
      </c>
      <c r="D3249">
        <v>3.213966</v>
      </c>
      <c r="E3249">
        <v>3.173259</v>
      </c>
      <c r="F3249">
        <v>3.192192</v>
      </c>
      <c r="G3249">
        <v>23535816</v>
      </c>
      <c r="H3249">
        <v>79238985</v>
      </c>
      <c r="I3249">
        <v>3.198819</v>
      </c>
      <c r="J3249">
        <v>0</v>
      </c>
      <c r="K3249" t="s">
        <v>271</v>
      </c>
      <c r="L3249" t="s">
        <v>271</v>
      </c>
      <c r="M3249">
        <v>0.884587968134537</v>
      </c>
      <c r="N3249">
        <v>-0.0591729429053806</v>
      </c>
      <c r="O3249">
        <v>-0.00384578451598632</v>
      </c>
      <c r="P3249">
        <v>0.891274419328272</v>
      </c>
    </row>
    <row r="3250" spans="1:16">
      <c r="A3250" t="s">
        <v>27</v>
      </c>
      <c r="B3250" t="s">
        <v>17</v>
      </c>
      <c r="C3250">
        <v>5.413</v>
      </c>
      <c r="D3250">
        <v>5.421</v>
      </c>
      <c r="E3250">
        <v>5.386</v>
      </c>
      <c r="F3250">
        <v>5.399</v>
      </c>
      <c r="G3250">
        <v>256971900</v>
      </c>
      <c r="H3250">
        <v>1388297622</v>
      </c>
      <c r="I3250">
        <v>5.398</v>
      </c>
      <c r="J3250">
        <v>0</v>
      </c>
      <c r="K3250" t="s">
        <v>271</v>
      </c>
      <c r="L3250" t="s">
        <v>271</v>
      </c>
      <c r="M3250">
        <v>0.911170459697608</v>
      </c>
      <c r="N3250">
        <v>0.00573951977636543</v>
      </c>
      <c r="O3250">
        <v>0.0255214243135248</v>
      </c>
      <c r="P3250">
        <v>0.905492222857267</v>
      </c>
    </row>
    <row r="3251" spans="1:16">
      <c r="A3251" t="s">
        <v>70</v>
      </c>
      <c r="B3251" t="s">
        <v>17</v>
      </c>
      <c r="C3251">
        <v>1.536</v>
      </c>
      <c r="D3251">
        <v>1.554</v>
      </c>
      <c r="E3251">
        <v>1.525</v>
      </c>
      <c r="F3251">
        <v>1.548</v>
      </c>
      <c r="G3251">
        <v>622029629</v>
      </c>
      <c r="H3251">
        <v>960354804.06</v>
      </c>
      <c r="I3251">
        <v>1.537</v>
      </c>
      <c r="J3251">
        <v>0</v>
      </c>
      <c r="K3251" t="s">
        <v>271</v>
      </c>
      <c r="L3251" t="s">
        <v>271</v>
      </c>
      <c r="M3251">
        <v>1.19672750145698</v>
      </c>
      <c r="N3251">
        <v>3.37750581335902</v>
      </c>
      <c r="O3251">
        <v>0.166933113906195</v>
      </c>
      <c r="P3251">
        <v>0.825590297339837</v>
      </c>
    </row>
    <row r="3252" spans="1:16">
      <c r="A3252" t="s">
        <v>24</v>
      </c>
      <c r="B3252" t="s">
        <v>17</v>
      </c>
      <c r="C3252">
        <v>1.392</v>
      </c>
      <c r="D3252">
        <v>1.393</v>
      </c>
      <c r="E3252">
        <v>1.386</v>
      </c>
      <c r="F3252">
        <v>1.393</v>
      </c>
      <c r="G3252">
        <v>24593600</v>
      </c>
      <c r="H3252">
        <v>34164889</v>
      </c>
      <c r="I3252">
        <v>1.39</v>
      </c>
      <c r="J3252">
        <v>0</v>
      </c>
      <c r="K3252" t="s">
        <v>271</v>
      </c>
      <c r="L3252" t="s">
        <v>271</v>
      </c>
      <c r="M3252">
        <v>0.847966647497572</v>
      </c>
      <c r="N3252">
        <v>-0.197374250495514</v>
      </c>
      <c r="O3252">
        <v>-0.000529958901146361</v>
      </c>
      <c r="P3252">
        <v>0.867810064327353</v>
      </c>
    </row>
    <row r="3253" spans="1:16">
      <c r="A3253" t="s">
        <v>22</v>
      </c>
      <c r="B3253" t="s">
        <v>17</v>
      </c>
      <c r="C3253">
        <v>0.383</v>
      </c>
      <c r="D3253">
        <v>0.384</v>
      </c>
      <c r="E3253">
        <v>0.374</v>
      </c>
      <c r="F3253">
        <v>0.375</v>
      </c>
      <c r="G3253">
        <v>6552358111</v>
      </c>
      <c r="H3253">
        <v>2481979423</v>
      </c>
      <c r="I3253">
        <v>0.38</v>
      </c>
      <c r="J3253">
        <v>0</v>
      </c>
      <c r="K3253" t="s">
        <v>271</v>
      </c>
      <c r="L3253" t="s">
        <v>271</v>
      </c>
      <c r="M3253">
        <v>0.893617006687189</v>
      </c>
      <c r="N3253">
        <v>-0.2511983015008</v>
      </c>
      <c r="O3253">
        <v>-0.0180755697050939</v>
      </c>
      <c r="P3253">
        <v>0.922351950778288</v>
      </c>
    </row>
    <row r="3254" spans="1:16">
      <c r="A3254" t="s">
        <v>28</v>
      </c>
      <c r="B3254" t="s">
        <v>17</v>
      </c>
      <c r="C3254">
        <v>1.784</v>
      </c>
      <c r="D3254">
        <v>1.786</v>
      </c>
      <c r="E3254">
        <v>1.729</v>
      </c>
      <c r="F3254">
        <v>1.748</v>
      </c>
      <c r="G3254">
        <v>1001784458</v>
      </c>
      <c r="H3254">
        <v>1757294814.554</v>
      </c>
      <c r="I3254">
        <v>1.785</v>
      </c>
      <c r="J3254">
        <v>0</v>
      </c>
      <c r="K3254" t="s">
        <v>271</v>
      </c>
      <c r="L3254" t="s">
        <v>271</v>
      </c>
      <c r="M3254">
        <v>1.07572398905803</v>
      </c>
      <c r="N3254">
        <v>-0.22877895433975</v>
      </c>
      <c r="O3254">
        <v>-0.032072934397826</v>
      </c>
      <c r="P3254">
        <v>1.10501647137157</v>
      </c>
    </row>
    <row r="3255" spans="1:16">
      <c r="A3255" t="s">
        <v>26</v>
      </c>
      <c r="B3255" t="s">
        <v>17</v>
      </c>
      <c r="C3255">
        <v>2.444</v>
      </c>
      <c r="D3255">
        <v>2.464</v>
      </c>
      <c r="E3255">
        <v>2.444</v>
      </c>
      <c r="F3255">
        <v>2.459</v>
      </c>
      <c r="G3255">
        <v>2889221</v>
      </c>
      <c r="H3255">
        <v>7082682.764</v>
      </c>
      <c r="I3255">
        <v>2.424</v>
      </c>
      <c r="J3255">
        <v>0</v>
      </c>
      <c r="K3255" t="s">
        <v>272</v>
      </c>
      <c r="L3255" t="s">
        <v>272</v>
      </c>
      <c r="M3255">
        <v>0.942143219229476</v>
      </c>
      <c r="N3255">
        <v>-0.258868657701265</v>
      </c>
      <c r="O3255">
        <v>-0.0197237178148537</v>
      </c>
      <c r="P3255">
        <v>0.971974828562574</v>
      </c>
    </row>
    <row r="3256" spans="1:16">
      <c r="A3256" t="s">
        <v>28</v>
      </c>
      <c r="B3256" t="s">
        <v>17</v>
      </c>
      <c r="C3256">
        <v>1.735</v>
      </c>
      <c r="D3256">
        <v>1.757</v>
      </c>
      <c r="E3256">
        <v>1.727</v>
      </c>
      <c r="F3256">
        <v>1.752</v>
      </c>
      <c r="G3256">
        <v>603465510</v>
      </c>
      <c r="H3256">
        <v>1050263762.575</v>
      </c>
      <c r="I3256">
        <v>1.748</v>
      </c>
      <c r="J3256">
        <v>0</v>
      </c>
      <c r="K3256" t="s">
        <v>272</v>
      </c>
      <c r="L3256" t="s">
        <v>272</v>
      </c>
      <c r="M3256">
        <v>1.08516516919356</v>
      </c>
      <c r="N3256">
        <v>-0.23200029249956</v>
      </c>
      <c r="O3256">
        <v>-0.0391564454064454</v>
      </c>
      <c r="P3256">
        <v>1.1161964875248</v>
      </c>
    </row>
    <row r="3257" spans="1:16">
      <c r="A3257" t="s">
        <v>21</v>
      </c>
      <c r="B3257" t="s">
        <v>17</v>
      </c>
      <c r="C3257">
        <v>1.396</v>
      </c>
      <c r="D3257">
        <v>1.397</v>
      </c>
      <c r="E3257">
        <v>1.395</v>
      </c>
      <c r="F3257">
        <v>1.395</v>
      </c>
      <c r="G3257">
        <v>301305900</v>
      </c>
      <c r="H3257">
        <v>420629110</v>
      </c>
      <c r="I3257">
        <v>1.394</v>
      </c>
      <c r="J3257">
        <v>0</v>
      </c>
      <c r="K3257" t="s">
        <v>272</v>
      </c>
      <c r="L3257" t="s">
        <v>272</v>
      </c>
      <c r="M3257">
        <v>0.933692404467933</v>
      </c>
      <c r="N3257">
        <v>0.501308682075706</v>
      </c>
      <c r="O3257">
        <v>0.0417739090199253</v>
      </c>
      <c r="P3257">
        <v>0.875206754456377</v>
      </c>
    </row>
    <row r="3258" spans="1:16">
      <c r="A3258" t="s">
        <v>29</v>
      </c>
      <c r="B3258" t="s">
        <v>17</v>
      </c>
      <c r="C3258">
        <v>0.703</v>
      </c>
      <c r="D3258">
        <v>0.733</v>
      </c>
      <c r="E3258">
        <v>0.7</v>
      </c>
      <c r="F3258">
        <v>0.732</v>
      </c>
      <c r="G3258">
        <v>2741076633</v>
      </c>
      <c r="H3258">
        <v>1974151175</v>
      </c>
      <c r="I3258">
        <v>0.703</v>
      </c>
      <c r="J3258">
        <v>0</v>
      </c>
      <c r="K3258" t="s">
        <v>272</v>
      </c>
      <c r="L3258" t="s">
        <v>272</v>
      </c>
      <c r="M3258">
        <v>1.41014787825223</v>
      </c>
      <c r="N3258">
        <v>0.0133585032184569</v>
      </c>
      <c r="O3258">
        <v>0.113187740181835</v>
      </c>
      <c r="P3258">
        <v>1.38617447989402</v>
      </c>
    </row>
    <row r="3259" spans="1:16">
      <c r="A3259" t="s">
        <v>24</v>
      </c>
      <c r="B3259" t="s">
        <v>17</v>
      </c>
      <c r="C3259">
        <v>1.401</v>
      </c>
      <c r="D3259">
        <v>1.404</v>
      </c>
      <c r="E3259">
        <v>1.396</v>
      </c>
      <c r="F3259">
        <v>1.398</v>
      </c>
      <c r="G3259">
        <v>42122000</v>
      </c>
      <c r="H3259">
        <v>58940307</v>
      </c>
      <c r="I3259">
        <v>1.393</v>
      </c>
      <c r="J3259">
        <v>0</v>
      </c>
      <c r="K3259" t="s">
        <v>272</v>
      </c>
      <c r="L3259" t="s">
        <v>272</v>
      </c>
      <c r="M3259">
        <v>0.785762038255128</v>
      </c>
      <c r="N3259">
        <v>-0.162519630866025</v>
      </c>
      <c r="O3259">
        <v>-0.00695646872332643</v>
      </c>
      <c r="P3259">
        <v>0.803405295086396</v>
      </c>
    </row>
    <row r="3260" spans="1:16">
      <c r="A3260" t="s">
        <v>23</v>
      </c>
      <c r="B3260" t="s">
        <v>17</v>
      </c>
      <c r="C3260">
        <v>2.036111</v>
      </c>
      <c r="D3260">
        <v>2.071521</v>
      </c>
      <c r="E3260">
        <v>2.019389</v>
      </c>
      <c r="F3260">
        <v>2.065619</v>
      </c>
      <c r="G3260">
        <v>336518195</v>
      </c>
      <c r="H3260">
        <v>701082490</v>
      </c>
      <c r="I3260">
        <v>2.046931</v>
      </c>
      <c r="J3260">
        <v>0</v>
      </c>
      <c r="K3260" t="s">
        <v>272</v>
      </c>
      <c r="L3260" t="s">
        <v>272</v>
      </c>
      <c r="M3260">
        <v>0.999254056179569</v>
      </c>
      <c r="N3260">
        <v>-0.469330692134654</v>
      </c>
      <c r="O3260">
        <v>-0.0498771223666779</v>
      </c>
      <c r="P3260">
        <v>1.05616254986637</v>
      </c>
    </row>
    <row r="3261" spans="1:16">
      <c r="A3261" t="s">
        <v>100</v>
      </c>
      <c r="B3261" t="s">
        <v>17</v>
      </c>
      <c r="C3261">
        <v>0.794</v>
      </c>
      <c r="D3261">
        <v>0.806</v>
      </c>
      <c r="E3261">
        <v>0.783</v>
      </c>
      <c r="F3261">
        <v>0.804</v>
      </c>
      <c r="G3261">
        <v>265895700</v>
      </c>
      <c r="H3261">
        <v>211262974</v>
      </c>
      <c r="I3261">
        <v>0.8</v>
      </c>
      <c r="J3261">
        <v>0</v>
      </c>
      <c r="K3261" t="s">
        <v>272</v>
      </c>
      <c r="L3261" t="s">
        <v>272</v>
      </c>
      <c r="M3261">
        <v>2.57572608585142</v>
      </c>
      <c r="N3261">
        <v>-0.525881671220478</v>
      </c>
      <c r="O3261">
        <v>-0.112416024160792</v>
      </c>
      <c r="P3261">
        <v>2.65079745780563</v>
      </c>
    </row>
    <row r="3262" spans="1:16">
      <c r="A3262" t="s">
        <v>20</v>
      </c>
      <c r="B3262" t="s">
        <v>17</v>
      </c>
      <c r="C3262">
        <v>0.634</v>
      </c>
      <c r="D3262">
        <v>0.643</v>
      </c>
      <c r="E3262">
        <v>0.628</v>
      </c>
      <c r="F3262">
        <v>0.642</v>
      </c>
      <c r="G3262">
        <v>186694316</v>
      </c>
      <c r="H3262">
        <v>118678789.24</v>
      </c>
      <c r="I3262">
        <v>0.638</v>
      </c>
      <c r="J3262">
        <v>0</v>
      </c>
      <c r="K3262" t="s">
        <v>272</v>
      </c>
      <c r="L3262" t="s">
        <v>272</v>
      </c>
      <c r="M3262">
        <v>0.985131567876599</v>
      </c>
      <c r="N3262">
        <v>-0.103439177035088</v>
      </c>
      <c r="O3262">
        <v>-0.0720329525394153</v>
      </c>
      <c r="P3262">
        <v>1.00988207608799</v>
      </c>
    </row>
    <row r="3263" spans="1:16">
      <c r="A3263" t="s">
        <v>22</v>
      </c>
      <c r="B3263" t="s">
        <v>17</v>
      </c>
      <c r="C3263">
        <v>0.371</v>
      </c>
      <c r="D3263">
        <v>0.377</v>
      </c>
      <c r="E3263">
        <v>0.369</v>
      </c>
      <c r="F3263">
        <v>0.376</v>
      </c>
      <c r="G3263">
        <v>6392257639</v>
      </c>
      <c r="H3263">
        <v>2384189954</v>
      </c>
      <c r="I3263">
        <v>0.375</v>
      </c>
      <c r="J3263">
        <v>0</v>
      </c>
      <c r="K3263" t="s">
        <v>272</v>
      </c>
      <c r="L3263" t="s">
        <v>272</v>
      </c>
      <c r="M3263">
        <v>0.877640997232281</v>
      </c>
      <c r="N3263">
        <v>-0.255125245353998</v>
      </c>
      <c r="O3263">
        <v>-0.0335803549454456</v>
      </c>
      <c r="P3263">
        <v>0.909869592756769</v>
      </c>
    </row>
    <row r="3264" spans="1:16">
      <c r="A3264" t="s">
        <v>16</v>
      </c>
      <c r="B3264" t="s">
        <v>17</v>
      </c>
      <c r="C3264">
        <v>3.190299</v>
      </c>
      <c r="D3264">
        <v>3.190299</v>
      </c>
      <c r="E3264">
        <v>3.149592</v>
      </c>
      <c r="F3264">
        <v>3.162845</v>
      </c>
      <c r="G3264">
        <v>16106200</v>
      </c>
      <c r="H3264">
        <v>53775251</v>
      </c>
      <c r="I3264">
        <v>3.192192</v>
      </c>
      <c r="J3264">
        <v>0</v>
      </c>
      <c r="K3264" t="s">
        <v>272</v>
      </c>
      <c r="L3264" t="s">
        <v>272</v>
      </c>
      <c r="M3264">
        <v>0.937419915932826</v>
      </c>
      <c r="N3264">
        <v>-0.0895552749671268</v>
      </c>
      <c r="O3264">
        <v>-0.0323009831053073</v>
      </c>
      <c r="P3264">
        <v>0.9528356400506</v>
      </c>
    </row>
    <row r="3265" spans="1:16">
      <c r="A3265" t="s">
        <v>25</v>
      </c>
      <c r="B3265" t="s">
        <v>17</v>
      </c>
      <c r="C3265">
        <v>0.774</v>
      </c>
      <c r="D3265">
        <v>0.795</v>
      </c>
      <c r="E3265">
        <v>0.772</v>
      </c>
      <c r="F3265">
        <v>0.794</v>
      </c>
      <c r="G3265">
        <v>3857240284</v>
      </c>
      <c r="H3265">
        <v>3028932689</v>
      </c>
      <c r="I3265">
        <v>0.775</v>
      </c>
      <c r="J3265">
        <v>0</v>
      </c>
      <c r="K3265" t="s">
        <v>272</v>
      </c>
      <c r="L3265" t="s">
        <v>272</v>
      </c>
      <c r="M3265">
        <v>1.13899439149096</v>
      </c>
      <c r="N3265">
        <v>-0.0879498097593768</v>
      </c>
      <c r="O3265">
        <v>0.0399623774792911</v>
      </c>
      <c r="P3265">
        <v>1.13979689697104</v>
      </c>
    </row>
    <row r="3266" spans="1:16">
      <c r="A3266" t="s">
        <v>30</v>
      </c>
      <c r="B3266" t="s">
        <v>17</v>
      </c>
      <c r="C3266">
        <v>1.884</v>
      </c>
      <c r="D3266">
        <v>1.897</v>
      </c>
      <c r="E3266">
        <v>1.884</v>
      </c>
      <c r="F3266">
        <v>1.889</v>
      </c>
      <c r="G3266">
        <v>98943300</v>
      </c>
      <c r="H3266">
        <v>187055379</v>
      </c>
      <c r="I3266">
        <v>1.882</v>
      </c>
      <c r="J3266">
        <v>0</v>
      </c>
      <c r="K3266" t="s">
        <v>272</v>
      </c>
      <c r="L3266" t="s">
        <v>272</v>
      </c>
      <c r="M3266">
        <v>0.866041988195244</v>
      </c>
      <c r="N3266">
        <v>0.272833739688511</v>
      </c>
      <c r="O3266">
        <v>0.0594168877901224</v>
      </c>
      <c r="P3266">
        <v>0.826875236668368</v>
      </c>
    </row>
    <row r="3267" spans="1:16">
      <c r="A3267" t="s">
        <v>27</v>
      </c>
      <c r="B3267" t="s">
        <v>17</v>
      </c>
      <c r="C3267">
        <v>5.25</v>
      </c>
      <c r="D3267">
        <v>5.259</v>
      </c>
      <c r="E3267">
        <v>5.224</v>
      </c>
      <c r="F3267">
        <v>5.237</v>
      </c>
      <c r="G3267">
        <v>326408546</v>
      </c>
      <c r="H3267">
        <v>1709839897</v>
      </c>
      <c r="I3267">
        <v>5.399</v>
      </c>
      <c r="J3267">
        <v>0</v>
      </c>
      <c r="K3267" t="s">
        <v>272</v>
      </c>
      <c r="L3267" t="s">
        <v>272</v>
      </c>
      <c r="M3267">
        <v>0.976843493351463</v>
      </c>
      <c r="N3267">
        <v>4.81723433048984e-7</v>
      </c>
      <c r="O3267">
        <v>-0.0300614275575337</v>
      </c>
      <c r="P3267">
        <v>0.982855730690627</v>
      </c>
    </row>
    <row r="3268" spans="1:16">
      <c r="A3268" t="s">
        <v>70</v>
      </c>
      <c r="B3268" t="s">
        <v>17</v>
      </c>
      <c r="C3268">
        <v>1.548</v>
      </c>
      <c r="D3268">
        <v>1.567</v>
      </c>
      <c r="E3268">
        <v>1.539</v>
      </c>
      <c r="F3268">
        <v>1.566</v>
      </c>
      <c r="G3268">
        <v>491613695</v>
      </c>
      <c r="H3268">
        <v>766299838.062</v>
      </c>
      <c r="I3268">
        <v>1.548</v>
      </c>
      <c r="J3268">
        <v>0</v>
      </c>
      <c r="K3268" t="s">
        <v>272</v>
      </c>
      <c r="L3268" t="s">
        <v>272</v>
      </c>
      <c r="M3268">
        <v>1.21296078573679</v>
      </c>
      <c r="N3268">
        <v>3.61736076606534</v>
      </c>
      <c r="O3268">
        <v>0.132087327891096</v>
      </c>
      <c r="P3268">
        <v>0.824807243552034</v>
      </c>
    </row>
    <row r="3269" spans="1:16">
      <c r="A3269" t="s">
        <v>24</v>
      </c>
      <c r="B3269" t="s">
        <v>17</v>
      </c>
      <c r="C3269">
        <v>1.386</v>
      </c>
      <c r="D3269">
        <v>1.392</v>
      </c>
      <c r="E3269">
        <v>1.386</v>
      </c>
      <c r="F3269">
        <v>1.391</v>
      </c>
      <c r="G3269">
        <v>29525200</v>
      </c>
      <c r="H3269">
        <v>41005740</v>
      </c>
      <c r="I3269">
        <v>1.398</v>
      </c>
      <c r="J3269">
        <v>0</v>
      </c>
      <c r="K3269" t="s">
        <v>273</v>
      </c>
      <c r="L3269" t="s">
        <v>273</v>
      </c>
      <c r="M3269">
        <v>0.740501960470642</v>
      </c>
      <c r="N3269">
        <v>-0.133686659509689</v>
      </c>
      <c r="O3269">
        <v>-0.014850285376794</v>
      </c>
      <c r="P3269">
        <v>0.75684068349697</v>
      </c>
    </row>
    <row r="3270" spans="1:16">
      <c r="A3270" t="s">
        <v>26</v>
      </c>
      <c r="B3270" t="s">
        <v>17</v>
      </c>
      <c r="C3270">
        <v>2.476</v>
      </c>
      <c r="D3270">
        <v>2.478</v>
      </c>
      <c r="E3270">
        <v>2.46</v>
      </c>
      <c r="F3270">
        <v>2.466</v>
      </c>
      <c r="G3270">
        <v>1511475</v>
      </c>
      <c r="H3270">
        <v>3728479.234</v>
      </c>
      <c r="I3270">
        <v>2.459</v>
      </c>
      <c r="J3270">
        <v>0</v>
      </c>
      <c r="K3270" t="s">
        <v>273</v>
      </c>
      <c r="L3270" t="s">
        <v>273</v>
      </c>
      <c r="M3270">
        <v>0.813622673010822</v>
      </c>
      <c r="N3270">
        <v>-0.246258187981904</v>
      </c>
      <c r="O3270">
        <v>0.00577711239623684</v>
      </c>
      <c r="P3270">
        <v>0.837093069329765</v>
      </c>
    </row>
    <row r="3271" spans="1:16">
      <c r="A3271" t="s">
        <v>100</v>
      </c>
      <c r="B3271" t="s">
        <v>17</v>
      </c>
      <c r="C3271">
        <v>0.804</v>
      </c>
      <c r="D3271">
        <v>0.819</v>
      </c>
      <c r="E3271">
        <v>0.802</v>
      </c>
      <c r="F3271">
        <v>0.817</v>
      </c>
      <c r="G3271">
        <v>209141800</v>
      </c>
      <c r="H3271">
        <v>169991806.7</v>
      </c>
      <c r="I3271">
        <v>0.804</v>
      </c>
      <c r="J3271">
        <v>0</v>
      </c>
      <c r="K3271" t="s">
        <v>273</v>
      </c>
      <c r="L3271" t="s">
        <v>273</v>
      </c>
      <c r="M3271">
        <v>2.6441971939756</v>
      </c>
      <c r="N3271">
        <v>-0.52811895852904</v>
      </c>
      <c r="O3271">
        <v>-0.0614635052521364</v>
      </c>
      <c r="P3271">
        <v>2.70930179087893</v>
      </c>
    </row>
    <row r="3272" spans="1:16">
      <c r="A3272" t="s">
        <v>27</v>
      </c>
      <c r="B3272" t="s">
        <v>17</v>
      </c>
      <c r="C3272">
        <v>5.253</v>
      </c>
      <c r="D3272">
        <v>5.271</v>
      </c>
      <c r="E3272">
        <v>5.253</v>
      </c>
      <c r="F3272">
        <v>5.267</v>
      </c>
      <c r="G3272">
        <v>172498500</v>
      </c>
      <c r="H3272">
        <v>907690635</v>
      </c>
      <c r="I3272">
        <v>5.237</v>
      </c>
      <c r="J3272">
        <v>0</v>
      </c>
      <c r="K3272" t="s">
        <v>273</v>
      </c>
      <c r="L3272" t="s">
        <v>273</v>
      </c>
      <c r="M3272">
        <v>0.972507302879147</v>
      </c>
      <c r="N3272">
        <v>-0.00187035688947463</v>
      </c>
      <c r="O3272">
        <v>-0.0273383335500569</v>
      </c>
      <c r="P3272">
        <v>0.978162005278106</v>
      </c>
    </row>
    <row r="3273" spans="1:16">
      <c r="A3273" t="s">
        <v>20</v>
      </c>
      <c r="B3273" t="s">
        <v>17</v>
      </c>
      <c r="C3273">
        <v>0.639</v>
      </c>
      <c r="D3273">
        <v>0.641</v>
      </c>
      <c r="E3273">
        <v>0.635</v>
      </c>
      <c r="F3273">
        <v>0.639</v>
      </c>
      <c r="G3273">
        <v>130804264</v>
      </c>
      <c r="H3273">
        <v>83443480.76</v>
      </c>
      <c r="I3273">
        <v>0.642</v>
      </c>
      <c r="J3273">
        <v>0</v>
      </c>
      <c r="K3273" t="s">
        <v>273</v>
      </c>
      <c r="L3273" t="s">
        <v>273</v>
      </c>
      <c r="M3273">
        <v>0.84852597030225</v>
      </c>
      <c r="N3273">
        <v>-0.138501123697512</v>
      </c>
      <c r="O3273">
        <v>-0.0881278784054138</v>
      </c>
      <c r="P3273">
        <v>0.880001658353084</v>
      </c>
    </row>
    <row r="3274" spans="1:16">
      <c r="A3274" t="s">
        <v>22</v>
      </c>
      <c r="B3274" t="s">
        <v>17</v>
      </c>
      <c r="C3274">
        <v>0.373</v>
      </c>
      <c r="D3274">
        <v>0.377</v>
      </c>
      <c r="E3274">
        <v>0.372</v>
      </c>
      <c r="F3274">
        <v>0.374</v>
      </c>
      <c r="G3274">
        <v>4189119500</v>
      </c>
      <c r="H3274">
        <v>1565650606</v>
      </c>
      <c r="I3274">
        <v>0.376</v>
      </c>
      <c r="J3274">
        <v>0</v>
      </c>
      <c r="K3274" t="s">
        <v>273</v>
      </c>
      <c r="L3274" t="s">
        <v>273</v>
      </c>
      <c r="M3274">
        <v>0.866545057289419</v>
      </c>
      <c r="N3274">
        <v>-0.303380530911196</v>
      </c>
      <c r="O3274">
        <v>-0.0417640407086318</v>
      </c>
      <c r="P3274">
        <v>0.905235918522265</v>
      </c>
    </row>
    <row r="3275" spans="1:16">
      <c r="A3275" t="s">
        <v>16</v>
      </c>
      <c r="B3275" t="s">
        <v>17</v>
      </c>
      <c r="C3275">
        <v>3.157165</v>
      </c>
      <c r="D3275">
        <v>3.164738</v>
      </c>
      <c r="E3275">
        <v>3.146752</v>
      </c>
      <c r="F3275">
        <v>3.161898</v>
      </c>
      <c r="G3275">
        <v>8261200</v>
      </c>
      <c r="H3275">
        <v>27560213</v>
      </c>
      <c r="I3275">
        <v>3.162845</v>
      </c>
      <c r="J3275">
        <v>0</v>
      </c>
      <c r="K3275" t="s">
        <v>273</v>
      </c>
      <c r="L3275" t="s">
        <v>273</v>
      </c>
      <c r="M3275">
        <v>0.890367001679861</v>
      </c>
      <c r="N3275">
        <v>-0.119103276461629</v>
      </c>
      <c r="O3275">
        <v>-0.0352937048940883</v>
      </c>
      <c r="P3275">
        <v>0.909336070304842</v>
      </c>
    </row>
    <row r="3276" spans="1:16">
      <c r="A3276" t="s">
        <v>70</v>
      </c>
      <c r="B3276" t="s">
        <v>17</v>
      </c>
      <c r="C3276">
        <v>1.59</v>
      </c>
      <c r="D3276">
        <v>1.617</v>
      </c>
      <c r="E3276">
        <v>1.588</v>
      </c>
      <c r="F3276">
        <v>1.609</v>
      </c>
      <c r="G3276">
        <v>738780466</v>
      </c>
      <c r="H3276">
        <v>1187113494.32</v>
      </c>
      <c r="I3276">
        <v>1.566</v>
      </c>
      <c r="J3276">
        <v>0</v>
      </c>
      <c r="K3276" t="s">
        <v>273</v>
      </c>
      <c r="L3276" t="s">
        <v>273</v>
      </c>
      <c r="M3276">
        <v>1.3612492151861</v>
      </c>
      <c r="N3276">
        <v>4.14719137091293</v>
      </c>
      <c r="O3276">
        <v>0.185471804975961</v>
      </c>
      <c r="P3276">
        <v>0.909435717099616</v>
      </c>
    </row>
    <row r="3277" spans="1:16">
      <c r="A3277" t="s">
        <v>30</v>
      </c>
      <c r="B3277" t="s">
        <v>17</v>
      </c>
      <c r="C3277">
        <v>1.896</v>
      </c>
      <c r="D3277">
        <v>1.898</v>
      </c>
      <c r="E3277">
        <v>1.89</v>
      </c>
      <c r="F3277">
        <v>1.892</v>
      </c>
      <c r="G3277">
        <v>114158300</v>
      </c>
      <c r="H3277">
        <v>216208726</v>
      </c>
      <c r="I3277">
        <v>1.889</v>
      </c>
      <c r="J3277">
        <v>0</v>
      </c>
      <c r="K3277" t="s">
        <v>273</v>
      </c>
      <c r="L3277" t="s">
        <v>273</v>
      </c>
      <c r="M3277">
        <v>0.935070513925788</v>
      </c>
      <c r="N3277">
        <v>0.278997486769053</v>
      </c>
      <c r="O3277">
        <v>0.0587595212187158</v>
      </c>
      <c r="P3277">
        <v>0.895418861005139</v>
      </c>
    </row>
    <row r="3278" spans="1:16">
      <c r="A3278" t="s">
        <v>25</v>
      </c>
      <c r="B3278" t="s">
        <v>17</v>
      </c>
      <c r="C3278">
        <v>0.797</v>
      </c>
      <c r="D3278">
        <v>0.799</v>
      </c>
      <c r="E3278">
        <v>0.791</v>
      </c>
      <c r="F3278">
        <v>0.793</v>
      </c>
      <c r="G3278">
        <v>2826646888</v>
      </c>
      <c r="H3278">
        <v>2248464095</v>
      </c>
      <c r="I3278">
        <v>0.794</v>
      </c>
      <c r="J3278">
        <v>0</v>
      </c>
      <c r="K3278" t="s">
        <v>273</v>
      </c>
      <c r="L3278" t="s">
        <v>273</v>
      </c>
      <c r="M3278">
        <v>1.18641151515602</v>
      </c>
      <c r="N3278">
        <v>-0.0389998051308434</v>
      </c>
      <c r="O3278">
        <v>0.0362790713006044</v>
      </c>
      <c r="P3278">
        <v>1.18305568140898</v>
      </c>
    </row>
    <row r="3279" spans="1:16">
      <c r="A3279" t="s">
        <v>29</v>
      </c>
      <c r="B3279" t="s">
        <v>17</v>
      </c>
      <c r="C3279">
        <v>0.73</v>
      </c>
      <c r="D3279">
        <v>0.737</v>
      </c>
      <c r="E3279">
        <v>0.726</v>
      </c>
      <c r="F3279">
        <v>0.729</v>
      </c>
      <c r="G3279">
        <v>1710099680</v>
      </c>
      <c r="H3279">
        <v>1249629412</v>
      </c>
      <c r="I3279">
        <v>0.732</v>
      </c>
      <c r="J3279">
        <v>0</v>
      </c>
      <c r="K3279" t="s">
        <v>273</v>
      </c>
      <c r="L3279" t="s">
        <v>273</v>
      </c>
      <c r="M3279">
        <v>1.37453815365124</v>
      </c>
      <c r="N3279">
        <v>0.0871638531991542</v>
      </c>
      <c r="O3279">
        <v>0.104334279567384</v>
      </c>
      <c r="P3279">
        <v>1.34495491241785</v>
      </c>
    </row>
    <row r="3280" spans="1:16">
      <c r="A3280" t="s">
        <v>28</v>
      </c>
      <c r="B3280" t="s">
        <v>17</v>
      </c>
      <c r="C3280">
        <v>1.746</v>
      </c>
      <c r="D3280">
        <v>1.754</v>
      </c>
      <c r="E3280">
        <v>1.742</v>
      </c>
      <c r="F3280">
        <v>1.743</v>
      </c>
      <c r="G3280">
        <v>394380200</v>
      </c>
      <c r="H3280">
        <v>689179251.875</v>
      </c>
      <c r="I3280">
        <v>1.752</v>
      </c>
      <c r="J3280">
        <v>0</v>
      </c>
      <c r="K3280" t="s">
        <v>273</v>
      </c>
      <c r="L3280" t="s">
        <v>273</v>
      </c>
      <c r="M3280">
        <v>0.981420607311268</v>
      </c>
      <c r="N3280">
        <v>-0.237882007528487</v>
      </c>
      <c r="O3280">
        <v>-0.0495812901783952</v>
      </c>
      <c r="P3280">
        <v>1.0151250660998</v>
      </c>
    </row>
    <row r="3281" spans="1:16">
      <c r="A3281" t="s">
        <v>21</v>
      </c>
      <c r="B3281" t="s">
        <v>17</v>
      </c>
      <c r="C3281">
        <v>1.408</v>
      </c>
      <c r="D3281">
        <v>1.409</v>
      </c>
      <c r="E3281">
        <v>1.407</v>
      </c>
      <c r="F3281">
        <v>1.408</v>
      </c>
      <c r="G3281">
        <v>318515500</v>
      </c>
      <c r="H3281">
        <v>448441885</v>
      </c>
      <c r="I3281">
        <v>1.395</v>
      </c>
      <c r="J3281">
        <v>0</v>
      </c>
      <c r="K3281" t="s">
        <v>273</v>
      </c>
      <c r="L3281" t="s">
        <v>273</v>
      </c>
      <c r="M3281">
        <v>0.965672970061619</v>
      </c>
      <c r="N3281">
        <v>0.516823382504722</v>
      </c>
      <c r="O3281">
        <v>0.0594042462163752</v>
      </c>
      <c r="P3281">
        <v>0.902109782567872</v>
      </c>
    </row>
    <row r="3282" spans="1:16">
      <c r="A3282" t="s">
        <v>23</v>
      </c>
      <c r="B3282" t="s">
        <v>17</v>
      </c>
      <c r="C3282">
        <v>2.056767</v>
      </c>
      <c r="D3282">
        <v>2.078407</v>
      </c>
      <c r="E3282">
        <v>2.0548</v>
      </c>
      <c r="F3282">
        <v>2.071521</v>
      </c>
      <c r="G3282">
        <v>328636764</v>
      </c>
      <c r="H3282">
        <v>692116431</v>
      </c>
      <c r="I3282">
        <v>2.065619</v>
      </c>
      <c r="J3282">
        <v>0</v>
      </c>
      <c r="K3282" t="s">
        <v>273</v>
      </c>
      <c r="L3282" t="s">
        <v>273</v>
      </c>
      <c r="M3282">
        <v>1.02538354223179</v>
      </c>
      <c r="N3282">
        <v>-0.466617450785865</v>
      </c>
      <c r="O3282">
        <v>-0.0395499150983308</v>
      </c>
      <c r="P3282">
        <v>1.07995527033005</v>
      </c>
    </row>
    <row r="3283" spans="1:16">
      <c r="A3283" t="s">
        <v>21</v>
      </c>
      <c r="B3283" t="s">
        <v>17</v>
      </c>
      <c r="C3283">
        <v>1.434</v>
      </c>
      <c r="D3283">
        <v>1.436</v>
      </c>
      <c r="E3283">
        <v>1.431</v>
      </c>
      <c r="F3283">
        <v>1.436</v>
      </c>
      <c r="G3283">
        <v>475842300</v>
      </c>
      <c r="H3283">
        <v>682101579</v>
      </c>
      <c r="I3283">
        <v>1.408</v>
      </c>
      <c r="J3283">
        <v>0</v>
      </c>
      <c r="K3283" t="s">
        <v>274</v>
      </c>
      <c r="L3283" t="s">
        <v>274</v>
      </c>
      <c r="M3283">
        <v>1.04177775657059</v>
      </c>
      <c r="N3283">
        <v>0.567997946132715</v>
      </c>
      <c r="O3283">
        <v>0.096368235863271</v>
      </c>
      <c r="P3283">
        <v>0.965704314784661</v>
      </c>
    </row>
    <row r="3284" spans="1:16">
      <c r="A3284" t="s">
        <v>22</v>
      </c>
      <c r="B3284" t="s">
        <v>17</v>
      </c>
      <c r="C3284">
        <v>0.377</v>
      </c>
      <c r="D3284">
        <v>0.378</v>
      </c>
      <c r="E3284">
        <v>0.371</v>
      </c>
      <c r="F3284">
        <v>0.374</v>
      </c>
      <c r="G3284">
        <v>5049985267</v>
      </c>
      <c r="H3284">
        <v>1887596315</v>
      </c>
      <c r="I3284">
        <v>0.374</v>
      </c>
      <c r="J3284">
        <v>0</v>
      </c>
      <c r="K3284" t="s">
        <v>274</v>
      </c>
      <c r="L3284" t="s">
        <v>274</v>
      </c>
      <c r="M3284">
        <v>0.799912673611119</v>
      </c>
      <c r="N3284">
        <v>-0.402365976275293</v>
      </c>
      <c r="O3284">
        <v>-0.0263302630937711</v>
      </c>
      <c r="P3284">
        <v>0.845415323857402</v>
      </c>
    </row>
    <row r="3285" spans="1:16">
      <c r="A3285" t="s">
        <v>24</v>
      </c>
      <c r="B3285" t="s">
        <v>17</v>
      </c>
      <c r="C3285">
        <v>1.393</v>
      </c>
      <c r="D3285">
        <v>1.395</v>
      </c>
      <c r="E3285">
        <v>1.383</v>
      </c>
      <c r="F3285">
        <v>1.386</v>
      </c>
      <c r="G3285">
        <v>33936600</v>
      </c>
      <c r="H3285">
        <v>47147897</v>
      </c>
      <c r="I3285">
        <v>1.391</v>
      </c>
      <c r="J3285">
        <v>0</v>
      </c>
      <c r="K3285" t="s">
        <v>274</v>
      </c>
      <c r="L3285" t="s">
        <v>274</v>
      </c>
      <c r="M3285">
        <v>0.77758597666652</v>
      </c>
      <c r="N3285">
        <v>-0.1314279730772</v>
      </c>
      <c r="O3285">
        <v>-0.00926155141042947</v>
      </c>
      <c r="P3285">
        <v>0.792581084256326</v>
      </c>
    </row>
    <row r="3286" spans="1:16">
      <c r="A3286" t="s">
        <v>26</v>
      </c>
      <c r="B3286" t="s">
        <v>17</v>
      </c>
      <c r="C3286">
        <v>2.455</v>
      </c>
      <c r="D3286">
        <v>2.455</v>
      </c>
      <c r="E3286">
        <v>2.424</v>
      </c>
      <c r="F3286">
        <v>2.424</v>
      </c>
      <c r="G3286">
        <v>2394645</v>
      </c>
      <c r="H3286">
        <v>5815182.803</v>
      </c>
      <c r="I3286">
        <v>2.466</v>
      </c>
      <c r="J3286">
        <v>0</v>
      </c>
      <c r="K3286" t="s">
        <v>274</v>
      </c>
      <c r="L3286" t="s">
        <v>274</v>
      </c>
      <c r="M3286">
        <v>0.807792751482679</v>
      </c>
      <c r="N3286">
        <v>-0.278717301801526</v>
      </c>
      <c r="O3286">
        <v>-0.0303393276801818</v>
      </c>
      <c r="P3286">
        <v>0.841732347198868</v>
      </c>
    </row>
    <row r="3287" spans="1:16">
      <c r="A3287" t="s">
        <v>16</v>
      </c>
      <c r="B3287" t="s">
        <v>17</v>
      </c>
      <c r="C3287">
        <v>3.164738</v>
      </c>
      <c r="D3287">
        <v>3.165685</v>
      </c>
      <c r="E3287">
        <v>3.139178</v>
      </c>
      <c r="F3287">
        <v>3.147698</v>
      </c>
      <c r="G3287">
        <v>9327900</v>
      </c>
      <c r="H3287">
        <v>31028687</v>
      </c>
      <c r="I3287">
        <v>3.161898</v>
      </c>
      <c r="J3287">
        <v>0</v>
      </c>
      <c r="K3287" t="s">
        <v>274</v>
      </c>
      <c r="L3287" t="s">
        <v>274</v>
      </c>
      <c r="M3287">
        <v>0.904790219198</v>
      </c>
      <c r="N3287">
        <v>-0.179446751425137</v>
      </c>
      <c r="O3287">
        <v>-0.0391750598596068</v>
      </c>
      <c r="P3287">
        <v>0.930569906312435</v>
      </c>
    </row>
    <row r="3288" spans="1:16">
      <c r="A3288" t="s">
        <v>29</v>
      </c>
      <c r="B3288" t="s">
        <v>17</v>
      </c>
      <c r="C3288">
        <v>0.734</v>
      </c>
      <c r="D3288">
        <v>0.746</v>
      </c>
      <c r="E3288">
        <v>0.732</v>
      </c>
      <c r="F3288">
        <v>0.736</v>
      </c>
      <c r="G3288">
        <v>1773104174</v>
      </c>
      <c r="H3288">
        <v>1310982663</v>
      </c>
      <c r="I3288">
        <v>0.729</v>
      </c>
      <c r="J3288">
        <v>0</v>
      </c>
      <c r="K3288" t="s">
        <v>274</v>
      </c>
      <c r="L3288" t="s">
        <v>274</v>
      </c>
      <c r="M3288">
        <v>1.35087134234472</v>
      </c>
      <c r="N3288">
        <v>0.207893194905415</v>
      </c>
      <c r="O3288">
        <v>0.129642105439345</v>
      </c>
      <c r="P3288">
        <v>1.30415360176631</v>
      </c>
    </row>
    <row r="3289" spans="1:16">
      <c r="A3289" t="s">
        <v>28</v>
      </c>
      <c r="B3289" t="s">
        <v>17</v>
      </c>
      <c r="C3289">
        <v>1.752</v>
      </c>
      <c r="D3289">
        <v>1.766</v>
      </c>
      <c r="E3289">
        <v>1.741</v>
      </c>
      <c r="F3289">
        <v>1.742</v>
      </c>
      <c r="G3289">
        <v>724504200</v>
      </c>
      <c r="H3289">
        <v>1267620108.3</v>
      </c>
      <c r="I3289">
        <v>1.743</v>
      </c>
      <c r="J3289">
        <v>0</v>
      </c>
      <c r="K3289" t="s">
        <v>274</v>
      </c>
      <c r="L3289" t="s">
        <v>274</v>
      </c>
      <c r="M3289">
        <v>1.03346151655163</v>
      </c>
      <c r="N3289">
        <v>-0.270412642845837</v>
      </c>
      <c r="O3289">
        <v>-0.0469968377181296</v>
      </c>
      <c r="P3289">
        <v>1.06990214837984</v>
      </c>
    </row>
    <row r="3290" spans="1:16">
      <c r="A3290" t="s">
        <v>23</v>
      </c>
      <c r="B3290" t="s">
        <v>17</v>
      </c>
      <c r="C3290">
        <v>2.076439</v>
      </c>
      <c r="D3290">
        <v>2.076439</v>
      </c>
      <c r="E3290">
        <v>2.053816</v>
      </c>
      <c r="F3290">
        <v>2.058734</v>
      </c>
      <c r="G3290">
        <v>213099714</v>
      </c>
      <c r="H3290">
        <v>446962166</v>
      </c>
      <c r="I3290">
        <v>2.071521</v>
      </c>
      <c r="J3290">
        <v>0</v>
      </c>
      <c r="K3290" t="s">
        <v>274</v>
      </c>
      <c r="L3290" t="s">
        <v>274</v>
      </c>
      <c r="M3290">
        <v>1.00244379535742</v>
      </c>
      <c r="N3290">
        <v>-0.497206570861849</v>
      </c>
      <c r="O3290">
        <v>-0.0392049900109747</v>
      </c>
      <c r="P3290">
        <v>1.06000545044579</v>
      </c>
    </row>
    <row r="3291" spans="1:16">
      <c r="A3291" t="s">
        <v>25</v>
      </c>
      <c r="B3291" t="s">
        <v>17</v>
      </c>
      <c r="C3291">
        <v>0.795</v>
      </c>
      <c r="D3291">
        <v>0.804</v>
      </c>
      <c r="E3291">
        <v>0.793</v>
      </c>
      <c r="F3291">
        <v>0.796</v>
      </c>
      <c r="G3291">
        <v>3283896592</v>
      </c>
      <c r="H3291">
        <v>2622313711</v>
      </c>
      <c r="I3291">
        <v>0.793</v>
      </c>
      <c r="J3291">
        <v>0</v>
      </c>
      <c r="K3291" t="s">
        <v>274</v>
      </c>
      <c r="L3291" t="s">
        <v>274</v>
      </c>
      <c r="M3291">
        <v>1.22950121412118</v>
      </c>
      <c r="N3291">
        <v>-0.0138194515092431</v>
      </c>
      <c r="O3291">
        <v>0.0452628174239074</v>
      </c>
      <c r="P3291">
        <v>1.22183059578733</v>
      </c>
    </row>
    <row r="3292" spans="1:16">
      <c r="A3292" t="s">
        <v>70</v>
      </c>
      <c r="B3292" t="s">
        <v>17</v>
      </c>
      <c r="C3292">
        <v>1.666</v>
      </c>
      <c r="D3292">
        <v>1.68</v>
      </c>
      <c r="E3292">
        <v>1.61</v>
      </c>
      <c r="F3292">
        <v>1.622</v>
      </c>
      <c r="G3292">
        <v>1505730605</v>
      </c>
      <c r="H3292">
        <v>2478040309.072</v>
      </c>
      <c r="I3292">
        <v>1.609</v>
      </c>
      <c r="J3292">
        <v>0</v>
      </c>
      <c r="K3292" t="s">
        <v>274</v>
      </c>
      <c r="L3292" t="s">
        <v>274</v>
      </c>
      <c r="M3292">
        <v>1.74295103643661</v>
      </c>
      <c r="N3292">
        <v>4.49276286269385</v>
      </c>
      <c r="O3292">
        <v>0.197087959369777</v>
      </c>
      <c r="P3292">
        <v>1.25425715829327</v>
      </c>
    </row>
    <row r="3293" spans="1:16">
      <c r="A3293" t="s">
        <v>30</v>
      </c>
      <c r="B3293" t="s">
        <v>17</v>
      </c>
      <c r="C3293">
        <v>1.908</v>
      </c>
      <c r="D3293">
        <v>1.913</v>
      </c>
      <c r="E3293">
        <v>1.906</v>
      </c>
      <c r="F3293">
        <v>1.909</v>
      </c>
      <c r="G3293">
        <v>81867300</v>
      </c>
      <c r="H3293">
        <v>156262512</v>
      </c>
      <c r="I3293">
        <v>1.892</v>
      </c>
      <c r="J3293">
        <v>0</v>
      </c>
      <c r="K3293" t="s">
        <v>274</v>
      </c>
      <c r="L3293" t="s">
        <v>274</v>
      </c>
      <c r="M3293">
        <v>1.00114685111037</v>
      </c>
      <c r="N3293">
        <v>0.303205084061267</v>
      </c>
      <c r="O3293">
        <v>0.0773076965202686</v>
      </c>
      <c r="P3293">
        <v>0.955364803400193</v>
      </c>
    </row>
    <row r="3294" spans="1:16">
      <c r="A3294" t="s">
        <v>20</v>
      </c>
      <c r="B3294" t="s">
        <v>17</v>
      </c>
      <c r="C3294">
        <v>0.64</v>
      </c>
      <c r="D3294">
        <v>0.644</v>
      </c>
      <c r="E3294">
        <v>0.637</v>
      </c>
      <c r="F3294">
        <v>0.638</v>
      </c>
      <c r="G3294">
        <v>121788404</v>
      </c>
      <c r="H3294">
        <v>77960402.956</v>
      </c>
      <c r="I3294">
        <v>0.639</v>
      </c>
      <c r="J3294">
        <v>0</v>
      </c>
      <c r="K3294" t="s">
        <v>274</v>
      </c>
      <c r="L3294" t="s">
        <v>274</v>
      </c>
      <c r="M3294">
        <v>0.809897680236067</v>
      </c>
      <c r="N3294">
        <v>-0.206211703302657</v>
      </c>
      <c r="O3294">
        <v>-0.100921332388377</v>
      </c>
      <c r="P3294">
        <v>0.850703117044009</v>
      </c>
    </row>
    <row r="3295" spans="1:16">
      <c r="A3295" t="s">
        <v>27</v>
      </c>
      <c r="B3295" t="s">
        <v>17</v>
      </c>
      <c r="C3295">
        <v>5.261</v>
      </c>
      <c r="D3295">
        <v>5.27</v>
      </c>
      <c r="E3295">
        <v>5.246</v>
      </c>
      <c r="F3295">
        <v>5.269</v>
      </c>
      <c r="G3295">
        <v>180242000</v>
      </c>
      <c r="H3295">
        <v>948050505</v>
      </c>
      <c r="I3295">
        <v>5.267</v>
      </c>
      <c r="J3295">
        <v>0</v>
      </c>
      <c r="K3295" t="s">
        <v>274</v>
      </c>
      <c r="L3295" t="s">
        <v>274</v>
      </c>
      <c r="M3295">
        <v>0.958510849987522</v>
      </c>
      <c r="N3295">
        <v>-0.0166888181920505</v>
      </c>
      <c r="O3295">
        <v>-0.0291387721809255</v>
      </c>
      <c r="P3295">
        <v>0.966007486242913</v>
      </c>
    </row>
    <row r="3296" spans="1:16">
      <c r="A3296" t="s">
        <v>100</v>
      </c>
      <c r="B3296" t="s">
        <v>17</v>
      </c>
      <c r="C3296">
        <v>0.815</v>
      </c>
      <c r="D3296">
        <v>0.821</v>
      </c>
      <c r="E3296">
        <v>0.812</v>
      </c>
      <c r="F3296">
        <v>0.813</v>
      </c>
      <c r="G3296">
        <v>123363400</v>
      </c>
      <c r="H3296">
        <v>100740433.7</v>
      </c>
      <c r="I3296">
        <v>0.817</v>
      </c>
      <c r="J3296">
        <v>0</v>
      </c>
      <c r="K3296" t="s">
        <v>274</v>
      </c>
      <c r="L3296" t="s">
        <v>274</v>
      </c>
      <c r="M3296">
        <v>2.64551896967802</v>
      </c>
      <c r="N3296">
        <v>-0.543831449244921</v>
      </c>
      <c r="O3296">
        <v>-0.0540187678498572</v>
      </c>
      <c r="P3296">
        <v>2.71070586817249</v>
      </c>
    </row>
    <row r="3297" spans="1:16">
      <c r="A3297" t="s">
        <v>28</v>
      </c>
      <c r="B3297" t="s">
        <v>17</v>
      </c>
      <c r="C3297">
        <v>1.745</v>
      </c>
      <c r="D3297">
        <v>1.762</v>
      </c>
      <c r="E3297">
        <v>1.726</v>
      </c>
      <c r="F3297">
        <v>1.756</v>
      </c>
      <c r="G3297">
        <v>648735541</v>
      </c>
      <c r="H3297">
        <v>1130929526.855</v>
      </c>
      <c r="I3297">
        <v>1.742</v>
      </c>
      <c r="J3297">
        <v>0</v>
      </c>
      <c r="K3297" t="s">
        <v>275</v>
      </c>
      <c r="L3297" t="s">
        <v>275</v>
      </c>
      <c r="M3297">
        <v>1.03755846918461</v>
      </c>
      <c r="N3297">
        <v>-0.247853123640468</v>
      </c>
      <c r="O3297">
        <v>-0.0280641688301656</v>
      </c>
      <c r="P3297">
        <v>1.06795661531469</v>
      </c>
    </row>
    <row r="3298" spans="1:16">
      <c r="A3298" t="s">
        <v>29</v>
      </c>
      <c r="B3298" t="s">
        <v>17</v>
      </c>
      <c r="C3298">
        <v>0.732</v>
      </c>
      <c r="D3298">
        <v>0.735</v>
      </c>
      <c r="E3298">
        <v>0.725</v>
      </c>
      <c r="F3298">
        <v>0.733</v>
      </c>
      <c r="G3298">
        <v>1394187400</v>
      </c>
      <c r="H3298">
        <v>1017885368</v>
      </c>
      <c r="I3298">
        <v>0.736</v>
      </c>
      <c r="J3298">
        <v>0</v>
      </c>
      <c r="K3298" t="s">
        <v>275</v>
      </c>
      <c r="L3298" t="s">
        <v>275</v>
      </c>
      <c r="M3298">
        <v>1.26454294915678</v>
      </c>
      <c r="N3298">
        <v>0.520049286135017</v>
      </c>
      <c r="O3298">
        <v>0.0988702186184365</v>
      </c>
      <c r="P3298">
        <v>1.19276397681959</v>
      </c>
    </row>
    <row r="3299" spans="1:16">
      <c r="A3299" t="s">
        <v>20</v>
      </c>
      <c r="B3299" t="s">
        <v>17</v>
      </c>
      <c r="C3299">
        <v>0.638</v>
      </c>
      <c r="D3299">
        <v>0.64</v>
      </c>
      <c r="E3299">
        <v>0.629</v>
      </c>
      <c r="F3299">
        <v>0.636</v>
      </c>
      <c r="G3299">
        <v>130792600</v>
      </c>
      <c r="H3299">
        <v>83015616.9</v>
      </c>
      <c r="I3299">
        <v>0.638</v>
      </c>
      <c r="J3299">
        <v>0</v>
      </c>
      <c r="K3299" t="s">
        <v>275</v>
      </c>
      <c r="L3299" t="s">
        <v>275</v>
      </c>
      <c r="M3299">
        <v>0.720055043871832</v>
      </c>
      <c r="N3299">
        <v>-0.228905685372525</v>
      </c>
      <c r="O3299">
        <v>-0.0789484482499214</v>
      </c>
      <c r="P3299">
        <v>0.758735302059069</v>
      </c>
    </row>
    <row r="3300" spans="1:16">
      <c r="A3300" t="s">
        <v>100</v>
      </c>
      <c r="B3300" t="s">
        <v>17</v>
      </c>
      <c r="C3300">
        <v>0.809</v>
      </c>
      <c r="D3300">
        <v>0.819</v>
      </c>
      <c r="E3300">
        <v>0.802</v>
      </c>
      <c r="F3300">
        <v>0.817</v>
      </c>
      <c r="G3300">
        <v>78828900</v>
      </c>
      <c r="H3300">
        <v>64153832.5</v>
      </c>
      <c r="I3300">
        <v>0.813</v>
      </c>
      <c r="J3300">
        <v>0</v>
      </c>
      <c r="K3300" t="s">
        <v>275</v>
      </c>
      <c r="L3300" t="s">
        <v>275</v>
      </c>
      <c r="M3300">
        <v>2.05704061841898</v>
      </c>
      <c r="N3300">
        <v>-0.527466342693028</v>
      </c>
      <c r="O3300">
        <v>-0.0022034422066669</v>
      </c>
      <c r="P3300">
        <v>2.11022794112962</v>
      </c>
    </row>
    <row r="3301" spans="1:16">
      <c r="A3301" t="s">
        <v>24</v>
      </c>
      <c r="B3301" t="s">
        <v>17</v>
      </c>
      <c r="C3301">
        <v>1.382</v>
      </c>
      <c r="D3301">
        <v>1.389</v>
      </c>
      <c r="E3301">
        <v>1.38</v>
      </c>
      <c r="F3301">
        <v>1.382</v>
      </c>
      <c r="G3301">
        <v>42227100</v>
      </c>
      <c r="H3301">
        <v>58458918</v>
      </c>
      <c r="I3301">
        <v>1.386</v>
      </c>
      <c r="J3301">
        <v>0</v>
      </c>
      <c r="K3301" t="s">
        <v>275</v>
      </c>
      <c r="L3301" t="s">
        <v>275</v>
      </c>
      <c r="M3301">
        <v>0.720925964470728</v>
      </c>
      <c r="N3301">
        <v>-0.152409120201662</v>
      </c>
      <c r="O3301">
        <v>-0.000664486592544228</v>
      </c>
      <c r="P3301">
        <v>0.736299773809403</v>
      </c>
    </row>
    <row r="3302" spans="1:16">
      <c r="A3302" t="s">
        <v>26</v>
      </c>
      <c r="B3302" t="s">
        <v>17</v>
      </c>
      <c r="C3302">
        <v>2.403</v>
      </c>
      <c r="D3302">
        <v>2.406</v>
      </c>
      <c r="E3302">
        <v>2.398</v>
      </c>
      <c r="F3302">
        <v>2.406</v>
      </c>
      <c r="G3302">
        <v>1466935</v>
      </c>
      <c r="H3302">
        <v>3524115.268</v>
      </c>
      <c r="I3302">
        <v>2.424</v>
      </c>
      <c r="J3302">
        <v>0</v>
      </c>
      <c r="K3302" t="s">
        <v>275</v>
      </c>
      <c r="L3302" t="s">
        <v>275</v>
      </c>
      <c r="M3302">
        <v>0.775370861880833</v>
      </c>
      <c r="N3302">
        <v>-0.304873571933266</v>
      </c>
      <c r="O3302">
        <v>-0.0265295324409988</v>
      </c>
      <c r="P3302">
        <v>0.811164125562359</v>
      </c>
    </row>
    <row r="3303" spans="1:16">
      <c r="A3303" t="s">
        <v>22</v>
      </c>
      <c r="B3303" t="s">
        <v>17</v>
      </c>
      <c r="C3303">
        <v>0.375</v>
      </c>
      <c r="D3303">
        <v>0.376</v>
      </c>
      <c r="E3303">
        <v>0.372</v>
      </c>
      <c r="F3303">
        <v>0.374</v>
      </c>
      <c r="G3303">
        <v>3995639900</v>
      </c>
      <c r="H3303">
        <v>1495210400</v>
      </c>
      <c r="I3303">
        <v>0.374</v>
      </c>
      <c r="J3303">
        <v>0</v>
      </c>
      <c r="K3303" t="s">
        <v>275</v>
      </c>
      <c r="L3303" t="s">
        <v>275</v>
      </c>
      <c r="M3303">
        <v>0.723970825678305</v>
      </c>
      <c r="N3303">
        <v>-0.457764058341447</v>
      </c>
      <c r="O3303">
        <v>-0.010413129598189</v>
      </c>
      <c r="P3303">
        <v>0.771829857432087</v>
      </c>
    </row>
    <row r="3304" spans="1:16">
      <c r="A3304" t="s">
        <v>16</v>
      </c>
      <c r="B3304" t="s">
        <v>17</v>
      </c>
      <c r="C3304">
        <v>3.148645</v>
      </c>
      <c r="D3304">
        <v>3.166632</v>
      </c>
      <c r="E3304">
        <v>3.133498</v>
      </c>
      <c r="F3304">
        <v>3.161898</v>
      </c>
      <c r="G3304">
        <v>16383400</v>
      </c>
      <c r="H3304">
        <v>54500515</v>
      </c>
      <c r="I3304">
        <v>3.147698</v>
      </c>
      <c r="J3304">
        <v>0</v>
      </c>
      <c r="K3304" t="s">
        <v>275</v>
      </c>
      <c r="L3304" t="s">
        <v>275</v>
      </c>
      <c r="M3304">
        <v>0.933122216886511</v>
      </c>
      <c r="N3304">
        <v>-0.204548283230556</v>
      </c>
      <c r="O3304">
        <v>-0.0245445145350975</v>
      </c>
      <c r="P3304">
        <v>0.958485948116586</v>
      </c>
    </row>
    <row r="3305" spans="1:16">
      <c r="A3305" t="s">
        <v>23</v>
      </c>
      <c r="B3305" t="s">
        <v>17</v>
      </c>
      <c r="C3305">
        <v>2.051849</v>
      </c>
      <c r="D3305">
        <v>2.070538</v>
      </c>
      <c r="E3305">
        <v>2.044963</v>
      </c>
      <c r="F3305">
        <v>2.064636</v>
      </c>
      <c r="G3305">
        <v>399380049</v>
      </c>
      <c r="H3305">
        <v>835239668</v>
      </c>
      <c r="I3305">
        <v>2.058734</v>
      </c>
      <c r="J3305">
        <v>0</v>
      </c>
      <c r="K3305" t="s">
        <v>275</v>
      </c>
      <c r="L3305" t="s">
        <v>275</v>
      </c>
      <c r="M3305">
        <v>0.974749837736978</v>
      </c>
      <c r="N3305">
        <v>-0.481623279069966</v>
      </c>
      <c r="O3305">
        <v>-0.0120860709023274</v>
      </c>
      <c r="P3305">
        <v>1.02532937982444</v>
      </c>
    </row>
    <row r="3306" spans="1:16">
      <c r="A3306" t="s">
        <v>21</v>
      </c>
      <c r="B3306" t="s">
        <v>17</v>
      </c>
      <c r="C3306">
        <v>1.434</v>
      </c>
      <c r="D3306">
        <v>1.437</v>
      </c>
      <c r="E3306">
        <v>1.434</v>
      </c>
      <c r="F3306">
        <v>1.435</v>
      </c>
      <c r="G3306">
        <v>385072072</v>
      </c>
      <c r="H3306">
        <v>552649176</v>
      </c>
      <c r="I3306">
        <v>1.436</v>
      </c>
      <c r="J3306">
        <v>0</v>
      </c>
      <c r="K3306" t="s">
        <v>275</v>
      </c>
      <c r="L3306" t="s">
        <v>275</v>
      </c>
      <c r="M3306">
        <v>1.00485458062957</v>
      </c>
      <c r="N3306">
        <v>0.596432268211349</v>
      </c>
      <c r="O3306">
        <v>0.0860742269108605</v>
      </c>
      <c r="P3306">
        <v>0.927996508426265</v>
      </c>
    </row>
    <row r="3307" spans="1:16">
      <c r="A3307" t="s">
        <v>30</v>
      </c>
      <c r="B3307" t="s">
        <v>17</v>
      </c>
      <c r="C3307">
        <v>1.907</v>
      </c>
      <c r="D3307">
        <v>1.909</v>
      </c>
      <c r="E3307">
        <v>1.9</v>
      </c>
      <c r="F3307">
        <v>1.903</v>
      </c>
      <c r="G3307">
        <v>104815400</v>
      </c>
      <c r="H3307">
        <v>199476777</v>
      </c>
      <c r="I3307">
        <v>1.909</v>
      </c>
      <c r="J3307">
        <v>0</v>
      </c>
      <c r="K3307" t="s">
        <v>275</v>
      </c>
      <c r="L3307" t="s">
        <v>275</v>
      </c>
      <c r="M3307">
        <v>1.02183002078579</v>
      </c>
      <c r="N3307">
        <v>0.300203711874251</v>
      </c>
      <c r="O3307">
        <v>0.0697269409259874</v>
      </c>
      <c r="P3307">
        <v>0.977864261413169</v>
      </c>
    </row>
    <row r="3308" spans="1:16">
      <c r="A3308" t="s">
        <v>25</v>
      </c>
      <c r="B3308" t="s">
        <v>17</v>
      </c>
      <c r="C3308">
        <v>0.794</v>
      </c>
      <c r="D3308">
        <v>0.794</v>
      </c>
      <c r="E3308">
        <v>0.788</v>
      </c>
      <c r="F3308">
        <v>0.791</v>
      </c>
      <c r="G3308">
        <v>2603568840</v>
      </c>
      <c r="H3308">
        <v>2058148207</v>
      </c>
      <c r="I3308">
        <v>0.796</v>
      </c>
      <c r="J3308">
        <v>0</v>
      </c>
      <c r="K3308" t="s">
        <v>275</v>
      </c>
      <c r="L3308" t="s">
        <v>275</v>
      </c>
      <c r="M3308">
        <v>1.22526344667873</v>
      </c>
      <c r="N3308">
        <v>-0.000560842514675825</v>
      </c>
      <c r="O3308">
        <v>0.0334223825879795</v>
      </c>
      <c r="P3308">
        <v>1.2186350544126</v>
      </c>
    </row>
    <row r="3309" spans="1:16">
      <c r="A3309" t="s">
        <v>27</v>
      </c>
      <c r="B3309" t="s">
        <v>17</v>
      </c>
      <c r="C3309">
        <v>5.249</v>
      </c>
      <c r="D3309">
        <v>5.273</v>
      </c>
      <c r="E3309">
        <v>5.243</v>
      </c>
      <c r="F3309">
        <v>5.271</v>
      </c>
      <c r="G3309">
        <v>188998500</v>
      </c>
      <c r="H3309">
        <v>993324523</v>
      </c>
      <c r="I3309">
        <v>5.269</v>
      </c>
      <c r="J3309">
        <v>0</v>
      </c>
      <c r="K3309" t="s">
        <v>275</v>
      </c>
      <c r="L3309" t="s">
        <v>275</v>
      </c>
      <c r="M3309">
        <v>0.929172241418214</v>
      </c>
      <c r="N3309">
        <v>-0.061726755442171</v>
      </c>
      <c r="O3309">
        <v>-0.0321787275123248</v>
      </c>
      <c r="P3309">
        <v>0.941780662464896</v>
      </c>
    </row>
    <row r="3310" spans="1:16">
      <c r="A3310" t="s">
        <v>70</v>
      </c>
      <c r="B3310" t="s">
        <v>17</v>
      </c>
      <c r="C3310">
        <v>1.623</v>
      </c>
      <c r="D3310">
        <v>1.664</v>
      </c>
      <c r="E3310">
        <v>1.611</v>
      </c>
      <c r="F3310">
        <v>1.657</v>
      </c>
      <c r="G3310">
        <v>1010832172</v>
      </c>
      <c r="H3310">
        <v>1659726746.584</v>
      </c>
      <c r="I3310">
        <v>1.622</v>
      </c>
      <c r="J3310">
        <v>0</v>
      </c>
      <c r="K3310" t="s">
        <v>275</v>
      </c>
      <c r="L3310" t="s">
        <v>275</v>
      </c>
      <c r="M3310">
        <v>1.83267023591935</v>
      </c>
      <c r="N3310">
        <v>4.81359978457928</v>
      </c>
      <c r="O3310">
        <v>0.218473344584444</v>
      </c>
      <c r="P3310">
        <v>1.30761558854453</v>
      </c>
    </row>
    <row r="3311" spans="1:16">
      <c r="A3311" t="s">
        <v>28</v>
      </c>
      <c r="B3311" t="s">
        <v>17</v>
      </c>
      <c r="C3311">
        <v>1.746</v>
      </c>
      <c r="D3311">
        <v>1.775</v>
      </c>
      <c r="E3311">
        <v>1.743</v>
      </c>
      <c r="F3311">
        <v>1.768</v>
      </c>
      <c r="G3311">
        <v>608888400</v>
      </c>
      <c r="H3311">
        <v>1074684609.6</v>
      </c>
      <c r="I3311">
        <v>1.756</v>
      </c>
      <c r="J3311">
        <v>0</v>
      </c>
      <c r="K3311" t="s">
        <v>276</v>
      </c>
      <c r="L3311" t="s">
        <v>276</v>
      </c>
      <c r="M3311">
        <v>0.931493354785881</v>
      </c>
      <c r="N3311">
        <v>-0.214324440528607</v>
      </c>
      <c r="O3311">
        <v>0.00918431125413889</v>
      </c>
      <c r="P3311">
        <v>0.951088936587914</v>
      </c>
    </row>
    <row r="3312" spans="1:16">
      <c r="A3312" t="s">
        <v>100</v>
      </c>
      <c r="B3312" t="s">
        <v>17</v>
      </c>
      <c r="C3312">
        <v>0.813</v>
      </c>
      <c r="D3312">
        <v>0.818</v>
      </c>
      <c r="E3312">
        <v>0.809</v>
      </c>
      <c r="F3312">
        <v>0.812</v>
      </c>
      <c r="G3312">
        <v>49027100</v>
      </c>
      <c r="H3312">
        <v>39895275.2</v>
      </c>
      <c r="I3312">
        <v>0.817</v>
      </c>
      <c r="J3312">
        <v>0</v>
      </c>
      <c r="K3312" t="s">
        <v>276</v>
      </c>
      <c r="L3312" t="s">
        <v>276</v>
      </c>
      <c r="M3312">
        <v>1.31807127579779</v>
      </c>
      <c r="N3312">
        <v>-0.523580305885414</v>
      </c>
      <c r="O3312">
        <v>-0.0386130536130535</v>
      </c>
      <c r="P3312">
        <v>1.37815191710894</v>
      </c>
    </row>
    <row r="3313" spans="1:16">
      <c r="A3313" t="s">
        <v>22</v>
      </c>
      <c r="B3313" t="s">
        <v>17</v>
      </c>
      <c r="C3313">
        <v>0.37</v>
      </c>
      <c r="D3313">
        <v>0.376</v>
      </c>
      <c r="E3313">
        <v>0.369</v>
      </c>
      <c r="F3313">
        <v>0.373</v>
      </c>
      <c r="G3313">
        <v>5057569600</v>
      </c>
      <c r="H3313">
        <v>1885883780</v>
      </c>
      <c r="I3313">
        <v>0.374</v>
      </c>
      <c r="J3313">
        <v>0</v>
      </c>
      <c r="K3313" t="s">
        <v>276</v>
      </c>
      <c r="L3313" t="s">
        <v>276</v>
      </c>
      <c r="M3313">
        <v>0.705192922745097</v>
      </c>
      <c r="N3313">
        <v>-0.51789741418516</v>
      </c>
      <c r="O3313">
        <v>-0.00533333333333334</v>
      </c>
      <c r="P3313">
        <v>0.75804933083028</v>
      </c>
    </row>
    <row r="3314" spans="1:16">
      <c r="A3314" t="s">
        <v>23</v>
      </c>
      <c r="B3314" t="s">
        <v>17</v>
      </c>
      <c r="C3314">
        <v>2.0548</v>
      </c>
      <c r="D3314">
        <v>2.075456</v>
      </c>
      <c r="E3314">
        <v>2.051849</v>
      </c>
      <c r="F3314">
        <v>2.061685</v>
      </c>
      <c r="G3314">
        <v>347731186</v>
      </c>
      <c r="H3314">
        <v>730634636</v>
      </c>
      <c r="I3314">
        <v>2.064636</v>
      </c>
      <c r="J3314">
        <v>0</v>
      </c>
      <c r="K3314" t="s">
        <v>276</v>
      </c>
      <c r="L3314" t="s">
        <v>276</v>
      </c>
      <c r="M3314">
        <v>0.924147311961013</v>
      </c>
      <c r="N3314">
        <v>-0.472183811096865</v>
      </c>
      <c r="O3314">
        <v>-0.0215224616159473</v>
      </c>
      <c r="P3314">
        <v>0.975670185393889</v>
      </c>
    </row>
    <row r="3315" spans="1:16">
      <c r="A3315" t="s">
        <v>27</v>
      </c>
      <c r="B3315" t="s">
        <v>17</v>
      </c>
      <c r="C3315">
        <v>5.302</v>
      </c>
      <c r="D3315">
        <v>5.306</v>
      </c>
      <c r="E3315">
        <v>5.275</v>
      </c>
      <c r="F3315">
        <v>5.279</v>
      </c>
      <c r="G3315">
        <v>169069447</v>
      </c>
      <c r="H3315">
        <v>894139289</v>
      </c>
      <c r="I3315">
        <v>5.271</v>
      </c>
      <c r="J3315">
        <v>0</v>
      </c>
      <c r="K3315" t="s">
        <v>276</v>
      </c>
      <c r="L3315" t="s">
        <v>276</v>
      </c>
      <c r="M3315">
        <v>0.865139961630572</v>
      </c>
      <c r="N3315">
        <v>-0.0812086402001026</v>
      </c>
      <c r="O3315">
        <v>-0.0342046275613319</v>
      </c>
      <c r="P3315">
        <v>0.880101751162848</v>
      </c>
    </row>
    <row r="3316" spans="1:16">
      <c r="A3316" t="s">
        <v>70</v>
      </c>
      <c r="B3316" t="s">
        <v>17</v>
      </c>
      <c r="C3316">
        <v>1.674</v>
      </c>
      <c r="D3316">
        <v>1.71</v>
      </c>
      <c r="E3316">
        <v>1.671</v>
      </c>
      <c r="F3316">
        <v>1.709</v>
      </c>
      <c r="G3316">
        <v>1202904350</v>
      </c>
      <c r="H3316">
        <v>2038643957.316</v>
      </c>
      <c r="I3316">
        <v>1.657</v>
      </c>
      <c r="J3316">
        <v>0</v>
      </c>
      <c r="K3316" t="s">
        <v>276</v>
      </c>
      <c r="L3316" t="s">
        <v>276</v>
      </c>
      <c r="M3316">
        <v>1.99804925229089</v>
      </c>
      <c r="N3316">
        <v>5.39000532432112</v>
      </c>
      <c r="O3316">
        <v>0.284253786743187</v>
      </c>
      <c r="P3316">
        <v>1.40219796251015</v>
      </c>
    </row>
    <row r="3317" spans="1:16">
      <c r="A3317" t="s">
        <v>16</v>
      </c>
      <c r="B3317" t="s">
        <v>17</v>
      </c>
      <c r="C3317">
        <v>3.150538</v>
      </c>
      <c r="D3317">
        <v>3.151485</v>
      </c>
      <c r="E3317">
        <v>3.136338</v>
      </c>
      <c r="F3317">
        <v>3.142965</v>
      </c>
      <c r="G3317">
        <v>11260400</v>
      </c>
      <c r="H3317">
        <v>37385259</v>
      </c>
      <c r="I3317">
        <v>3.161898</v>
      </c>
      <c r="J3317">
        <v>0</v>
      </c>
      <c r="K3317" t="s">
        <v>276</v>
      </c>
      <c r="L3317" t="s">
        <v>276</v>
      </c>
      <c r="M3317">
        <v>0.808004140399201</v>
      </c>
      <c r="N3317">
        <v>-0.225685823126956</v>
      </c>
      <c r="O3317">
        <v>-0.0317173023069289</v>
      </c>
      <c r="P3317">
        <v>0.836916183173282</v>
      </c>
    </row>
    <row r="3318" spans="1:16">
      <c r="A3318" t="s">
        <v>30</v>
      </c>
      <c r="B3318" t="s">
        <v>17</v>
      </c>
      <c r="C3318">
        <v>1.903</v>
      </c>
      <c r="D3318">
        <v>1.907</v>
      </c>
      <c r="E3318">
        <v>1.883</v>
      </c>
      <c r="F3318">
        <v>1.893</v>
      </c>
      <c r="G3318">
        <v>163228800</v>
      </c>
      <c r="H3318">
        <v>308484825</v>
      </c>
      <c r="I3318">
        <v>1.903</v>
      </c>
      <c r="J3318">
        <v>0</v>
      </c>
      <c r="K3318" t="s">
        <v>276</v>
      </c>
      <c r="L3318" t="s">
        <v>276</v>
      </c>
      <c r="M3318">
        <v>1.1770801617305</v>
      </c>
      <c r="N3318">
        <v>0.300124961871923</v>
      </c>
      <c r="O3318">
        <v>0.0534375409833174</v>
      </c>
      <c r="P3318">
        <v>1.13638015734664</v>
      </c>
    </row>
    <row r="3319" spans="1:16">
      <c r="A3319" t="s">
        <v>29</v>
      </c>
      <c r="B3319" t="s">
        <v>17</v>
      </c>
      <c r="C3319">
        <v>0.729</v>
      </c>
      <c r="D3319">
        <v>0.751</v>
      </c>
      <c r="E3319">
        <v>0.728</v>
      </c>
      <c r="F3319">
        <v>0.748</v>
      </c>
      <c r="G3319">
        <v>1533799699</v>
      </c>
      <c r="H3319">
        <v>1140948589</v>
      </c>
      <c r="I3319">
        <v>0.733</v>
      </c>
      <c r="J3319">
        <v>0</v>
      </c>
      <c r="K3319" t="s">
        <v>276</v>
      </c>
      <c r="L3319" t="s">
        <v>276</v>
      </c>
      <c r="M3319">
        <v>1.25311092771724</v>
      </c>
      <c r="N3319">
        <v>0.886754359336652</v>
      </c>
      <c r="O3319">
        <v>0.143376459165933</v>
      </c>
      <c r="P3319">
        <v>1.13576019995039</v>
      </c>
    </row>
    <row r="3320" spans="1:16">
      <c r="A3320" t="s">
        <v>24</v>
      </c>
      <c r="B3320" t="s">
        <v>17</v>
      </c>
      <c r="C3320">
        <v>1.356</v>
      </c>
      <c r="D3320">
        <v>1.359</v>
      </c>
      <c r="E3320">
        <v>1.353</v>
      </c>
      <c r="F3320">
        <v>1.355</v>
      </c>
      <c r="G3320">
        <v>59241400</v>
      </c>
      <c r="H3320">
        <v>80331122</v>
      </c>
      <c r="I3320">
        <v>1.382</v>
      </c>
      <c r="J3320">
        <v>0</v>
      </c>
      <c r="K3320" t="s">
        <v>276</v>
      </c>
      <c r="L3320" t="s">
        <v>276</v>
      </c>
      <c r="M3320">
        <v>0.85459884074978</v>
      </c>
      <c r="N3320">
        <v>-0.190841604520554</v>
      </c>
      <c r="O3320">
        <v>-0.0453951954388921</v>
      </c>
      <c r="P3320">
        <v>0.882762040289613</v>
      </c>
    </row>
    <row r="3321" spans="1:16">
      <c r="A3321" t="s">
        <v>25</v>
      </c>
      <c r="B3321" t="s">
        <v>17</v>
      </c>
      <c r="C3321">
        <v>0.788</v>
      </c>
      <c r="D3321">
        <v>0.797</v>
      </c>
      <c r="E3321">
        <v>0.786</v>
      </c>
      <c r="F3321">
        <v>0.794</v>
      </c>
      <c r="G3321">
        <v>2131849282</v>
      </c>
      <c r="H3321">
        <v>1690043657</v>
      </c>
      <c r="I3321">
        <v>0.791</v>
      </c>
      <c r="J3321">
        <v>0</v>
      </c>
      <c r="K3321" t="s">
        <v>276</v>
      </c>
      <c r="L3321" t="s">
        <v>276</v>
      </c>
      <c r="M3321">
        <v>1.19483900890325</v>
      </c>
      <c r="N3321">
        <v>0.000411680929603807</v>
      </c>
      <c r="O3321">
        <v>0.0450816817314869</v>
      </c>
      <c r="P3321">
        <v>1.18578150446399</v>
      </c>
    </row>
    <row r="3322" spans="1:16">
      <c r="A3322" t="s">
        <v>20</v>
      </c>
      <c r="B3322" t="s">
        <v>17</v>
      </c>
      <c r="C3322">
        <v>0.633</v>
      </c>
      <c r="D3322">
        <v>0.637</v>
      </c>
      <c r="E3322">
        <v>0.625</v>
      </c>
      <c r="F3322">
        <v>0.632</v>
      </c>
      <c r="G3322">
        <v>159635700</v>
      </c>
      <c r="H3322">
        <v>100968438.9</v>
      </c>
      <c r="I3322">
        <v>0.636</v>
      </c>
      <c r="J3322">
        <v>0</v>
      </c>
      <c r="K3322" t="s">
        <v>276</v>
      </c>
      <c r="L3322" t="s">
        <v>276</v>
      </c>
      <c r="M3322">
        <v>0.579564794887117</v>
      </c>
      <c r="N3322">
        <v>-0.256029161285471</v>
      </c>
      <c r="O3322">
        <v>-0.0632966042835959</v>
      </c>
      <c r="P3322">
        <v>0.617827031872384</v>
      </c>
    </row>
    <row r="3323" spans="1:16">
      <c r="A3323" t="s">
        <v>26</v>
      </c>
      <c r="B3323" t="s">
        <v>17</v>
      </c>
      <c r="C3323">
        <v>2.383</v>
      </c>
      <c r="D3323">
        <v>2.388</v>
      </c>
      <c r="E3323">
        <v>2.382</v>
      </c>
      <c r="F3323">
        <v>2.386</v>
      </c>
      <c r="G3323">
        <v>1326235</v>
      </c>
      <c r="H3323">
        <v>3162560.308</v>
      </c>
      <c r="I3323">
        <v>2.406</v>
      </c>
      <c r="J3323">
        <v>0</v>
      </c>
      <c r="K3323" t="s">
        <v>276</v>
      </c>
      <c r="L3323" t="s">
        <v>276</v>
      </c>
      <c r="M3323">
        <v>0.769629551999677</v>
      </c>
      <c r="N3323">
        <v>-0.31380722549793</v>
      </c>
      <c r="O3323">
        <v>-0.0414013532835519</v>
      </c>
      <c r="P3323">
        <v>0.809290545206181</v>
      </c>
    </row>
    <row r="3324" spans="1:16">
      <c r="A3324" t="s">
        <v>21</v>
      </c>
      <c r="B3324" t="s">
        <v>17</v>
      </c>
      <c r="C3324">
        <v>1.439</v>
      </c>
      <c r="D3324">
        <v>1.442</v>
      </c>
      <c r="E3324">
        <v>1.439</v>
      </c>
      <c r="F3324">
        <v>1.441</v>
      </c>
      <c r="G3324">
        <v>389770000</v>
      </c>
      <c r="H3324">
        <v>561664880</v>
      </c>
      <c r="I3324">
        <v>1.435</v>
      </c>
      <c r="J3324">
        <v>0</v>
      </c>
      <c r="K3324" t="s">
        <v>276</v>
      </c>
      <c r="L3324" t="s">
        <v>276</v>
      </c>
      <c r="M3324">
        <v>1.09257858815705</v>
      </c>
      <c r="N3324">
        <v>0.636370486672035</v>
      </c>
      <c r="O3324">
        <v>0.0987565758010523</v>
      </c>
      <c r="P3324">
        <v>1.00919022432964</v>
      </c>
    </row>
    <row r="3325" spans="1:16">
      <c r="A3325" t="s">
        <v>23</v>
      </c>
      <c r="B3325" t="s">
        <v>17</v>
      </c>
      <c r="C3325">
        <v>2.061685</v>
      </c>
      <c r="D3325">
        <v>2.085292</v>
      </c>
      <c r="E3325">
        <v>2.059718</v>
      </c>
      <c r="F3325">
        <v>2.080374</v>
      </c>
      <c r="G3325">
        <v>599763138</v>
      </c>
      <c r="H3325">
        <v>1266486757</v>
      </c>
      <c r="I3325">
        <v>2.061685</v>
      </c>
      <c r="J3325">
        <v>0</v>
      </c>
      <c r="K3325" t="s">
        <v>277</v>
      </c>
      <c r="L3325" t="s">
        <v>277</v>
      </c>
      <c r="M3325">
        <v>1.07618542594764</v>
      </c>
      <c r="N3325">
        <v>-0.450251559794479</v>
      </c>
      <c r="O3325">
        <v>0.000567183806695754</v>
      </c>
      <c r="P3325">
        <v>1.12109714516575</v>
      </c>
    </row>
    <row r="3326" spans="1:16">
      <c r="A3326" t="s">
        <v>21</v>
      </c>
      <c r="B3326" t="s">
        <v>17</v>
      </c>
      <c r="C3326">
        <v>1.457</v>
      </c>
      <c r="D3326">
        <v>1.461</v>
      </c>
      <c r="E3326">
        <v>1.457</v>
      </c>
      <c r="F3326">
        <v>1.46</v>
      </c>
      <c r="G3326">
        <v>599019600</v>
      </c>
      <c r="H3326">
        <v>873510997</v>
      </c>
      <c r="I3326">
        <v>1.441</v>
      </c>
      <c r="J3326">
        <v>0</v>
      </c>
      <c r="K3326" t="s">
        <v>277</v>
      </c>
      <c r="L3326" t="s">
        <v>277</v>
      </c>
      <c r="M3326">
        <v>1.2141667845464</v>
      </c>
      <c r="N3326">
        <v>0.70648480663557</v>
      </c>
      <c r="O3326">
        <v>0.120914334543901</v>
      </c>
      <c r="P3326">
        <v>1.11933543697406</v>
      </c>
    </row>
    <row r="3327" spans="1:16">
      <c r="A3327" t="s">
        <v>100</v>
      </c>
      <c r="B3327" t="s">
        <v>17</v>
      </c>
      <c r="C3327">
        <v>0.812</v>
      </c>
      <c r="D3327">
        <v>0.827</v>
      </c>
      <c r="E3327">
        <v>0.81</v>
      </c>
      <c r="F3327">
        <v>0.827</v>
      </c>
      <c r="G3327">
        <v>79405600</v>
      </c>
      <c r="H3327">
        <v>65193648.8</v>
      </c>
      <c r="I3327">
        <v>0.812</v>
      </c>
      <c r="J3327">
        <v>0</v>
      </c>
      <c r="K3327" t="s">
        <v>277</v>
      </c>
      <c r="L3327" t="s">
        <v>277</v>
      </c>
      <c r="M3327">
        <v>0.964753003445133</v>
      </c>
      <c r="N3327">
        <v>-0.508476846734594</v>
      </c>
      <c r="O3327">
        <v>0.0107922383332741</v>
      </c>
      <c r="P3327">
        <v>1.01344224045194</v>
      </c>
    </row>
    <row r="3328" spans="1:16">
      <c r="A3328" t="s">
        <v>26</v>
      </c>
      <c r="B3328" t="s">
        <v>17</v>
      </c>
      <c r="C3328">
        <v>2.395</v>
      </c>
      <c r="D3328">
        <v>2.405</v>
      </c>
      <c r="E3328">
        <v>2.393</v>
      </c>
      <c r="F3328">
        <v>2.396</v>
      </c>
      <c r="G3328">
        <v>1061913</v>
      </c>
      <c r="H3328">
        <v>2547262.361</v>
      </c>
      <c r="I3328">
        <v>2.386</v>
      </c>
      <c r="J3328">
        <v>0</v>
      </c>
      <c r="K3328" t="s">
        <v>277</v>
      </c>
      <c r="L3328" t="s">
        <v>277</v>
      </c>
      <c r="M3328">
        <v>0.680393018194237</v>
      </c>
      <c r="N3328">
        <v>-0.341108508517669</v>
      </c>
      <c r="O3328">
        <v>-0.0591014132376051</v>
      </c>
      <c r="P3328">
        <v>0.726324151693525</v>
      </c>
    </row>
    <row r="3329" spans="1:16">
      <c r="A3329" t="s">
        <v>28</v>
      </c>
      <c r="B3329" t="s">
        <v>17</v>
      </c>
      <c r="C3329">
        <v>1.769</v>
      </c>
      <c r="D3329">
        <v>1.785</v>
      </c>
      <c r="E3329">
        <v>1.766</v>
      </c>
      <c r="F3329">
        <v>1.776</v>
      </c>
      <c r="G3329">
        <v>492435065</v>
      </c>
      <c r="H3329">
        <v>874882847.353</v>
      </c>
      <c r="I3329">
        <v>1.768</v>
      </c>
      <c r="J3329">
        <v>0</v>
      </c>
      <c r="K3329" t="s">
        <v>277</v>
      </c>
      <c r="L3329" t="s">
        <v>277</v>
      </c>
      <c r="M3329">
        <v>0.923844861015974</v>
      </c>
      <c r="N3329">
        <v>-0.186861416684035</v>
      </c>
      <c r="O3329">
        <v>0.0103316267699829</v>
      </c>
      <c r="P3329">
        <v>0.940464677330381</v>
      </c>
    </row>
    <row r="3330" spans="1:16">
      <c r="A3330" t="s">
        <v>20</v>
      </c>
      <c r="B3330" t="s">
        <v>17</v>
      </c>
      <c r="C3330">
        <v>0.632</v>
      </c>
      <c r="D3330">
        <v>0.644</v>
      </c>
      <c r="E3330">
        <v>0.631</v>
      </c>
      <c r="F3330">
        <v>0.638</v>
      </c>
      <c r="G3330">
        <v>166690900</v>
      </c>
      <c r="H3330">
        <v>106335200.4</v>
      </c>
      <c r="I3330">
        <v>0.632</v>
      </c>
      <c r="J3330">
        <v>0</v>
      </c>
      <c r="K3330" t="s">
        <v>277</v>
      </c>
      <c r="L3330" t="s">
        <v>277</v>
      </c>
      <c r="M3330">
        <v>0.562206759161854</v>
      </c>
      <c r="N3330">
        <v>-0.263589469632123</v>
      </c>
      <c r="O3330">
        <v>-0.0439379202435827</v>
      </c>
      <c r="P3330">
        <v>0.597353290173783</v>
      </c>
    </row>
    <row r="3331" spans="1:16">
      <c r="A3331" t="s">
        <v>70</v>
      </c>
      <c r="B3331" t="s">
        <v>17</v>
      </c>
      <c r="C3331">
        <v>1.743</v>
      </c>
      <c r="D3331">
        <v>1.773</v>
      </c>
      <c r="E3331">
        <v>1.722</v>
      </c>
      <c r="F3331">
        <v>1.727</v>
      </c>
      <c r="G3331">
        <v>1428916925</v>
      </c>
      <c r="H3331">
        <v>2490342144.085</v>
      </c>
      <c r="I3331">
        <v>1.709</v>
      </c>
      <c r="J3331">
        <v>0</v>
      </c>
      <c r="K3331" t="s">
        <v>277</v>
      </c>
      <c r="L3331" t="s">
        <v>277</v>
      </c>
      <c r="M3331">
        <v>2.23263149785479</v>
      </c>
      <c r="N3331">
        <v>5.90982365265982</v>
      </c>
      <c r="O3331">
        <v>0.274451497302758</v>
      </c>
      <c r="P3331">
        <v>1.58675883312825</v>
      </c>
    </row>
    <row r="3332" spans="1:16">
      <c r="A3332" t="s">
        <v>25</v>
      </c>
      <c r="B3332" t="s">
        <v>17</v>
      </c>
      <c r="C3332">
        <v>0.794</v>
      </c>
      <c r="D3332">
        <v>0.801</v>
      </c>
      <c r="E3332">
        <v>0.789</v>
      </c>
      <c r="F3332">
        <v>0.794</v>
      </c>
      <c r="G3332">
        <v>2238953282</v>
      </c>
      <c r="H3332">
        <v>1780969854</v>
      </c>
      <c r="I3332">
        <v>0.794</v>
      </c>
      <c r="J3332">
        <v>0</v>
      </c>
      <c r="K3332" t="s">
        <v>277</v>
      </c>
      <c r="L3332" t="s">
        <v>277</v>
      </c>
      <c r="M3332">
        <v>1.06496114058369</v>
      </c>
      <c r="N3332">
        <v>0.00958859763669185</v>
      </c>
      <c r="O3332">
        <v>0.0114649681528662</v>
      </c>
      <c r="P3332">
        <v>1.06170928718945</v>
      </c>
    </row>
    <row r="3333" spans="1:16">
      <c r="A3333" t="s">
        <v>16</v>
      </c>
      <c r="B3333" t="s">
        <v>17</v>
      </c>
      <c r="C3333">
        <v>3.142965</v>
      </c>
      <c r="D3333">
        <v>3.160952</v>
      </c>
      <c r="E3333">
        <v>3.133498</v>
      </c>
      <c r="F3333">
        <v>3.152432</v>
      </c>
      <c r="G3333">
        <v>16670600</v>
      </c>
      <c r="H3333">
        <v>55454749</v>
      </c>
      <c r="I3333">
        <v>3.142965</v>
      </c>
      <c r="J3333">
        <v>0</v>
      </c>
      <c r="K3333" t="s">
        <v>277</v>
      </c>
      <c r="L3333" t="s">
        <v>277</v>
      </c>
      <c r="M3333">
        <v>0.84074827910159</v>
      </c>
      <c r="N3333">
        <v>-0.235128371233141</v>
      </c>
      <c r="O3333">
        <v>-0.0160405596514465</v>
      </c>
      <c r="P3333">
        <v>0.867469228155194</v>
      </c>
    </row>
    <row r="3334" spans="1:16">
      <c r="A3334" t="s">
        <v>27</v>
      </c>
      <c r="B3334" t="s">
        <v>17</v>
      </c>
      <c r="C3334">
        <v>5.283</v>
      </c>
      <c r="D3334">
        <v>5.296</v>
      </c>
      <c r="E3334">
        <v>5.282</v>
      </c>
      <c r="F3334">
        <v>5.284</v>
      </c>
      <c r="G3334">
        <v>171159951</v>
      </c>
      <c r="H3334">
        <v>905345426</v>
      </c>
      <c r="I3334">
        <v>5.279</v>
      </c>
      <c r="J3334">
        <v>0</v>
      </c>
      <c r="K3334" t="s">
        <v>277</v>
      </c>
      <c r="L3334" t="s">
        <v>277</v>
      </c>
      <c r="M3334">
        <v>0.777723265088853</v>
      </c>
      <c r="N3334">
        <v>-0.114077420655098</v>
      </c>
      <c r="O3334">
        <v>0.00670874275360006</v>
      </c>
      <c r="P3334">
        <v>0.787789258603643</v>
      </c>
    </row>
    <row r="3335" spans="1:16">
      <c r="A3335" t="s">
        <v>30</v>
      </c>
      <c r="B3335" t="s">
        <v>17</v>
      </c>
      <c r="C3335">
        <v>1.906</v>
      </c>
      <c r="D3335">
        <v>1.909</v>
      </c>
      <c r="E3335">
        <v>1.899</v>
      </c>
      <c r="F3335">
        <v>1.902</v>
      </c>
      <c r="G3335">
        <v>114927900</v>
      </c>
      <c r="H3335">
        <v>218732442</v>
      </c>
      <c r="I3335">
        <v>1.893</v>
      </c>
      <c r="J3335">
        <v>0</v>
      </c>
      <c r="K3335" t="s">
        <v>277</v>
      </c>
      <c r="L3335" t="s">
        <v>277</v>
      </c>
      <c r="M3335">
        <v>1.25269950614638</v>
      </c>
      <c r="N3335">
        <v>0.316562993169596</v>
      </c>
      <c r="O3335">
        <v>0.0433942097010802</v>
      </c>
      <c r="P3335">
        <v>1.2123643648892</v>
      </c>
    </row>
    <row r="3336" spans="1:16">
      <c r="A3336" t="s">
        <v>24</v>
      </c>
      <c r="B3336" t="s">
        <v>17</v>
      </c>
      <c r="C3336">
        <v>1.362</v>
      </c>
      <c r="D3336">
        <v>1.366</v>
      </c>
      <c r="E3336">
        <v>1.362</v>
      </c>
      <c r="F3336">
        <v>1.365</v>
      </c>
      <c r="G3336">
        <v>39579600</v>
      </c>
      <c r="H3336">
        <v>53976536</v>
      </c>
      <c r="I3336">
        <v>1.355</v>
      </c>
      <c r="J3336">
        <v>0</v>
      </c>
      <c r="K3336" t="s">
        <v>277</v>
      </c>
      <c r="L3336" t="s">
        <v>277</v>
      </c>
      <c r="M3336">
        <v>0.873067578124987</v>
      </c>
      <c r="N3336">
        <v>-0.236963359203564</v>
      </c>
      <c r="O3336">
        <v>-0.0415907617253835</v>
      </c>
      <c r="P3336">
        <v>0.90508206639042</v>
      </c>
    </row>
    <row r="3337" spans="1:16">
      <c r="A3337" t="s">
        <v>29</v>
      </c>
      <c r="B3337" t="s">
        <v>17</v>
      </c>
      <c r="C3337">
        <v>0.748</v>
      </c>
      <c r="D3337">
        <v>0.756</v>
      </c>
      <c r="E3337">
        <v>0.742</v>
      </c>
      <c r="F3337">
        <v>0.748</v>
      </c>
      <c r="G3337">
        <v>1373976500</v>
      </c>
      <c r="H3337">
        <v>1028004290</v>
      </c>
      <c r="I3337">
        <v>0.748</v>
      </c>
      <c r="J3337">
        <v>0</v>
      </c>
      <c r="K3337" t="s">
        <v>277</v>
      </c>
      <c r="L3337" t="s">
        <v>277</v>
      </c>
      <c r="M3337">
        <v>1.09252831144609</v>
      </c>
      <c r="N3337">
        <v>1.20512555308942</v>
      </c>
      <c r="O3337">
        <v>0.0828508312986863</v>
      </c>
      <c r="P3337">
        <v>0.955445589877407</v>
      </c>
    </row>
    <row r="3338" spans="1:16">
      <c r="A3338" t="s">
        <v>22</v>
      </c>
      <c r="B3338" t="s">
        <v>17</v>
      </c>
      <c r="C3338">
        <v>0.374</v>
      </c>
      <c r="D3338">
        <v>0.377</v>
      </c>
      <c r="E3338">
        <v>0.37</v>
      </c>
      <c r="F3338">
        <v>0.372</v>
      </c>
      <c r="G3338">
        <v>4424753600</v>
      </c>
      <c r="H3338">
        <v>1652422815</v>
      </c>
      <c r="I3338">
        <v>0.373</v>
      </c>
      <c r="J3338">
        <v>0</v>
      </c>
      <c r="K3338" t="s">
        <v>277</v>
      </c>
      <c r="L3338" t="s">
        <v>277</v>
      </c>
      <c r="M3338">
        <v>0.656964956102717</v>
      </c>
      <c r="N3338">
        <v>-0.522015970451162</v>
      </c>
      <c r="O3338">
        <v>-0.0239008973418365</v>
      </c>
      <c r="P3338">
        <v>0.713946732616201</v>
      </c>
    </row>
    <row r="3339" spans="1:16">
      <c r="A3339" t="s">
        <v>30</v>
      </c>
      <c r="B3339" t="s">
        <v>17</v>
      </c>
      <c r="C3339">
        <v>1.904</v>
      </c>
      <c r="D3339">
        <v>1.907</v>
      </c>
      <c r="E3339">
        <v>1.902</v>
      </c>
      <c r="F3339">
        <v>1.904</v>
      </c>
      <c r="G3339">
        <v>63429190</v>
      </c>
      <c r="H3339">
        <v>120798663</v>
      </c>
      <c r="I3339">
        <v>1.902</v>
      </c>
      <c r="J3339">
        <v>0</v>
      </c>
      <c r="K3339" t="s">
        <v>278</v>
      </c>
      <c r="L3339" t="s">
        <v>278</v>
      </c>
      <c r="M3339">
        <v>1.17534024889504</v>
      </c>
      <c r="N3339">
        <v>0.323045388473082</v>
      </c>
      <c r="O3339">
        <v>0.0422510910149141</v>
      </c>
      <c r="P3339">
        <v>1.13458549184475</v>
      </c>
    </row>
    <row r="3340" spans="1:16">
      <c r="A3340" t="s">
        <v>22</v>
      </c>
      <c r="B3340" t="s">
        <v>17</v>
      </c>
      <c r="C3340">
        <v>0.374</v>
      </c>
      <c r="D3340">
        <v>0.383</v>
      </c>
      <c r="E3340">
        <v>0.373</v>
      </c>
      <c r="F3340">
        <v>0.382</v>
      </c>
      <c r="G3340">
        <v>6527077699</v>
      </c>
      <c r="H3340">
        <v>2461874574</v>
      </c>
      <c r="I3340">
        <v>0.372</v>
      </c>
      <c r="J3340">
        <v>0</v>
      </c>
      <c r="K3340" t="s">
        <v>278</v>
      </c>
      <c r="L3340" t="s">
        <v>278</v>
      </c>
      <c r="M3340">
        <v>0.748658203166764</v>
      </c>
      <c r="N3340">
        <v>-0.446101111829654</v>
      </c>
      <c r="O3340">
        <v>0.0293059416138727</v>
      </c>
      <c r="P3340">
        <v>0.787407126026954</v>
      </c>
    </row>
    <row r="3341" spans="1:16">
      <c r="A3341" t="s">
        <v>100</v>
      </c>
      <c r="B3341" t="s">
        <v>17</v>
      </c>
      <c r="C3341">
        <v>0.826</v>
      </c>
      <c r="D3341">
        <v>0.829</v>
      </c>
      <c r="E3341">
        <v>0.819</v>
      </c>
      <c r="F3341">
        <v>0.821</v>
      </c>
      <c r="G3341">
        <v>58714200</v>
      </c>
      <c r="H3341">
        <v>48328998.1</v>
      </c>
      <c r="I3341">
        <v>0.827</v>
      </c>
      <c r="J3341">
        <v>0</v>
      </c>
      <c r="K3341" t="s">
        <v>278</v>
      </c>
      <c r="L3341" t="s">
        <v>278</v>
      </c>
      <c r="M3341">
        <v>0.676487018542337</v>
      </c>
      <c r="N3341">
        <v>-0.487438766409176</v>
      </c>
      <c r="O3341">
        <v>-0.0106915691437059</v>
      </c>
      <c r="P3341">
        <v>0.727369209011995</v>
      </c>
    </row>
    <row r="3342" spans="1:16">
      <c r="A3342" t="s">
        <v>23</v>
      </c>
      <c r="B3342" t="s">
        <v>17</v>
      </c>
      <c r="C3342">
        <v>2.082341</v>
      </c>
      <c r="D3342">
        <v>2.087259</v>
      </c>
      <c r="E3342">
        <v>2.051849</v>
      </c>
      <c r="F3342">
        <v>2.052832</v>
      </c>
      <c r="G3342">
        <v>578974899</v>
      </c>
      <c r="H3342">
        <v>1213020443</v>
      </c>
      <c r="I3342">
        <v>2.080374</v>
      </c>
      <c r="J3342">
        <v>0</v>
      </c>
      <c r="K3342" t="s">
        <v>278</v>
      </c>
      <c r="L3342" t="s">
        <v>278</v>
      </c>
      <c r="M3342">
        <v>1.23074402991333</v>
      </c>
      <c r="N3342">
        <v>-0.44106628962022</v>
      </c>
      <c r="O3342">
        <v>-0.0351533823977131</v>
      </c>
      <c r="P3342">
        <v>1.2818813353549</v>
      </c>
    </row>
    <row r="3343" spans="1:16">
      <c r="A3343" t="s">
        <v>16</v>
      </c>
      <c r="B3343" t="s">
        <v>17</v>
      </c>
      <c r="C3343">
        <v>3.150538</v>
      </c>
      <c r="D3343">
        <v>3.160952</v>
      </c>
      <c r="E3343">
        <v>3.145805</v>
      </c>
      <c r="F3343">
        <v>3.152432</v>
      </c>
      <c r="G3343">
        <v>19187100</v>
      </c>
      <c r="H3343">
        <v>63942125</v>
      </c>
      <c r="I3343">
        <v>3.152432</v>
      </c>
      <c r="J3343">
        <v>0</v>
      </c>
      <c r="K3343" t="s">
        <v>278</v>
      </c>
      <c r="L3343" t="s">
        <v>278</v>
      </c>
      <c r="M3343">
        <v>0.972576498570462</v>
      </c>
      <c r="N3343">
        <v>-0.245836866360036</v>
      </c>
      <c r="O3343">
        <v>-0.0230055471183115</v>
      </c>
      <c r="P3343">
        <v>1.00176129463013</v>
      </c>
    </row>
    <row r="3344" spans="1:16">
      <c r="A3344" t="s">
        <v>20</v>
      </c>
      <c r="B3344" t="s">
        <v>17</v>
      </c>
      <c r="C3344">
        <v>0.638</v>
      </c>
      <c r="D3344">
        <v>0.639</v>
      </c>
      <c r="E3344">
        <v>0.624</v>
      </c>
      <c r="F3344">
        <v>0.625</v>
      </c>
      <c r="G3344">
        <v>153053398</v>
      </c>
      <c r="H3344">
        <v>96118395.646</v>
      </c>
      <c r="I3344">
        <v>0.638</v>
      </c>
      <c r="J3344">
        <v>0</v>
      </c>
      <c r="K3344" t="s">
        <v>278</v>
      </c>
      <c r="L3344" t="s">
        <v>278</v>
      </c>
      <c r="M3344">
        <v>0.560337237461667</v>
      </c>
      <c r="N3344">
        <v>-0.306072789616011</v>
      </c>
      <c r="O3344">
        <v>-0.0946095299127439</v>
      </c>
      <c r="P3344">
        <v>0.609866422405817</v>
      </c>
    </row>
    <row r="3345" spans="1:16">
      <c r="A3345" t="s">
        <v>28</v>
      </c>
      <c r="B3345" t="s">
        <v>17</v>
      </c>
      <c r="C3345">
        <v>1.781</v>
      </c>
      <c r="D3345">
        <v>1.783</v>
      </c>
      <c r="E3345">
        <v>1.752</v>
      </c>
      <c r="F3345">
        <v>1.753</v>
      </c>
      <c r="G3345">
        <v>630364710</v>
      </c>
      <c r="H3345">
        <v>1108481829.85</v>
      </c>
      <c r="I3345">
        <v>1.776</v>
      </c>
      <c r="J3345">
        <v>0</v>
      </c>
      <c r="K3345" t="s">
        <v>278</v>
      </c>
      <c r="L3345" t="s">
        <v>278</v>
      </c>
      <c r="M3345">
        <v>0.979211821382</v>
      </c>
      <c r="N3345">
        <v>-0.191313920346315</v>
      </c>
      <c r="O3345">
        <v>-0.0236093877169811</v>
      </c>
      <c r="P3345">
        <v>1.00306509096003</v>
      </c>
    </row>
    <row r="3346" spans="1:16">
      <c r="A3346" t="s">
        <v>25</v>
      </c>
      <c r="B3346" t="s">
        <v>17</v>
      </c>
      <c r="C3346">
        <v>0.794</v>
      </c>
      <c r="D3346">
        <v>0.796</v>
      </c>
      <c r="E3346">
        <v>0.783</v>
      </c>
      <c r="F3346">
        <v>0.787</v>
      </c>
      <c r="G3346">
        <v>2690606410</v>
      </c>
      <c r="H3346">
        <v>2121623028</v>
      </c>
      <c r="I3346">
        <v>0.794</v>
      </c>
      <c r="J3346">
        <v>0</v>
      </c>
      <c r="K3346" t="s">
        <v>278</v>
      </c>
      <c r="L3346" t="s">
        <v>278</v>
      </c>
      <c r="M3346">
        <v>1.02876318723713</v>
      </c>
      <c r="N3346">
        <v>0.0300229492755624</v>
      </c>
      <c r="O3346">
        <v>-0.0101010585333966</v>
      </c>
      <c r="P3346">
        <v>1.02778110401625</v>
      </c>
    </row>
    <row r="3347" spans="1:16">
      <c r="A3347" t="s">
        <v>26</v>
      </c>
      <c r="B3347" t="s">
        <v>17</v>
      </c>
      <c r="C3347">
        <v>2.4</v>
      </c>
      <c r="D3347">
        <v>2.405</v>
      </c>
      <c r="E3347">
        <v>2.394</v>
      </c>
      <c r="F3347">
        <v>2.394</v>
      </c>
      <c r="G3347">
        <v>854553</v>
      </c>
      <c r="H3347">
        <v>2049708.173</v>
      </c>
      <c r="I3347">
        <v>2.396</v>
      </c>
      <c r="J3347">
        <v>0</v>
      </c>
      <c r="K3347" t="s">
        <v>278</v>
      </c>
      <c r="L3347" t="s">
        <v>278</v>
      </c>
      <c r="M3347">
        <v>0.646263259332197</v>
      </c>
      <c r="N3347">
        <v>-0.360364592018849</v>
      </c>
      <c r="O3347">
        <v>-0.040349496648848</v>
      </c>
      <c r="P3347">
        <v>0.690369617863851</v>
      </c>
    </row>
    <row r="3348" spans="1:16">
      <c r="A3348" t="s">
        <v>70</v>
      </c>
      <c r="B3348" t="s">
        <v>17</v>
      </c>
      <c r="C3348">
        <v>1.728</v>
      </c>
      <c r="D3348">
        <v>1.733</v>
      </c>
      <c r="E3348">
        <v>1.666</v>
      </c>
      <c r="F3348">
        <v>1.675</v>
      </c>
      <c r="G3348">
        <v>1240772310</v>
      </c>
      <c r="H3348">
        <v>2104078404.229</v>
      </c>
      <c r="I3348">
        <v>1.727</v>
      </c>
      <c r="J3348">
        <v>0</v>
      </c>
      <c r="K3348" t="s">
        <v>278</v>
      </c>
      <c r="L3348" t="s">
        <v>278</v>
      </c>
      <c r="M3348">
        <v>2.25692516804001</v>
      </c>
      <c r="N3348">
        <v>5.63197665646317</v>
      </c>
      <c r="O3348">
        <v>0.185144949685343</v>
      </c>
      <c r="P3348">
        <v>1.65669851245663</v>
      </c>
    </row>
    <row r="3349" spans="1:16">
      <c r="A3349" t="s">
        <v>24</v>
      </c>
      <c r="B3349" t="s">
        <v>17</v>
      </c>
      <c r="C3349">
        <v>1.37</v>
      </c>
      <c r="D3349">
        <v>1.379</v>
      </c>
      <c r="E3349">
        <v>1.364</v>
      </c>
      <c r="F3349">
        <v>1.37</v>
      </c>
      <c r="G3349">
        <v>55869100</v>
      </c>
      <c r="H3349">
        <v>76666553</v>
      </c>
      <c r="I3349">
        <v>1.365</v>
      </c>
      <c r="J3349">
        <v>0</v>
      </c>
      <c r="K3349" t="s">
        <v>278</v>
      </c>
      <c r="L3349" t="s">
        <v>278</v>
      </c>
      <c r="M3349">
        <v>0.976817462464451</v>
      </c>
      <c r="N3349">
        <v>-0.27875437041375</v>
      </c>
      <c r="O3349">
        <v>-0.0294855416888629</v>
      </c>
      <c r="P3349">
        <v>1.0105900078436</v>
      </c>
    </row>
    <row r="3350" spans="1:16">
      <c r="A3350" t="s">
        <v>21</v>
      </c>
      <c r="B3350" t="s">
        <v>17</v>
      </c>
      <c r="C3350">
        <v>1.461</v>
      </c>
      <c r="D3350">
        <v>1.464</v>
      </c>
      <c r="E3350">
        <v>1.46</v>
      </c>
      <c r="F3350">
        <v>1.462</v>
      </c>
      <c r="G3350">
        <v>445511700</v>
      </c>
      <c r="H3350">
        <v>651234413</v>
      </c>
      <c r="I3350">
        <v>1.46</v>
      </c>
      <c r="J3350">
        <v>0</v>
      </c>
      <c r="K3350" t="s">
        <v>278</v>
      </c>
      <c r="L3350" t="s">
        <v>278</v>
      </c>
      <c r="M3350">
        <v>1.26257568302353</v>
      </c>
      <c r="N3350">
        <v>0.76206105876832</v>
      </c>
      <c r="O3350">
        <v>0.117319062395169</v>
      </c>
      <c r="P3350">
        <v>1.16290576466766</v>
      </c>
    </row>
    <row r="3351" spans="1:16">
      <c r="A3351" t="s">
        <v>27</v>
      </c>
      <c r="B3351" t="s">
        <v>17</v>
      </c>
      <c r="C3351">
        <v>5.301</v>
      </c>
      <c r="D3351">
        <v>5.306</v>
      </c>
      <c r="E3351">
        <v>5.296</v>
      </c>
      <c r="F3351">
        <v>5.305</v>
      </c>
      <c r="G3351">
        <v>197301200</v>
      </c>
      <c r="H3351">
        <v>1046190170</v>
      </c>
      <c r="I3351">
        <v>5.284</v>
      </c>
      <c r="J3351">
        <v>0</v>
      </c>
      <c r="K3351" t="s">
        <v>278</v>
      </c>
      <c r="L3351" t="s">
        <v>278</v>
      </c>
      <c r="M3351">
        <v>0.823604544946444</v>
      </c>
      <c r="N3351">
        <v>-0.147457092292213</v>
      </c>
      <c r="O3351">
        <v>-0.000454552202332068</v>
      </c>
      <c r="P3351">
        <v>0.838441164616132</v>
      </c>
    </row>
    <row r="3352" spans="1:16">
      <c r="A3352" t="s">
        <v>29</v>
      </c>
      <c r="B3352" t="s">
        <v>17</v>
      </c>
      <c r="C3352">
        <v>0.75</v>
      </c>
      <c r="D3352">
        <v>0.754</v>
      </c>
      <c r="E3352">
        <v>0.737</v>
      </c>
      <c r="F3352">
        <v>0.749</v>
      </c>
      <c r="G3352">
        <v>1521389557</v>
      </c>
      <c r="H3352">
        <v>1134047411</v>
      </c>
      <c r="I3352">
        <v>0.748</v>
      </c>
      <c r="J3352">
        <v>0</v>
      </c>
      <c r="K3352" t="s">
        <v>278</v>
      </c>
      <c r="L3352" t="s">
        <v>278</v>
      </c>
      <c r="M3352">
        <v>1.08435358708638</v>
      </c>
      <c r="N3352">
        <v>1.56789988222416</v>
      </c>
      <c r="O3352">
        <v>0.0928686971571963</v>
      </c>
      <c r="P3352">
        <v>0.908989859432524</v>
      </c>
    </row>
    <row r="3353" spans="1:16">
      <c r="A3353" t="s">
        <v>22</v>
      </c>
      <c r="B3353" t="s">
        <v>17</v>
      </c>
      <c r="C3353">
        <v>0.384</v>
      </c>
      <c r="D3353">
        <v>0.384</v>
      </c>
      <c r="E3353">
        <v>0.375</v>
      </c>
      <c r="F3353">
        <v>0.376</v>
      </c>
      <c r="G3353">
        <v>5475506300</v>
      </c>
      <c r="H3353">
        <v>2074662002</v>
      </c>
      <c r="I3353">
        <v>0.382</v>
      </c>
      <c r="J3353">
        <v>0</v>
      </c>
      <c r="K3353" t="s">
        <v>279</v>
      </c>
      <c r="L3353" t="s">
        <v>279</v>
      </c>
      <c r="M3353">
        <v>0.773961772436517</v>
      </c>
      <c r="N3353">
        <v>-0.40640508372948</v>
      </c>
      <c r="O3353">
        <v>-0.0077757659971648</v>
      </c>
      <c r="P3353">
        <v>0.816157434008898</v>
      </c>
    </row>
    <row r="3354" spans="1:16">
      <c r="A3354" t="s">
        <v>27</v>
      </c>
      <c r="B3354" t="s">
        <v>17</v>
      </c>
      <c r="C3354">
        <v>5.313</v>
      </c>
      <c r="D3354">
        <v>5.354</v>
      </c>
      <c r="E3354">
        <v>5.313</v>
      </c>
      <c r="F3354">
        <v>5.351</v>
      </c>
      <c r="G3354">
        <v>282264400</v>
      </c>
      <c r="H3354">
        <v>1506017557</v>
      </c>
      <c r="I3354">
        <v>5.305</v>
      </c>
      <c r="J3354">
        <v>0</v>
      </c>
      <c r="K3354" t="s">
        <v>279</v>
      </c>
      <c r="L3354" t="s">
        <v>279</v>
      </c>
      <c r="M3354">
        <v>0.903443258745183</v>
      </c>
      <c r="N3354">
        <v>-0.137313557735761</v>
      </c>
      <c r="O3354">
        <v>0.0206341002809196</v>
      </c>
      <c r="P3354">
        <v>0.913047794462575</v>
      </c>
    </row>
    <row r="3355" spans="1:16">
      <c r="A3355" t="s">
        <v>21</v>
      </c>
      <c r="B3355" t="s">
        <v>17</v>
      </c>
      <c r="C3355">
        <v>1.465</v>
      </c>
      <c r="D3355">
        <v>1.473</v>
      </c>
      <c r="E3355">
        <v>1.464</v>
      </c>
      <c r="F3355">
        <v>1.472</v>
      </c>
      <c r="G3355">
        <v>618247680</v>
      </c>
      <c r="H3355">
        <v>908068890</v>
      </c>
      <c r="I3355">
        <v>1.462</v>
      </c>
      <c r="J3355">
        <v>0</v>
      </c>
      <c r="K3355" t="s">
        <v>279</v>
      </c>
      <c r="L3355" t="s">
        <v>279</v>
      </c>
      <c r="M3355">
        <v>1.29153999631286</v>
      </c>
      <c r="N3355">
        <v>0.847753498944167</v>
      </c>
      <c r="O3355">
        <v>0.102668466579934</v>
      </c>
      <c r="P3355">
        <v>1.18623095310246</v>
      </c>
    </row>
    <row r="3356" spans="1:16">
      <c r="A3356" t="s">
        <v>24</v>
      </c>
      <c r="B3356" t="s">
        <v>17</v>
      </c>
      <c r="C3356">
        <v>1.362</v>
      </c>
      <c r="D3356">
        <v>1.376</v>
      </c>
      <c r="E3356">
        <v>1.36</v>
      </c>
      <c r="F3356">
        <v>1.374</v>
      </c>
      <c r="G3356">
        <v>47181600</v>
      </c>
      <c r="H3356">
        <v>64496046</v>
      </c>
      <c r="I3356">
        <v>1.37</v>
      </c>
      <c r="J3356">
        <v>0</v>
      </c>
      <c r="K3356" t="s">
        <v>279</v>
      </c>
      <c r="L3356" t="s">
        <v>279</v>
      </c>
      <c r="M3356">
        <v>1.02564505550124</v>
      </c>
      <c r="N3356">
        <v>-0.302838866396691</v>
      </c>
      <c r="O3356">
        <v>-0.0158834421840199</v>
      </c>
      <c r="P3356">
        <v>1.05910563057771</v>
      </c>
    </row>
    <row r="3357" spans="1:16">
      <c r="A3357" t="s">
        <v>70</v>
      </c>
      <c r="B3357" t="s">
        <v>17</v>
      </c>
      <c r="C3357">
        <v>1.676</v>
      </c>
      <c r="D3357">
        <v>1.743</v>
      </c>
      <c r="E3357">
        <v>1.662</v>
      </c>
      <c r="F3357">
        <v>1.739</v>
      </c>
      <c r="G3357">
        <v>1502876407</v>
      </c>
      <c r="H3357">
        <v>2578101079.761</v>
      </c>
      <c r="I3357">
        <v>1.675</v>
      </c>
      <c r="J3357">
        <v>0</v>
      </c>
      <c r="K3357" t="s">
        <v>279</v>
      </c>
      <c r="L3357" t="s">
        <v>279</v>
      </c>
      <c r="M3357">
        <v>2.23357297670494</v>
      </c>
      <c r="N3357">
        <v>5.99217480162093</v>
      </c>
      <c r="O3357">
        <v>0.249519763375456</v>
      </c>
      <c r="P3357">
        <v>1.58445154386775</v>
      </c>
    </row>
    <row r="3358" spans="1:16">
      <c r="A3358" t="s">
        <v>26</v>
      </c>
      <c r="B3358" t="s">
        <v>17</v>
      </c>
      <c r="C3358">
        <v>2.385</v>
      </c>
      <c r="D3358">
        <v>2.406</v>
      </c>
      <c r="E3358">
        <v>2.385</v>
      </c>
      <c r="F3358">
        <v>2.399</v>
      </c>
      <c r="G3358">
        <v>1479488</v>
      </c>
      <c r="H3358">
        <v>3542628.318</v>
      </c>
      <c r="I3358">
        <v>2.394</v>
      </c>
      <c r="J3358">
        <v>0</v>
      </c>
      <c r="K3358" t="s">
        <v>279</v>
      </c>
      <c r="L3358" t="s">
        <v>279</v>
      </c>
      <c r="M3358">
        <v>0.568758580878643</v>
      </c>
      <c r="N3358">
        <v>-0.367775087903907</v>
      </c>
      <c r="O3358">
        <v>-0.0144646313946462</v>
      </c>
      <c r="P3358">
        <v>0.608429015947963</v>
      </c>
    </row>
    <row r="3359" spans="1:16">
      <c r="A3359" t="s">
        <v>25</v>
      </c>
      <c r="B3359" t="s">
        <v>17</v>
      </c>
      <c r="C3359">
        <v>0.789</v>
      </c>
      <c r="D3359">
        <v>0.803</v>
      </c>
      <c r="E3359">
        <v>0.786</v>
      </c>
      <c r="F3359">
        <v>0.791</v>
      </c>
      <c r="G3359">
        <v>4211952895</v>
      </c>
      <c r="H3359">
        <v>3351520598</v>
      </c>
      <c r="I3359">
        <v>0.787</v>
      </c>
      <c r="J3359">
        <v>0</v>
      </c>
      <c r="K3359" t="s">
        <v>279</v>
      </c>
      <c r="L3359" t="s">
        <v>279</v>
      </c>
      <c r="M3359">
        <v>1.06688306501199</v>
      </c>
      <c r="N3359">
        <v>0.0450107896844964</v>
      </c>
      <c r="O3359">
        <v>-0.00247430043619111</v>
      </c>
      <c r="P3359">
        <v>1.06287684613077</v>
      </c>
    </row>
    <row r="3360" spans="1:16">
      <c r="A3360" t="s">
        <v>28</v>
      </c>
      <c r="B3360" t="s">
        <v>17</v>
      </c>
      <c r="C3360">
        <v>1.75</v>
      </c>
      <c r="D3360">
        <v>1.758</v>
      </c>
      <c r="E3360">
        <v>1.727</v>
      </c>
      <c r="F3360">
        <v>1.728</v>
      </c>
      <c r="G3360">
        <v>594462010</v>
      </c>
      <c r="H3360">
        <v>1033472874.31</v>
      </c>
      <c r="I3360">
        <v>1.753</v>
      </c>
      <c r="J3360">
        <v>0</v>
      </c>
      <c r="K3360" t="s">
        <v>279</v>
      </c>
      <c r="L3360" t="s">
        <v>279</v>
      </c>
      <c r="M3360">
        <v>0.939935414348452</v>
      </c>
      <c r="N3360">
        <v>-0.236455179406298</v>
      </c>
      <c r="O3360">
        <v>-0.0458986547475063</v>
      </c>
      <c r="P3360">
        <v>0.972760663238583</v>
      </c>
    </row>
    <row r="3361" spans="1:16">
      <c r="A3361" t="s">
        <v>30</v>
      </c>
      <c r="B3361" t="s">
        <v>17</v>
      </c>
      <c r="C3361">
        <v>1.905</v>
      </c>
      <c r="D3361">
        <v>1.922</v>
      </c>
      <c r="E3361">
        <v>1.905</v>
      </c>
      <c r="F3361">
        <v>1.921</v>
      </c>
      <c r="G3361">
        <v>75990900</v>
      </c>
      <c r="H3361">
        <v>145252308</v>
      </c>
      <c r="I3361">
        <v>1.904</v>
      </c>
      <c r="J3361">
        <v>0</v>
      </c>
      <c r="K3361" t="s">
        <v>279</v>
      </c>
      <c r="L3361" t="s">
        <v>279</v>
      </c>
      <c r="M3361">
        <v>1.17806331867673</v>
      </c>
      <c r="N3361">
        <v>0.38448485895547</v>
      </c>
      <c r="O3361">
        <v>0.0463509838416778</v>
      </c>
      <c r="P3361">
        <v>1.13034463601285</v>
      </c>
    </row>
    <row r="3362" spans="1:16">
      <c r="A3362" t="s">
        <v>20</v>
      </c>
      <c r="B3362" t="s">
        <v>17</v>
      </c>
      <c r="C3362">
        <v>0.623</v>
      </c>
      <c r="D3362">
        <v>0.624</v>
      </c>
      <c r="E3362">
        <v>0.608</v>
      </c>
      <c r="F3362">
        <v>0.608</v>
      </c>
      <c r="G3362">
        <v>164353700</v>
      </c>
      <c r="H3362">
        <v>100893164.3</v>
      </c>
      <c r="I3362">
        <v>0.625</v>
      </c>
      <c r="J3362">
        <v>0</v>
      </c>
      <c r="K3362" t="s">
        <v>279</v>
      </c>
      <c r="L3362" t="s">
        <v>279</v>
      </c>
      <c r="M3362">
        <v>0.66398774000886</v>
      </c>
      <c r="N3362">
        <v>-0.381309309146905</v>
      </c>
      <c r="O3362">
        <v>-0.131359292971258</v>
      </c>
      <c r="P3362">
        <v>0.728390529517802</v>
      </c>
    </row>
    <row r="3363" spans="1:16">
      <c r="A3363" t="s">
        <v>16</v>
      </c>
      <c r="B3363" t="s">
        <v>17</v>
      </c>
      <c r="C3363">
        <v>3.152432</v>
      </c>
      <c r="D3363">
        <v>3.161898</v>
      </c>
      <c r="E3363">
        <v>3.137285</v>
      </c>
      <c r="F3363">
        <v>3.141072</v>
      </c>
      <c r="G3363">
        <v>12565050</v>
      </c>
      <c r="H3363">
        <v>41768024</v>
      </c>
      <c r="I3363">
        <v>3.152432</v>
      </c>
      <c r="J3363">
        <v>0</v>
      </c>
      <c r="K3363" t="s">
        <v>279</v>
      </c>
      <c r="L3363" t="s">
        <v>279</v>
      </c>
      <c r="M3363">
        <v>1.02030272210436</v>
      </c>
      <c r="N3363">
        <v>-0.289747583964859</v>
      </c>
      <c r="O3363">
        <v>-0.0192850556818581</v>
      </c>
      <c r="P3363">
        <v>1.05313449163722</v>
      </c>
    </row>
    <row r="3364" spans="1:16">
      <c r="A3364" t="s">
        <v>23</v>
      </c>
      <c r="B3364" t="s">
        <v>17</v>
      </c>
      <c r="C3364">
        <v>2.048898</v>
      </c>
      <c r="D3364">
        <v>2.05775</v>
      </c>
      <c r="E3364">
        <v>2.009553</v>
      </c>
      <c r="F3364">
        <v>2.015455</v>
      </c>
      <c r="G3364">
        <v>463710343</v>
      </c>
      <c r="H3364">
        <v>956435934</v>
      </c>
      <c r="I3364">
        <v>2.052832</v>
      </c>
      <c r="J3364">
        <v>0</v>
      </c>
      <c r="K3364" t="s">
        <v>279</v>
      </c>
      <c r="L3364" t="s">
        <v>279</v>
      </c>
      <c r="M3364">
        <v>1.32255196357787</v>
      </c>
      <c r="N3364">
        <v>-0.465223913789591</v>
      </c>
      <c r="O3364">
        <v>-0.0531427224088315</v>
      </c>
      <c r="P3364">
        <v>1.3797028994386</v>
      </c>
    </row>
    <row r="3365" spans="1:16">
      <c r="A3365" t="s">
        <v>29</v>
      </c>
      <c r="B3365" t="s">
        <v>17</v>
      </c>
      <c r="C3365">
        <v>0.746</v>
      </c>
      <c r="D3365">
        <v>0.769</v>
      </c>
      <c r="E3365">
        <v>0.744</v>
      </c>
      <c r="F3365">
        <v>0.75</v>
      </c>
      <c r="G3365">
        <v>2154707711</v>
      </c>
      <c r="H3365">
        <v>1632101534</v>
      </c>
      <c r="I3365">
        <v>0.749</v>
      </c>
      <c r="J3365">
        <v>0</v>
      </c>
      <c r="K3365" t="s">
        <v>279</v>
      </c>
      <c r="L3365" t="s">
        <v>279</v>
      </c>
      <c r="M3365">
        <v>1.11645772670416</v>
      </c>
      <c r="N3365">
        <v>1.78407675886048</v>
      </c>
      <c r="O3365">
        <v>0.0813446853060723</v>
      </c>
      <c r="P3365">
        <v>0.921781113756899</v>
      </c>
    </row>
    <row r="3366" spans="1:16">
      <c r="A3366" t="s">
        <v>100</v>
      </c>
      <c r="B3366" t="s">
        <v>17</v>
      </c>
      <c r="C3366">
        <v>0.821</v>
      </c>
      <c r="D3366">
        <v>0.822</v>
      </c>
      <c r="E3366">
        <v>0.802</v>
      </c>
      <c r="F3366">
        <v>0.803</v>
      </c>
      <c r="G3366">
        <v>70514500</v>
      </c>
      <c r="H3366">
        <v>57130571.4</v>
      </c>
      <c r="I3366">
        <v>0.821</v>
      </c>
      <c r="J3366">
        <v>0</v>
      </c>
      <c r="K3366" t="s">
        <v>279</v>
      </c>
      <c r="L3366" t="s">
        <v>279</v>
      </c>
      <c r="M3366">
        <v>0.558559800886189</v>
      </c>
      <c r="N3366">
        <v>-0.506304268851616</v>
      </c>
      <c r="O3366">
        <v>-0.0294359859143265</v>
      </c>
      <c r="P3366">
        <v>0.615077424954215</v>
      </c>
    </row>
    <row r="3367" spans="1:16">
      <c r="A3367" t="s">
        <v>28</v>
      </c>
      <c r="B3367" t="s">
        <v>17</v>
      </c>
      <c r="C3367">
        <v>1.725</v>
      </c>
      <c r="D3367">
        <v>1.729</v>
      </c>
      <c r="E3367">
        <v>1.709</v>
      </c>
      <c r="F3367">
        <v>1.723</v>
      </c>
      <c r="G3367">
        <v>606289500</v>
      </c>
      <c r="H3367">
        <v>1042667756</v>
      </c>
      <c r="I3367">
        <v>1.728</v>
      </c>
      <c r="J3367">
        <v>0</v>
      </c>
      <c r="K3367" t="s">
        <v>280</v>
      </c>
      <c r="L3367" t="s">
        <v>280</v>
      </c>
      <c r="M3367">
        <v>0.924862713097859</v>
      </c>
      <c r="N3367">
        <v>-0.275410164379868</v>
      </c>
      <c r="O3367">
        <v>-0.0535266042635732</v>
      </c>
      <c r="P3367">
        <v>0.96310905038856</v>
      </c>
    </row>
    <row r="3368" spans="1:16">
      <c r="A3368" t="s">
        <v>22</v>
      </c>
      <c r="B3368" t="s">
        <v>17</v>
      </c>
      <c r="C3368">
        <v>0.372</v>
      </c>
      <c r="D3368">
        <v>0.373</v>
      </c>
      <c r="E3368">
        <v>0.366</v>
      </c>
      <c r="F3368">
        <v>0.37</v>
      </c>
      <c r="G3368">
        <v>5280708100</v>
      </c>
      <c r="H3368">
        <v>1953112947</v>
      </c>
      <c r="I3368">
        <v>0.376</v>
      </c>
      <c r="J3368">
        <v>0</v>
      </c>
      <c r="K3368" t="s">
        <v>280</v>
      </c>
      <c r="L3368" t="s">
        <v>280</v>
      </c>
      <c r="M3368">
        <v>0.81594496775576</v>
      </c>
      <c r="N3368">
        <v>-0.372364856799827</v>
      </c>
      <c r="O3368">
        <v>-0.0370109766394597</v>
      </c>
      <c r="P3368">
        <v>0.860583648763634</v>
      </c>
    </row>
    <row r="3369" spans="1:16">
      <c r="A3369" t="s">
        <v>26</v>
      </c>
      <c r="B3369" t="s">
        <v>17</v>
      </c>
      <c r="C3369">
        <v>2.425</v>
      </c>
      <c r="D3369">
        <v>2.425</v>
      </c>
      <c r="E3369">
        <v>2.4</v>
      </c>
      <c r="F3369">
        <v>2.412</v>
      </c>
      <c r="G3369">
        <v>1673472</v>
      </c>
      <c r="H3369">
        <v>4037964.55</v>
      </c>
      <c r="I3369">
        <v>2.399</v>
      </c>
      <c r="J3369">
        <v>0</v>
      </c>
      <c r="K3369" t="s">
        <v>280</v>
      </c>
      <c r="L3369" t="s">
        <v>280</v>
      </c>
      <c r="M3369">
        <v>0.60773825127037</v>
      </c>
      <c r="N3369">
        <v>-0.362371580091436</v>
      </c>
      <c r="O3369">
        <v>-0.000399992165102059</v>
      </c>
      <c r="P3369">
        <v>0.644055407712534</v>
      </c>
    </row>
    <row r="3370" spans="1:16">
      <c r="A3370" t="s">
        <v>70</v>
      </c>
      <c r="B3370" t="s">
        <v>17</v>
      </c>
      <c r="C3370">
        <v>1.671</v>
      </c>
      <c r="D3370">
        <v>1.688</v>
      </c>
      <c r="E3370">
        <v>1.661</v>
      </c>
      <c r="F3370">
        <v>1.684</v>
      </c>
      <c r="G3370">
        <v>1146218900</v>
      </c>
      <c r="H3370">
        <v>1921741588.8</v>
      </c>
      <c r="I3370">
        <v>1.739</v>
      </c>
      <c r="J3370">
        <v>0</v>
      </c>
      <c r="K3370" t="s">
        <v>280</v>
      </c>
      <c r="L3370" t="s">
        <v>280</v>
      </c>
      <c r="M3370">
        <v>2.23437783524121</v>
      </c>
      <c r="N3370">
        <v>6.23602157422754</v>
      </c>
      <c r="O3370">
        <v>0.111935366963129</v>
      </c>
      <c r="P3370">
        <v>1.58838860442583</v>
      </c>
    </row>
    <row r="3371" spans="1:16">
      <c r="A3371" t="s">
        <v>16</v>
      </c>
      <c r="B3371" t="s">
        <v>17</v>
      </c>
      <c r="C3371">
        <v>3.138232</v>
      </c>
      <c r="D3371">
        <v>3.145805</v>
      </c>
      <c r="E3371">
        <v>3.115511</v>
      </c>
      <c r="F3371">
        <v>3.137285</v>
      </c>
      <c r="G3371">
        <v>23799500</v>
      </c>
      <c r="H3371">
        <v>78750255</v>
      </c>
      <c r="I3371">
        <v>3.141072</v>
      </c>
      <c r="J3371">
        <v>0</v>
      </c>
      <c r="K3371" t="s">
        <v>280</v>
      </c>
      <c r="L3371" t="s">
        <v>280</v>
      </c>
      <c r="M3371">
        <v>1.13040873786303</v>
      </c>
      <c r="N3371">
        <v>-0.320814402704047</v>
      </c>
      <c r="O3371">
        <v>-0.0270207230361043</v>
      </c>
      <c r="P3371">
        <v>1.16789432274065</v>
      </c>
    </row>
    <row r="3372" spans="1:16">
      <c r="A3372" t="s">
        <v>21</v>
      </c>
      <c r="B3372" t="s">
        <v>17</v>
      </c>
      <c r="C3372">
        <v>1.453</v>
      </c>
      <c r="D3372">
        <v>1.453</v>
      </c>
      <c r="E3372">
        <v>1.448</v>
      </c>
      <c r="F3372">
        <v>1.45</v>
      </c>
      <c r="G3372">
        <v>637573300</v>
      </c>
      <c r="H3372">
        <v>924377905</v>
      </c>
      <c r="I3372">
        <v>1.472</v>
      </c>
      <c r="J3372">
        <v>0</v>
      </c>
      <c r="K3372" t="s">
        <v>280</v>
      </c>
      <c r="L3372" t="s">
        <v>280</v>
      </c>
      <c r="M3372">
        <v>1.37922646636358</v>
      </c>
      <c r="N3372">
        <v>0.94873955904586</v>
      </c>
      <c r="O3372">
        <v>0.0513718417873338</v>
      </c>
      <c r="P3372">
        <v>1.27407814210153</v>
      </c>
    </row>
    <row r="3373" spans="1:16">
      <c r="A3373" t="s">
        <v>30</v>
      </c>
      <c r="B3373" t="s">
        <v>17</v>
      </c>
      <c r="C3373">
        <v>1.907</v>
      </c>
      <c r="D3373">
        <v>1.916</v>
      </c>
      <c r="E3373">
        <v>1.9</v>
      </c>
      <c r="F3373">
        <v>1.914</v>
      </c>
      <c r="G3373">
        <v>113332000</v>
      </c>
      <c r="H3373">
        <v>216565112</v>
      </c>
      <c r="I3373">
        <v>1.921</v>
      </c>
      <c r="J3373">
        <v>0</v>
      </c>
      <c r="K3373" t="s">
        <v>280</v>
      </c>
      <c r="L3373" t="s">
        <v>280</v>
      </c>
      <c r="M3373">
        <v>1.2167378478173</v>
      </c>
      <c r="N3373">
        <v>0.499776884434083</v>
      </c>
      <c r="O3373">
        <v>0.027670362837894</v>
      </c>
      <c r="P3373">
        <v>1.16122608680631</v>
      </c>
    </row>
    <row r="3374" spans="1:16">
      <c r="A3374" t="s">
        <v>25</v>
      </c>
      <c r="B3374" t="s">
        <v>17</v>
      </c>
      <c r="C3374">
        <v>0.787</v>
      </c>
      <c r="D3374">
        <v>0.796</v>
      </c>
      <c r="E3374">
        <v>0.78</v>
      </c>
      <c r="F3374">
        <v>0.795</v>
      </c>
      <c r="G3374">
        <v>2969518670</v>
      </c>
      <c r="H3374">
        <v>2340224241</v>
      </c>
      <c r="I3374">
        <v>0.791</v>
      </c>
      <c r="J3374">
        <v>0</v>
      </c>
      <c r="K3374" t="s">
        <v>280</v>
      </c>
      <c r="L3374" t="s">
        <v>280</v>
      </c>
      <c r="M3374">
        <v>1.08810110248088</v>
      </c>
      <c r="N3374">
        <v>0.0628262786289854</v>
      </c>
      <c r="O3374">
        <v>0.0255960427725909</v>
      </c>
      <c r="P3374">
        <v>1.07669926606347</v>
      </c>
    </row>
    <row r="3375" spans="1:16">
      <c r="A3375" t="s">
        <v>23</v>
      </c>
      <c r="B3375" t="s">
        <v>17</v>
      </c>
      <c r="C3375">
        <v>2.008569</v>
      </c>
      <c r="D3375">
        <v>2.026274</v>
      </c>
      <c r="E3375">
        <v>1.999716</v>
      </c>
      <c r="F3375">
        <v>2.012504</v>
      </c>
      <c r="G3375">
        <v>340790746</v>
      </c>
      <c r="H3375">
        <v>697378909</v>
      </c>
      <c r="I3375">
        <v>2.015455</v>
      </c>
      <c r="J3375">
        <v>0</v>
      </c>
      <c r="K3375" t="s">
        <v>280</v>
      </c>
      <c r="L3375" t="s">
        <v>280</v>
      </c>
      <c r="M3375">
        <v>1.28527309519031</v>
      </c>
      <c r="N3375">
        <v>-0.487036941038633</v>
      </c>
      <c r="O3375">
        <v>-0.0382745876441299</v>
      </c>
      <c r="P3375">
        <v>1.341631706823</v>
      </c>
    </row>
    <row r="3376" spans="1:16">
      <c r="A3376" t="s">
        <v>20</v>
      </c>
      <c r="B3376" t="s">
        <v>17</v>
      </c>
      <c r="C3376">
        <v>0.611</v>
      </c>
      <c r="D3376">
        <v>0.618</v>
      </c>
      <c r="E3376">
        <v>0.606</v>
      </c>
      <c r="F3376">
        <v>0.609</v>
      </c>
      <c r="G3376">
        <v>129202596</v>
      </c>
      <c r="H3376">
        <v>78949154.256</v>
      </c>
      <c r="I3376">
        <v>0.608</v>
      </c>
      <c r="J3376">
        <v>0</v>
      </c>
      <c r="K3376" t="s">
        <v>280</v>
      </c>
      <c r="L3376" t="s">
        <v>280</v>
      </c>
      <c r="M3376">
        <v>0.70154581933965</v>
      </c>
      <c r="N3376">
        <v>-0.461568997011313</v>
      </c>
      <c r="O3376">
        <v>-0.101185442244321</v>
      </c>
      <c r="P3376">
        <v>0.767939807489645</v>
      </c>
    </row>
    <row r="3377" spans="1:16">
      <c r="A3377" t="s">
        <v>100</v>
      </c>
      <c r="B3377" t="s">
        <v>17</v>
      </c>
      <c r="C3377">
        <v>0.8</v>
      </c>
      <c r="D3377">
        <v>0.808</v>
      </c>
      <c r="E3377">
        <v>0.794</v>
      </c>
      <c r="F3377">
        <v>0.801</v>
      </c>
      <c r="G3377">
        <v>69926300</v>
      </c>
      <c r="H3377">
        <v>56143365.6</v>
      </c>
      <c r="I3377">
        <v>0.803</v>
      </c>
      <c r="J3377">
        <v>0</v>
      </c>
      <c r="K3377" t="s">
        <v>280</v>
      </c>
      <c r="L3377" t="s">
        <v>280</v>
      </c>
      <c r="M3377">
        <v>0.539873857571831</v>
      </c>
      <c r="N3377">
        <v>-0.514592475123476</v>
      </c>
      <c r="O3377">
        <v>-0.00437471785396807</v>
      </c>
      <c r="P3377">
        <v>0.592208048654972</v>
      </c>
    </row>
    <row r="3378" spans="1:16">
      <c r="A3378" t="s">
        <v>29</v>
      </c>
      <c r="B3378" t="s">
        <v>17</v>
      </c>
      <c r="C3378">
        <v>0.74</v>
      </c>
      <c r="D3378">
        <v>0.752</v>
      </c>
      <c r="E3378">
        <v>0.73</v>
      </c>
      <c r="F3378">
        <v>0.752</v>
      </c>
      <c r="G3378">
        <v>1661672500</v>
      </c>
      <c r="H3378">
        <v>1235520059</v>
      </c>
      <c r="I3378">
        <v>0.75</v>
      </c>
      <c r="J3378">
        <v>0</v>
      </c>
      <c r="K3378" t="s">
        <v>280</v>
      </c>
      <c r="L3378" t="s">
        <v>280</v>
      </c>
      <c r="M3378">
        <v>1.15428279745005</v>
      </c>
      <c r="N3378">
        <v>1.98554216731386</v>
      </c>
      <c r="O3378">
        <v>0.0956221533517435</v>
      </c>
      <c r="P3378">
        <v>0.936604150048311</v>
      </c>
    </row>
    <row r="3379" spans="1:16">
      <c r="A3379" t="s">
        <v>27</v>
      </c>
      <c r="B3379" t="s">
        <v>17</v>
      </c>
      <c r="C3379">
        <v>5.383</v>
      </c>
      <c r="D3379">
        <v>5.393</v>
      </c>
      <c r="E3379">
        <v>5.374</v>
      </c>
      <c r="F3379">
        <v>5.376</v>
      </c>
      <c r="G3379">
        <v>299447800</v>
      </c>
      <c r="H3379">
        <v>1611437614</v>
      </c>
      <c r="I3379">
        <v>5.351</v>
      </c>
      <c r="J3379">
        <v>0</v>
      </c>
      <c r="K3379" t="s">
        <v>280</v>
      </c>
      <c r="L3379" t="s">
        <v>280</v>
      </c>
      <c r="M3379">
        <v>1.01000504136547</v>
      </c>
      <c r="N3379">
        <v>-0.0963885165613791</v>
      </c>
      <c r="O3379">
        <v>0.015844735175637</v>
      </c>
      <c r="P3379">
        <v>1.01647494598648</v>
      </c>
    </row>
    <row r="3380" spans="1:16">
      <c r="A3380" t="s">
        <v>24</v>
      </c>
      <c r="B3380" t="s">
        <v>17</v>
      </c>
      <c r="C3380">
        <v>1.372</v>
      </c>
      <c r="D3380">
        <v>1.374</v>
      </c>
      <c r="E3380">
        <v>1.364</v>
      </c>
      <c r="F3380">
        <v>1.365</v>
      </c>
      <c r="G3380">
        <v>31975500</v>
      </c>
      <c r="H3380">
        <v>43737676</v>
      </c>
      <c r="I3380">
        <v>1.374</v>
      </c>
      <c r="J3380">
        <v>0</v>
      </c>
      <c r="K3380" t="s">
        <v>280</v>
      </c>
      <c r="L3380" t="s">
        <v>280</v>
      </c>
      <c r="M3380">
        <v>1.03800983049358</v>
      </c>
      <c r="N3380">
        <v>-0.290209547462624</v>
      </c>
      <c r="O3380">
        <v>-0.0302866245353933</v>
      </c>
      <c r="P3380">
        <v>1.07308811014692</v>
      </c>
    </row>
    <row r="3381" spans="1:16">
      <c r="A3381" t="s">
        <v>27</v>
      </c>
      <c r="B3381" t="s">
        <v>17</v>
      </c>
      <c r="C3381">
        <v>5.3</v>
      </c>
      <c r="D3381">
        <v>5.311</v>
      </c>
      <c r="E3381">
        <v>5.284</v>
      </c>
      <c r="F3381">
        <v>5.29</v>
      </c>
      <c r="G3381">
        <v>495986700</v>
      </c>
      <c r="H3381">
        <v>2625687712</v>
      </c>
      <c r="I3381">
        <v>5.376</v>
      </c>
      <c r="J3381">
        <v>0</v>
      </c>
      <c r="K3381" t="s">
        <v>281</v>
      </c>
      <c r="L3381" t="s">
        <v>281</v>
      </c>
      <c r="M3381">
        <v>1.22515473826578</v>
      </c>
      <c r="N3381">
        <v>-0.0920935394586025</v>
      </c>
      <c r="O3381">
        <v>-0.0181051958960077</v>
      </c>
      <c r="P3381">
        <v>1.23798513139085</v>
      </c>
    </row>
    <row r="3382" spans="1:16">
      <c r="A3382" t="s">
        <v>100</v>
      </c>
      <c r="B3382" t="s">
        <v>17</v>
      </c>
      <c r="C3382">
        <v>0.796</v>
      </c>
      <c r="D3382">
        <v>0.796</v>
      </c>
      <c r="E3382">
        <v>0.771</v>
      </c>
      <c r="F3382">
        <v>0.773</v>
      </c>
      <c r="G3382">
        <v>94922700</v>
      </c>
      <c r="H3382">
        <v>74079278.4</v>
      </c>
      <c r="I3382">
        <v>0.801</v>
      </c>
      <c r="J3382">
        <v>0</v>
      </c>
      <c r="K3382" t="s">
        <v>281</v>
      </c>
      <c r="L3382" t="s">
        <v>281</v>
      </c>
      <c r="M3382">
        <v>0.589589770936445</v>
      </c>
      <c r="N3382">
        <v>-0.526796753564487</v>
      </c>
      <c r="O3382">
        <v>-0.0817795566502464</v>
      </c>
      <c r="P3382">
        <v>0.658625357622943</v>
      </c>
    </row>
    <row r="3383" spans="1:16">
      <c r="A3383" t="s">
        <v>30</v>
      </c>
      <c r="B3383" t="s">
        <v>17</v>
      </c>
      <c r="C3383">
        <v>1.912</v>
      </c>
      <c r="D3383">
        <v>1.913</v>
      </c>
      <c r="E3383">
        <v>1.904</v>
      </c>
      <c r="F3383">
        <v>1.91</v>
      </c>
      <c r="G3383">
        <v>62139000</v>
      </c>
      <c r="H3383">
        <v>118578073</v>
      </c>
      <c r="I3383">
        <v>1.914</v>
      </c>
      <c r="J3383">
        <v>0</v>
      </c>
      <c r="K3383" t="s">
        <v>281</v>
      </c>
      <c r="L3383" t="s">
        <v>281</v>
      </c>
      <c r="M3383">
        <v>1.05575763260123</v>
      </c>
      <c r="N3383">
        <v>0.584073233756725</v>
      </c>
      <c r="O3383">
        <v>0.0238582438908827</v>
      </c>
      <c r="P3383">
        <v>0.992578660447382</v>
      </c>
    </row>
    <row r="3384" spans="1:16">
      <c r="A3384" t="s">
        <v>24</v>
      </c>
      <c r="B3384" t="s">
        <v>17</v>
      </c>
      <c r="C3384">
        <v>1.361</v>
      </c>
      <c r="D3384">
        <v>1.366</v>
      </c>
      <c r="E3384">
        <v>1.356</v>
      </c>
      <c r="F3384">
        <v>1.357</v>
      </c>
      <c r="G3384">
        <v>51936200</v>
      </c>
      <c r="H3384">
        <v>70685126</v>
      </c>
      <c r="I3384">
        <v>1.365</v>
      </c>
      <c r="J3384">
        <v>0</v>
      </c>
      <c r="K3384" t="s">
        <v>281</v>
      </c>
      <c r="L3384" t="s">
        <v>281</v>
      </c>
      <c r="M3384">
        <v>0.992044618792532</v>
      </c>
      <c r="N3384">
        <v>-0.291833991331355</v>
      </c>
      <c r="O3384">
        <v>-0.0243674884702903</v>
      </c>
      <c r="P3384">
        <v>1.02610151561973</v>
      </c>
    </row>
    <row r="3385" spans="1:16">
      <c r="A3385" t="s">
        <v>28</v>
      </c>
      <c r="B3385" t="s">
        <v>17</v>
      </c>
      <c r="C3385">
        <v>1.711</v>
      </c>
      <c r="D3385">
        <v>1.721</v>
      </c>
      <c r="E3385">
        <v>1.693</v>
      </c>
      <c r="F3385">
        <v>1.696</v>
      </c>
      <c r="G3385">
        <v>735995842</v>
      </c>
      <c r="H3385">
        <v>1256397081.89</v>
      </c>
      <c r="I3385">
        <v>1.723</v>
      </c>
      <c r="J3385">
        <v>0</v>
      </c>
      <c r="K3385" t="s">
        <v>281</v>
      </c>
      <c r="L3385" t="s">
        <v>281</v>
      </c>
      <c r="M3385">
        <v>0.956914654948265</v>
      </c>
      <c r="N3385">
        <v>-0.294788569993109</v>
      </c>
      <c r="O3385">
        <v>-0.070472265653313</v>
      </c>
      <c r="P3385">
        <v>1.00048796507824</v>
      </c>
    </row>
    <row r="3386" spans="1:16">
      <c r="A3386" t="s">
        <v>20</v>
      </c>
      <c r="B3386" t="s">
        <v>17</v>
      </c>
      <c r="C3386">
        <v>0.603</v>
      </c>
      <c r="D3386">
        <v>0.604</v>
      </c>
      <c r="E3386">
        <v>0.593</v>
      </c>
      <c r="F3386">
        <v>0.594</v>
      </c>
      <c r="G3386">
        <v>150063900</v>
      </c>
      <c r="H3386">
        <v>89816132</v>
      </c>
      <c r="I3386">
        <v>0.609</v>
      </c>
      <c r="J3386">
        <v>0</v>
      </c>
      <c r="K3386" t="s">
        <v>281</v>
      </c>
      <c r="L3386" t="s">
        <v>281</v>
      </c>
      <c r="M3386">
        <v>0.697839113542678</v>
      </c>
      <c r="N3386">
        <v>-0.539664823069318</v>
      </c>
      <c r="O3386">
        <v>-0.12909209951986</v>
      </c>
      <c r="P3386">
        <v>0.777624015753582</v>
      </c>
    </row>
    <row r="3387" spans="1:16">
      <c r="A3387" t="s">
        <v>29</v>
      </c>
      <c r="B3387" t="s">
        <v>17</v>
      </c>
      <c r="C3387">
        <v>0.747</v>
      </c>
      <c r="D3387">
        <v>0.76</v>
      </c>
      <c r="E3387">
        <v>0.728</v>
      </c>
      <c r="F3387">
        <v>0.73</v>
      </c>
      <c r="G3387">
        <v>1710267300</v>
      </c>
      <c r="H3387">
        <v>1274143948</v>
      </c>
      <c r="I3387">
        <v>0.752</v>
      </c>
      <c r="J3387">
        <v>0</v>
      </c>
      <c r="K3387" t="s">
        <v>281</v>
      </c>
      <c r="L3387" t="s">
        <v>281</v>
      </c>
      <c r="M3387">
        <v>1.14198086738706</v>
      </c>
      <c r="N3387">
        <v>2.00246453508636</v>
      </c>
      <c r="O3387">
        <v>0.0143426567575175</v>
      </c>
      <c r="P3387">
        <v>0.938865882526924</v>
      </c>
    </row>
    <row r="3388" spans="1:16">
      <c r="A3388" t="s">
        <v>22</v>
      </c>
      <c r="B3388" t="s">
        <v>17</v>
      </c>
      <c r="C3388">
        <v>0.367</v>
      </c>
      <c r="D3388">
        <v>0.368</v>
      </c>
      <c r="E3388">
        <v>0.362</v>
      </c>
      <c r="F3388">
        <v>0.362</v>
      </c>
      <c r="G3388">
        <v>4628446200</v>
      </c>
      <c r="H3388">
        <v>1688346268</v>
      </c>
      <c r="I3388">
        <v>0.37</v>
      </c>
      <c r="J3388">
        <v>0</v>
      </c>
      <c r="K3388" t="s">
        <v>281</v>
      </c>
      <c r="L3388" t="s">
        <v>281</v>
      </c>
      <c r="M3388">
        <v>0.826366758906572</v>
      </c>
      <c r="N3388">
        <v>-0.350895748183088</v>
      </c>
      <c r="O3388">
        <v>-0.0641572832886506</v>
      </c>
      <c r="P3388">
        <v>0.874287790382611</v>
      </c>
    </row>
    <row r="3389" spans="1:16">
      <c r="A3389" t="s">
        <v>26</v>
      </c>
      <c r="B3389" t="s">
        <v>17</v>
      </c>
      <c r="C3389">
        <v>2.39</v>
      </c>
      <c r="D3389">
        <v>2.394</v>
      </c>
      <c r="E3389">
        <v>2.383</v>
      </c>
      <c r="F3389">
        <v>2.39</v>
      </c>
      <c r="G3389">
        <v>1015115</v>
      </c>
      <c r="H3389">
        <v>2427335.896</v>
      </c>
      <c r="I3389">
        <v>2.412</v>
      </c>
      <c r="J3389">
        <v>0</v>
      </c>
      <c r="K3389" t="s">
        <v>281</v>
      </c>
      <c r="L3389" t="s">
        <v>281</v>
      </c>
      <c r="M3389">
        <v>0.629619060435792</v>
      </c>
      <c r="N3389">
        <v>-0.376792189892645</v>
      </c>
      <c r="O3389">
        <v>-0.0123499567056453</v>
      </c>
      <c r="P3389">
        <v>0.669768270766185</v>
      </c>
    </row>
    <row r="3390" spans="1:16">
      <c r="A3390" t="s">
        <v>25</v>
      </c>
      <c r="B3390" t="s">
        <v>17</v>
      </c>
      <c r="C3390">
        <v>0.793</v>
      </c>
      <c r="D3390">
        <v>0.799</v>
      </c>
      <c r="E3390">
        <v>0.772</v>
      </c>
      <c r="F3390">
        <v>0.774</v>
      </c>
      <c r="G3390">
        <v>3807684522</v>
      </c>
      <c r="H3390">
        <v>2993775562</v>
      </c>
      <c r="I3390">
        <v>0.795</v>
      </c>
      <c r="J3390">
        <v>0</v>
      </c>
      <c r="K3390" t="s">
        <v>281</v>
      </c>
      <c r="L3390" t="s">
        <v>281</v>
      </c>
      <c r="M3390">
        <v>1.1741516629835</v>
      </c>
      <c r="N3390">
        <v>0.0516522787733318</v>
      </c>
      <c r="O3390">
        <v>-0.0264792394572195</v>
      </c>
      <c r="P3390">
        <v>1.17428228299761</v>
      </c>
    </row>
    <row r="3391" spans="1:16">
      <c r="A3391" t="s">
        <v>21</v>
      </c>
      <c r="B3391" t="s">
        <v>17</v>
      </c>
      <c r="C3391">
        <v>1.443</v>
      </c>
      <c r="D3391">
        <v>1.446</v>
      </c>
      <c r="E3391">
        <v>1.441</v>
      </c>
      <c r="F3391">
        <v>1.444</v>
      </c>
      <c r="G3391">
        <v>391529500</v>
      </c>
      <c r="H3391">
        <v>565095509</v>
      </c>
      <c r="I3391">
        <v>1.45</v>
      </c>
      <c r="J3391">
        <v>0</v>
      </c>
      <c r="K3391" t="s">
        <v>281</v>
      </c>
      <c r="L3391" t="s">
        <v>281</v>
      </c>
      <c r="M3391">
        <v>1.42611521531779</v>
      </c>
      <c r="N3391">
        <v>0.981747190559241</v>
      </c>
      <c r="O3391">
        <v>0.0379498933169517</v>
      </c>
      <c r="P3391">
        <v>1.32035051759847</v>
      </c>
    </row>
    <row r="3392" spans="1:16">
      <c r="A3392" t="s">
        <v>16</v>
      </c>
      <c r="B3392" t="s">
        <v>17</v>
      </c>
      <c r="C3392">
        <v>3.124978</v>
      </c>
      <c r="D3392">
        <v>3.147698</v>
      </c>
      <c r="E3392">
        <v>3.113618</v>
      </c>
      <c r="F3392">
        <v>3.124031</v>
      </c>
      <c r="G3392">
        <v>20091735</v>
      </c>
      <c r="H3392">
        <v>66392350</v>
      </c>
      <c r="I3392">
        <v>3.137285</v>
      </c>
      <c r="J3392">
        <v>0</v>
      </c>
      <c r="K3392" t="s">
        <v>281</v>
      </c>
      <c r="L3392" t="s">
        <v>281</v>
      </c>
      <c r="M3392">
        <v>1.22941537696364</v>
      </c>
      <c r="N3392">
        <v>-0.325500986289679</v>
      </c>
      <c r="O3392">
        <v>-0.0273766601904454</v>
      </c>
      <c r="P3392">
        <v>1.2674408076307</v>
      </c>
    </row>
    <row r="3393" spans="1:16">
      <c r="A3393" t="s">
        <v>70</v>
      </c>
      <c r="B3393" t="s">
        <v>17</v>
      </c>
      <c r="C3393">
        <v>1.667</v>
      </c>
      <c r="D3393">
        <v>1.704</v>
      </c>
      <c r="E3393">
        <v>1.644</v>
      </c>
      <c r="F3393">
        <v>1.675</v>
      </c>
      <c r="G3393">
        <v>1208184400</v>
      </c>
      <c r="H3393">
        <v>2024683060.9</v>
      </c>
      <c r="I3393">
        <v>1.684</v>
      </c>
      <c r="J3393">
        <v>0</v>
      </c>
      <c r="K3393" t="s">
        <v>281</v>
      </c>
      <c r="L3393" t="s">
        <v>281</v>
      </c>
      <c r="M3393">
        <v>2.17234814017697</v>
      </c>
      <c r="N3393">
        <v>6.08660596676846</v>
      </c>
      <c r="O3393">
        <v>0.0621466684205672</v>
      </c>
      <c r="P3393">
        <v>1.55125820981601</v>
      </c>
    </row>
    <row r="3394" spans="1:16">
      <c r="A3394" t="s">
        <v>23</v>
      </c>
      <c r="B3394" t="s">
        <v>17</v>
      </c>
      <c r="C3394">
        <v>2.0007</v>
      </c>
      <c r="D3394">
        <v>2.001684</v>
      </c>
      <c r="E3394">
        <v>1.945617</v>
      </c>
      <c r="F3394">
        <v>1.947584</v>
      </c>
      <c r="G3394">
        <v>358779485</v>
      </c>
      <c r="H3394">
        <v>718454854</v>
      </c>
      <c r="I3394">
        <v>2.012504</v>
      </c>
      <c r="J3394">
        <v>0</v>
      </c>
      <c r="K3394" t="s">
        <v>281</v>
      </c>
      <c r="L3394" t="s">
        <v>281</v>
      </c>
      <c r="M3394">
        <v>1.25702284900494</v>
      </c>
      <c r="N3394">
        <v>-0.493588248582714</v>
      </c>
      <c r="O3394">
        <v>-0.103878177147298</v>
      </c>
      <c r="P3394">
        <v>1.32715730929267</v>
      </c>
    </row>
    <row r="3395" spans="1:16">
      <c r="A3395" t="s">
        <v>29</v>
      </c>
      <c r="B3395" t="s">
        <v>17</v>
      </c>
      <c r="C3395">
        <v>0.728</v>
      </c>
      <c r="D3395">
        <v>0.732</v>
      </c>
      <c r="E3395">
        <v>0.697</v>
      </c>
      <c r="F3395">
        <v>0.702</v>
      </c>
      <c r="G3395">
        <v>2088565485</v>
      </c>
      <c r="H3395">
        <v>1484559043</v>
      </c>
      <c r="I3395">
        <v>0.73</v>
      </c>
      <c r="J3395">
        <v>0</v>
      </c>
      <c r="K3395" t="s">
        <v>282</v>
      </c>
      <c r="L3395" t="s">
        <v>282</v>
      </c>
      <c r="M3395">
        <v>1.14378307955903</v>
      </c>
      <c r="N3395">
        <v>1.51682438922402</v>
      </c>
      <c r="O3395">
        <v>-0.102480932760586</v>
      </c>
      <c r="P3395">
        <v>1.01259682718874</v>
      </c>
    </row>
    <row r="3396" spans="1:16">
      <c r="A3396" t="s">
        <v>16</v>
      </c>
      <c r="B3396" t="s">
        <v>17</v>
      </c>
      <c r="C3396">
        <v>3.126871</v>
      </c>
      <c r="D3396">
        <v>3.130658</v>
      </c>
      <c r="E3396">
        <v>3.091845</v>
      </c>
      <c r="F3396">
        <v>3.109831</v>
      </c>
      <c r="G3396">
        <v>20526125</v>
      </c>
      <c r="H3396">
        <v>67461952</v>
      </c>
      <c r="I3396">
        <v>3.124031</v>
      </c>
      <c r="J3396">
        <v>0</v>
      </c>
      <c r="K3396" t="s">
        <v>282</v>
      </c>
      <c r="L3396" t="s">
        <v>282</v>
      </c>
      <c r="M3396">
        <v>1.2321443993526</v>
      </c>
      <c r="N3396">
        <v>-0.322457011481213</v>
      </c>
      <c r="O3396">
        <v>-0.0302751851864336</v>
      </c>
      <c r="P3396">
        <v>1.27044513753801</v>
      </c>
    </row>
    <row r="3397" spans="1:16">
      <c r="A3397" t="s">
        <v>28</v>
      </c>
      <c r="B3397" t="s">
        <v>17</v>
      </c>
      <c r="C3397">
        <v>1.694</v>
      </c>
      <c r="D3397">
        <v>1.698</v>
      </c>
      <c r="E3397">
        <v>1.657</v>
      </c>
      <c r="F3397">
        <v>1.666</v>
      </c>
      <c r="G3397">
        <v>888854570</v>
      </c>
      <c r="H3397">
        <v>1489330686.87</v>
      </c>
      <c r="I3397">
        <v>1.696</v>
      </c>
      <c r="J3397">
        <v>0</v>
      </c>
      <c r="K3397" t="s">
        <v>282</v>
      </c>
      <c r="L3397" t="s">
        <v>282</v>
      </c>
      <c r="M3397">
        <v>1.05278214791574</v>
      </c>
      <c r="N3397">
        <v>-0.309976145909512</v>
      </c>
      <c r="O3397">
        <v>-0.111023694927805</v>
      </c>
      <c r="P3397">
        <v>1.10598450149225</v>
      </c>
    </row>
    <row r="3398" spans="1:16">
      <c r="A3398" t="s">
        <v>26</v>
      </c>
      <c r="B3398" t="s">
        <v>17</v>
      </c>
      <c r="C3398">
        <v>2.431</v>
      </c>
      <c r="D3398">
        <v>2.456</v>
      </c>
      <c r="E3398">
        <v>2.431</v>
      </c>
      <c r="F3398">
        <v>2.455</v>
      </c>
      <c r="G3398">
        <v>3209209</v>
      </c>
      <c r="H3398">
        <v>7838193.047</v>
      </c>
      <c r="I3398">
        <v>2.39</v>
      </c>
      <c r="J3398">
        <v>0</v>
      </c>
      <c r="K3398" t="s">
        <v>282</v>
      </c>
      <c r="L3398" t="s">
        <v>282</v>
      </c>
      <c r="M3398">
        <v>0.843147689972161</v>
      </c>
      <c r="N3398">
        <v>-0.26939913503931</v>
      </c>
      <c r="O3398">
        <v>0.022997696445411</v>
      </c>
      <c r="P3398">
        <v>0.86548806418701</v>
      </c>
    </row>
    <row r="3399" spans="1:16">
      <c r="A3399" t="s">
        <v>27</v>
      </c>
      <c r="B3399" t="s">
        <v>17</v>
      </c>
      <c r="C3399">
        <v>5.3</v>
      </c>
      <c r="D3399">
        <v>5.303</v>
      </c>
      <c r="E3399">
        <v>5.292</v>
      </c>
      <c r="F3399">
        <v>5.302</v>
      </c>
      <c r="G3399">
        <v>284913400</v>
      </c>
      <c r="H3399">
        <v>1509273578</v>
      </c>
      <c r="I3399">
        <v>5.29</v>
      </c>
      <c r="J3399">
        <v>0</v>
      </c>
      <c r="K3399" t="s">
        <v>282</v>
      </c>
      <c r="L3399" t="s">
        <v>282</v>
      </c>
      <c r="M3399">
        <v>1.31418662987993</v>
      </c>
      <c r="N3399">
        <v>-0.0547582999722023</v>
      </c>
      <c r="O3399">
        <v>0.0158181962993472</v>
      </c>
      <c r="P3399">
        <v>1.31649882061728</v>
      </c>
    </row>
    <row r="3400" spans="1:16">
      <c r="A3400" t="s">
        <v>22</v>
      </c>
      <c r="B3400" t="s">
        <v>17</v>
      </c>
      <c r="C3400">
        <v>0.367</v>
      </c>
      <c r="D3400">
        <v>0.372</v>
      </c>
      <c r="E3400">
        <v>0.364</v>
      </c>
      <c r="F3400">
        <v>0.366</v>
      </c>
      <c r="G3400">
        <v>5497211100</v>
      </c>
      <c r="H3400">
        <v>2023522368</v>
      </c>
      <c r="I3400">
        <v>0.362</v>
      </c>
      <c r="J3400">
        <v>0</v>
      </c>
      <c r="K3400" t="s">
        <v>282</v>
      </c>
      <c r="L3400" t="s">
        <v>282</v>
      </c>
      <c r="M3400">
        <v>0.883575867391031</v>
      </c>
      <c r="N3400">
        <v>-0.317017743203396</v>
      </c>
      <c r="O3400">
        <v>-0.0427247769389156</v>
      </c>
      <c r="P3400">
        <v>0.923822597099154</v>
      </c>
    </row>
    <row r="3401" spans="1:16">
      <c r="A3401" t="s">
        <v>24</v>
      </c>
      <c r="B3401" t="s">
        <v>17</v>
      </c>
      <c r="C3401">
        <v>1.362</v>
      </c>
      <c r="D3401">
        <v>1.386</v>
      </c>
      <c r="E3401">
        <v>1.36</v>
      </c>
      <c r="F3401">
        <v>1.385</v>
      </c>
      <c r="G3401">
        <v>140004200</v>
      </c>
      <c r="H3401">
        <v>192366208</v>
      </c>
      <c r="I3401">
        <v>1.357</v>
      </c>
      <c r="J3401">
        <v>0</v>
      </c>
      <c r="K3401" t="s">
        <v>282</v>
      </c>
      <c r="L3401" t="s">
        <v>282</v>
      </c>
      <c r="M3401">
        <v>1.31634948066368</v>
      </c>
      <c r="N3401">
        <v>-0.227984997678652</v>
      </c>
      <c r="O3401">
        <v>0.0053530160826299</v>
      </c>
      <c r="P3401">
        <v>1.33807737721502</v>
      </c>
    </row>
    <row r="3402" spans="1:16">
      <c r="A3402" t="s">
        <v>20</v>
      </c>
      <c r="B3402" t="s">
        <v>17</v>
      </c>
      <c r="C3402">
        <v>0.593</v>
      </c>
      <c r="D3402">
        <v>0.595</v>
      </c>
      <c r="E3402">
        <v>0.575</v>
      </c>
      <c r="F3402">
        <v>0.58</v>
      </c>
      <c r="G3402">
        <v>198080619</v>
      </c>
      <c r="H3402">
        <v>115615670.601</v>
      </c>
      <c r="I3402">
        <v>0.594</v>
      </c>
      <c r="J3402">
        <v>0</v>
      </c>
      <c r="K3402" t="s">
        <v>282</v>
      </c>
      <c r="L3402" t="s">
        <v>282</v>
      </c>
      <c r="M3402">
        <v>0.712009597562266</v>
      </c>
      <c r="N3402">
        <v>-0.612273388288398</v>
      </c>
      <c r="O3402">
        <v>-0.187482299631832</v>
      </c>
      <c r="P3402">
        <v>0.810733396317472</v>
      </c>
    </row>
    <row r="3403" spans="1:16">
      <c r="A3403" t="s">
        <v>70</v>
      </c>
      <c r="B3403" t="s">
        <v>17</v>
      </c>
      <c r="C3403">
        <v>1.626</v>
      </c>
      <c r="D3403">
        <v>1.658</v>
      </c>
      <c r="E3403">
        <v>1.619</v>
      </c>
      <c r="F3403">
        <v>1.619</v>
      </c>
      <c r="G3403">
        <v>994978370</v>
      </c>
      <c r="H3403">
        <v>1631890589.38</v>
      </c>
      <c r="I3403">
        <v>1.675</v>
      </c>
      <c r="J3403">
        <v>0</v>
      </c>
      <c r="K3403" t="s">
        <v>282</v>
      </c>
      <c r="L3403" t="s">
        <v>282</v>
      </c>
      <c r="M3403">
        <v>1.94740273614478</v>
      </c>
      <c r="N3403">
        <v>5.26665682292827</v>
      </c>
      <c r="O3403">
        <v>-0.0286920009081222</v>
      </c>
      <c r="P3403">
        <v>1.42647545403357</v>
      </c>
    </row>
    <row r="3404" spans="1:16">
      <c r="A3404" t="s">
        <v>100</v>
      </c>
      <c r="B3404" t="s">
        <v>17</v>
      </c>
      <c r="C3404">
        <v>0.773</v>
      </c>
      <c r="D3404">
        <v>0.779</v>
      </c>
      <c r="E3404">
        <v>0.765</v>
      </c>
      <c r="F3404">
        <v>0.77</v>
      </c>
      <c r="G3404">
        <v>80485800</v>
      </c>
      <c r="H3404">
        <v>62221509.6</v>
      </c>
      <c r="I3404">
        <v>0.773</v>
      </c>
      <c r="J3404">
        <v>0</v>
      </c>
      <c r="K3404" t="s">
        <v>282</v>
      </c>
      <c r="L3404" t="s">
        <v>282</v>
      </c>
      <c r="M3404">
        <v>0.575039185299033</v>
      </c>
      <c r="N3404">
        <v>-0.53191871185908</v>
      </c>
      <c r="O3404">
        <v>-0.111212378253834</v>
      </c>
      <c r="P3404">
        <v>0.650473532135708</v>
      </c>
    </row>
    <row r="3405" spans="1:16">
      <c r="A3405" t="s">
        <v>21</v>
      </c>
      <c r="B3405" t="s">
        <v>17</v>
      </c>
      <c r="C3405">
        <v>1.426</v>
      </c>
      <c r="D3405">
        <v>1.431</v>
      </c>
      <c r="E3405">
        <v>1.426</v>
      </c>
      <c r="F3405">
        <v>1.429</v>
      </c>
      <c r="G3405">
        <v>580374800</v>
      </c>
      <c r="H3405">
        <v>829151771</v>
      </c>
      <c r="I3405">
        <v>1.444</v>
      </c>
      <c r="J3405">
        <v>0</v>
      </c>
      <c r="K3405" t="s">
        <v>282</v>
      </c>
      <c r="L3405" t="s">
        <v>282</v>
      </c>
      <c r="M3405">
        <v>1.37262591026942</v>
      </c>
      <c r="N3405">
        <v>0.921929301760294</v>
      </c>
      <c r="O3405">
        <v>0.00313988314430214</v>
      </c>
      <c r="P3405">
        <v>1.27980500346453</v>
      </c>
    </row>
    <row r="3406" spans="1:16">
      <c r="A3406" t="s">
        <v>25</v>
      </c>
      <c r="B3406" t="s">
        <v>17</v>
      </c>
      <c r="C3406">
        <v>0.773</v>
      </c>
      <c r="D3406">
        <v>0.774</v>
      </c>
      <c r="E3406">
        <v>0.747</v>
      </c>
      <c r="F3406">
        <v>0.751</v>
      </c>
      <c r="G3406">
        <v>3867505752</v>
      </c>
      <c r="H3406">
        <v>2935730032</v>
      </c>
      <c r="I3406">
        <v>0.774</v>
      </c>
      <c r="J3406">
        <v>0</v>
      </c>
      <c r="K3406" t="s">
        <v>282</v>
      </c>
      <c r="L3406" t="s">
        <v>282</v>
      </c>
      <c r="M3406">
        <v>1.2461626241031</v>
      </c>
      <c r="N3406">
        <v>0.00768174723308437</v>
      </c>
      <c r="O3406">
        <v>-0.10831234256927</v>
      </c>
      <c r="P3406">
        <v>1.26705691789365</v>
      </c>
    </row>
    <row r="3407" spans="1:16">
      <c r="A3407" t="s">
        <v>30</v>
      </c>
      <c r="B3407" t="s">
        <v>17</v>
      </c>
      <c r="C3407">
        <v>1.901</v>
      </c>
      <c r="D3407">
        <v>1.91</v>
      </c>
      <c r="E3407">
        <v>1.898</v>
      </c>
      <c r="F3407">
        <v>1.907</v>
      </c>
      <c r="G3407">
        <v>99203400</v>
      </c>
      <c r="H3407">
        <v>189011969</v>
      </c>
      <c r="I3407">
        <v>1.91</v>
      </c>
      <c r="J3407">
        <v>0</v>
      </c>
      <c r="K3407" t="s">
        <v>282</v>
      </c>
      <c r="L3407" t="s">
        <v>282</v>
      </c>
      <c r="M3407">
        <v>1.00174846058039</v>
      </c>
      <c r="N3407">
        <v>0.613368604990258</v>
      </c>
      <c r="O3407">
        <v>0.0121576630211213</v>
      </c>
      <c r="P3407">
        <v>0.937980067477136</v>
      </c>
    </row>
    <row r="3408" spans="1:16">
      <c r="A3408" t="s">
        <v>23</v>
      </c>
      <c r="B3408" t="s">
        <v>17</v>
      </c>
      <c r="C3408">
        <v>1.947584</v>
      </c>
      <c r="D3408">
        <v>1.956437</v>
      </c>
      <c r="E3408">
        <v>1.917092</v>
      </c>
      <c r="F3408">
        <v>1.931846</v>
      </c>
      <c r="G3408">
        <v>385462494</v>
      </c>
      <c r="H3408">
        <v>759518395</v>
      </c>
      <c r="I3408">
        <v>1.947584</v>
      </c>
      <c r="J3408">
        <v>0</v>
      </c>
      <c r="K3408" t="s">
        <v>282</v>
      </c>
      <c r="L3408" t="s">
        <v>282</v>
      </c>
      <c r="M3408">
        <v>1.10984984785443</v>
      </c>
      <c r="N3408">
        <v>-0.497181697733549</v>
      </c>
      <c r="O3408">
        <v>-0.136156555935539</v>
      </c>
      <c r="P3408">
        <v>1.1867993288149</v>
      </c>
    </row>
    <row r="3409" spans="1:16">
      <c r="A3409" t="s">
        <v>30</v>
      </c>
      <c r="B3409" t="s">
        <v>17</v>
      </c>
      <c r="C3409">
        <v>1.92</v>
      </c>
      <c r="D3409">
        <v>1.935</v>
      </c>
      <c r="E3409">
        <v>1.914</v>
      </c>
      <c r="F3409">
        <v>1.933</v>
      </c>
      <c r="G3409">
        <v>94185200</v>
      </c>
      <c r="H3409">
        <v>181025789</v>
      </c>
      <c r="I3409">
        <v>1.907</v>
      </c>
      <c r="J3409">
        <v>0</v>
      </c>
      <c r="K3409" t="s">
        <v>283</v>
      </c>
      <c r="L3409" t="s">
        <v>283</v>
      </c>
      <c r="M3409">
        <v>1.06377190698816</v>
      </c>
      <c r="N3409">
        <v>0.694141423089419</v>
      </c>
      <c r="O3409">
        <v>0.0369012827118164</v>
      </c>
      <c r="P3409">
        <v>0.986977508136856</v>
      </c>
    </row>
    <row r="3410" spans="1:16">
      <c r="A3410" t="s">
        <v>21</v>
      </c>
      <c r="B3410" t="s">
        <v>17</v>
      </c>
      <c r="C3410">
        <v>1.447</v>
      </c>
      <c r="D3410">
        <v>1.457</v>
      </c>
      <c r="E3410">
        <v>1.447</v>
      </c>
      <c r="F3410">
        <v>1.456</v>
      </c>
      <c r="G3410">
        <v>667922000</v>
      </c>
      <c r="H3410">
        <v>968954961</v>
      </c>
      <c r="I3410">
        <v>1.429</v>
      </c>
      <c r="J3410">
        <v>0</v>
      </c>
      <c r="K3410" t="s">
        <v>283</v>
      </c>
      <c r="L3410" t="s">
        <v>283</v>
      </c>
      <c r="M3410">
        <v>1.42661948007527</v>
      </c>
      <c r="N3410">
        <v>0.990077319193684</v>
      </c>
      <c r="O3410">
        <v>0.0299869419226465</v>
      </c>
      <c r="P3410">
        <v>1.32161435977138</v>
      </c>
    </row>
    <row r="3411" spans="1:16">
      <c r="A3411" t="s">
        <v>29</v>
      </c>
      <c r="B3411" t="s">
        <v>17</v>
      </c>
      <c r="C3411">
        <v>0.703</v>
      </c>
      <c r="D3411">
        <v>0.722</v>
      </c>
      <c r="E3411">
        <v>0.697</v>
      </c>
      <c r="F3411">
        <v>0.719</v>
      </c>
      <c r="G3411">
        <v>1777480226</v>
      </c>
      <c r="H3411">
        <v>1257542470</v>
      </c>
      <c r="I3411">
        <v>0.702</v>
      </c>
      <c r="J3411">
        <v>0</v>
      </c>
      <c r="K3411" t="s">
        <v>283</v>
      </c>
      <c r="L3411" t="s">
        <v>283</v>
      </c>
      <c r="M3411">
        <v>1.17290536986942</v>
      </c>
      <c r="N3411">
        <v>1.28368327307087</v>
      </c>
      <c r="O3411">
        <v>-0.0537708256642144</v>
      </c>
      <c r="P3411">
        <v>1.05529120769518</v>
      </c>
    </row>
    <row r="3412" spans="1:16">
      <c r="A3412" t="s">
        <v>16</v>
      </c>
      <c r="B3412" t="s">
        <v>17</v>
      </c>
      <c r="C3412">
        <v>3.106045</v>
      </c>
      <c r="D3412">
        <v>3.129711</v>
      </c>
      <c r="E3412">
        <v>3.094685</v>
      </c>
      <c r="F3412">
        <v>3.125925</v>
      </c>
      <c r="G3412">
        <v>14050500</v>
      </c>
      <c r="H3412">
        <v>46167099</v>
      </c>
      <c r="I3412">
        <v>3.109831</v>
      </c>
      <c r="J3412">
        <v>0</v>
      </c>
      <c r="K3412" t="s">
        <v>283</v>
      </c>
      <c r="L3412" t="s">
        <v>283</v>
      </c>
      <c r="M3412">
        <v>1.17424359323723</v>
      </c>
      <c r="N3412">
        <v>-0.309694842459831</v>
      </c>
      <c r="O3412">
        <v>-0.0197854561364611</v>
      </c>
      <c r="P3412">
        <v>1.20917016871051</v>
      </c>
    </row>
    <row r="3413" spans="1:16">
      <c r="A3413" t="s">
        <v>28</v>
      </c>
      <c r="B3413" t="s">
        <v>17</v>
      </c>
      <c r="C3413">
        <v>1.665</v>
      </c>
      <c r="D3413">
        <v>1.7</v>
      </c>
      <c r="E3413">
        <v>1.662</v>
      </c>
      <c r="F3413">
        <v>1.699</v>
      </c>
      <c r="G3413">
        <v>766865883</v>
      </c>
      <c r="H3413">
        <v>1288964861.958</v>
      </c>
      <c r="I3413">
        <v>1.666</v>
      </c>
      <c r="J3413">
        <v>0</v>
      </c>
      <c r="K3413" t="s">
        <v>283</v>
      </c>
      <c r="L3413" t="s">
        <v>283</v>
      </c>
      <c r="M3413">
        <v>1.0757646803879</v>
      </c>
      <c r="N3413">
        <v>-0.319752021904516</v>
      </c>
      <c r="O3413">
        <v>-0.0560481678977338</v>
      </c>
      <c r="P3413">
        <v>1.1189495161579</v>
      </c>
    </row>
    <row r="3414" spans="1:16">
      <c r="A3414" t="s">
        <v>22</v>
      </c>
      <c r="B3414" t="s">
        <v>17</v>
      </c>
      <c r="C3414">
        <v>0.364</v>
      </c>
      <c r="D3414">
        <v>0.373</v>
      </c>
      <c r="E3414">
        <v>0.364</v>
      </c>
      <c r="F3414">
        <v>0.371</v>
      </c>
      <c r="G3414">
        <v>5935669500</v>
      </c>
      <c r="H3414">
        <v>2188136653</v>
      </c>
      <c r="I3414">
        <v>0.366</v>
      </c>
      <c r="J3414">
        <v>0</v>
      </c>
      <c r="K3414" t="s">
        <v>283</v>
      </c>
      <c r="L3414" t="s">
        <v>283</v>
      </c>
      <c r="M3414">
        <v>0.881301588615012</v>
      </c>
      <c r="N3414">
        <v>-0.260089233525151</v>
      </c>
      <c r="O3414">
        <v>-0.0368172018926562</v>
      </c>
      <c r="P3414">
        <v>0.914673952346058</v>
      </c>
    </row>
    <row r="3415" spans="1:16">
      <c r="A3415" t="s">
        <v>23</v>
      </c>
      <c r="B3415" t="s">
        <v>17</v>
      </c>
      <c r="C3415">
        <v>1.927912</v>
      </c>
      <c r="D3415">
        <v>1.990864</v>
      </c>
      <c r="E3415">
        <v>1.918075</v>
      </c>
      <c r="F3415">
        <v>1.988896</v>
      </c>
      <c r="G3415">
        <v>498379115</v>
      </c>
      <c r="H3415">
        <v>993141498</v>
      </c>
      <c r="I3415">
        <v>1.931846</v>
      </c>
      <c r="J3415">
        <v>0</v>
      </c>
      <c r="K3415" t="s">
        <v>283</v>
      </c>
      <c r="L3415" t="s">
        <v>283</v>
      </c>
      <c r="M3415">
        <v>1.04101248994979</v>
      </c>
      <c r="N3415">
        <v>-0.484353849645639</v>
      </c>
      <c r="O3415">
        <v>-0.0710314179234342</v>
      </c>
      <c r="P3415">
        <v>1.10365415849904</v>
      </c>
    </row>
    <row r="3416" spans="1:16">
      <c r="A3416" t="s">
        <v>25</v>
      </c>
      <c r="B3416" t="s">
        <v>17</v>
      </c>
      <c r="C3416">
        <v>0.751</v>
      </c>
      <c r="D3416">
        <v>0.767</v>
      </c>
      <c r="E3416">
        <v>0.747</v>
      </c>
      <c r="F3416">
        <v>0.764</v>
      </c>
      <c r="G3416">
        <v>2878462088</v>
      </c>
      <c r="H3416">
        <v>2176819835</v>
      </c>
      <c r="I3416">
        <v>0.751</v>
      </c>
      <c r="J3416">
        <v>0</v>
      </c>
      <c r="K3416" t="s">
        <v>283</v>
      </c>
      <c r="L3416" t="s">
        <v>283</v>
      </c>
      <c r="M3416">
        <v>1.25408953971941</v>
      </c>
      <c r="N3416">
        <v>0.00142603839635782</v>
      </c>
      <c r="O3416">
        <v>-0.0657948920910573</v>
      </c>
      <c r="P3416">
        <v>1.26710591429799</v>
      </c>
    </row>
    <row r="3417" spans="1:16">
      <c r="A3417" t="s">
        <v>100</v>
      </c>
      <c r="B3417" t="s">
        <v>17</v>
      </c>
      <c r="C3417">
        <v>0.768</v>
      </c>
      <c r="D3417">
        <v>0.795</v>
      </c>
      <c r="E3417">
        <v>0.761</v>
      </c>
      <c r="F3417">
        <v>0.795</v>
      </c>
      <c r="G3417">
        <v>121544200</v>
      </c>
      <c r="H3417">
        <v>94888362.2</v>
      </c>
      <c r="I3417">
        <v>0.77</v>
      </c>
      <c r="J3417">
        <v>0</v>
      </c>
      <c r="K3417" t="s">
        <v>283</v>
      </c>
      <c r="L3417" t="s">
        <v>283</v>
      </c>
      <c r="M3417">
        <v>0.671794848169703</v>
      </c>
      <c r="N3417">
        <v>-0.501461905151956</v>
      </c>
      <c r="O3417">
        <v>-0.0585964812890508</v>
      </c>
      <c r="P3417">
        <v>0.733660334942709</v>
      </c>
    </row>
    <row r="3418" spans="1:16">
      <c r="A3418" t="s">
        <v>70</v>
      </c>
      <c r="B3418" t="s">
        <v>17</v>
      </c>
      <c r="C3418">
        <v>1.68</v>
      </c>
      <c r="D3418">
        <v>1.703</v>
      </c>
      <c r="E3418">
        <v>1.675</v>
      </c>
      <c r="F3418">
        <v>1.702</v>
      </c>
      <c r="G3418">
        <v>949745614</v>
      </c>
      <c r="H3418">
        <v>1602567689.924</v>
      </c>
      <c r="I3418">
        <v>1.619</v>
      </c>
      <c r="J3418">
        <v>0</v>
      </c>
      <c r="K3418" t="s">
        <v>283</v>
      </c>
      <c r="L3418" t="s">
        <v>283</v>
      </c>
      <c r="M3418">
        <v>1.90906491827738</v>
      </c>
      <c r="N3418">
        <v>5.77395431137561</v>
      </c>
      <c r="O3418">
        <v>0.0739192786842666</v>
      </c>
      <c r="P3418">
        <v>1.31688563140296</v>
      </c>
    </row>
    <row r="3419" spans="1:16">
      <c r="A3419" t="s">
        <v>24</v>
      </c>
      <c r="B3419" t="s">
        <v>17</v>
      </c>
      <c r="C3419">
        <v>1.398</v>
      </c>
      <c r="D3419">
        <v>1.454</v>
      </c>
      <c r="E3419">
        <v>1.398</v>
      </c>
      <c r="F3419">
        <v>1.427</v>
      </c>
      <c r="G3419">
        <v>726087100</v>
      </c>
      <c r="H3419">
        <v>1039725034</v>
      </c>
      <c r="I3419">
        <v>1.385</v>
      </c>
      <c r="J3419">
        <v>0</v>
      </c>
      <c r="K3419" t="s">
        <v>283</v>
      </c>
      <c r="L3419" t="s">
        <v>283</v>
      </c>
      <c r="M3419">
        <v>2.37771294799894</v>
      </c>
      <c r="N3419">
        <v>-0.080397168361951</v>
      </c>
      <c r="O3419">
        <v>0.0674865008107385</v>
      </c>
      <c r="P3419">
        <v>2.37225536467299</v>
      </c>
    </row>
    <row r="3420" spans="1:16">
      <c r="A3420" t="s">
        <v>27</v>
      </c>
      <c r="B3420" t="s">
        <v>17</v>
      </c>
      <c r="C3420">
        <v>5.287</v>
      </c>
      <c r="D3420">
        <v>5.287</v>
      </c>
      <c r="E3420">
        <v>5.253</v>
      </c>
      <c r="F3420">
        <v>5.271</v>
      </c>
      <c r="G3420">
        <v>333700600</v>
      </c>
      <c r="H3420">
        <v>1758334548</v>
      </c>
      <c r="I3420">
        <v>5.302</v>
      </c>
      <c r="J3420">
        <v>0</v>
      </c>
      <c r="K3420" t="s">
        <v>283</v>
      </c>
      <c r="L3420" t="s">
        <v>283</v>
      </c>
      <c r="M3420">
        <v>1.3920719185141</v>
      </c>
      <c r="N3420">
        <v>-0.0369556214676655</v>
      </c>
      <c r="O3420">
        <v>-0.00564960246315199</v>
      </c>
      <c r="P3420">
        <v>1.3968974011535</v>
      </c>
    </row>
    <row r="3421" spans="1:16">
      <c r="A3421" t="s">
        <v>20</v>
      </c>
      <c r="B3421" t="s">
        <v>17</v>
      </c>
      <c r="C3421">
        <v>0.578</v>
      </c>
      <c r="D3421">
        <v>0.589</v>
      </c>
      <c r="E3421">
        <v>0.573</v>
      </c>
      <c r="F3421">
        <v>0.588</v>
      </c>
      <c r="G3421">
        <v>156265800</v>
      </c>
      <c r="H3421">
        <v>90650881.1</v>
      </c>
      <c r="I3421">
        <v>0.58</v>
      </c>
      <c r="J3421">
        <v>0</v>
      </c>
      <c r="K3421" t="s">
        <v>283</v>
      </c>
      <c r="L3421" t="s">
        <v>283</v>
      </c>
      <c r="M3421">
        <v>0.723940876640095</v>
      </c>
      <c r="N3421">
        <v>-0.709661499863558</v>
      </c>
      <c r="O3421">
        <v>-0.13901220657277</v>
      </c>
      <c r="P3421">
        <v>0.822709467941005</v>
      </c>
    </row>
    <row r="3422" spans="1:16">
      <c r="A3422" t="s">
        <v>26</v>
      </c>
      <c r="B3422" t="s">
        <v>17</v>
      </c>
      <c r="C3422">
        <v>2.45</v>
      </c>
      <c r="D3422">
        <v>2.486</v>
      </c>
      <c r="E3422">
        <v>2.45</v>
      </c>
      <c r="F3422">
        <v>2.482</v>
      </c>
      <c r="G3422">
        <v>3952248</v>
      </c>
      <c r="H3422">
        <v>9781667.679</v>
      </c>
      <c r="I3422">
        <v>2.455</v>
      </c>
      <c r="J3422">
        <v>0</v>
      </c>
      <c r="K3422" t="s">
        <v>283</v>
      </c>
      <c r="L3422" t="s">
        <v>283</v>
      </c>
      <c r="M3422">
        <v>1.1288563094625</v>
      </c>
      <c r="N3422">
        <v>-0.144102807943243</v>
      </c>
      <c r="O3422">
        <v>0.043246803139235</v>
      </c>
      <c r="P3422">
        <v>1.13461722962897</v>
      </c>
    </row>
    <row r="3423" spans="1:16">
      <c r="A3423" t="s">
        <v>100</v>
      </c>
      <c r="B3423" t="s">
        <v>17</v>
      </c>
      <c r="C3423">
        <v>0.788</v>
      </c>
      <c r="D3423">
        <v>0.795</v>
      </c>
      <c r="E3423">
        <v>0.777</v>
      </c>
      <c r="F3423">
        <v>0.78</v>
      </c>
      <c r="G3423">
        <v>111774200</v>
      </c>
      <c r="H3423">
        <v>87992366.6</v>
      </c>
      <c r="I3423">
        <v>0.795</v>
      </c>
      <c r="J3423">
        <v>0</v>
      </c>
      <c r="K3423" t="s">
        <v>284</v>
      </c>
      <c r="L3423" t="s">
        <v>284</v>
      </c>
      <c r="M3423">
        <v>0.712039646587339</v>
      </c>
      <c r="N3423">
        <v>-0.485469498590133</v>
      </c>
      <c r="O3423">
        <v>-0.0692329961904849</v>
      </c>
      <c r="P3423">
        <v>0.77443319568445</v>
      </c>
    </row>
    <row r="3424" spans="1:16">
      <c r="A3424" t="s">
        <v>30</v>
      </c>
      <c r="B3424" t="s">
        <v>17</v>
      </c>
      <c r="C3424">
        <v>1.933</v>
      </c>
      <c r="D3424">
        <v>1.95</v>
      </c>
      <c r="E3424">
        <v>1.927</v>
      </c>
      <c r="F3424">
        <v>1.948</v>
      </c>
      <c r="G3424">
        <v>146885100</v>
      </c>
      <c r="H3424">
        <v>285262029</v>
      </c>
      <c r="I3424">
        <v>1.933</v>
      </c>
      <c r="J3424">
        <v>0</v>
      </c>
      <c r="K3424" t="s">
        <v>284</v>
      </c>
      <c r="L3424" t="s">
        <v>284</v>
      </c>
      <c r="M3424">
        <v>1.1760633795469</v>
      </c>
      <c r="N3424">
        <v>0.827385437497844</v>
      </c>
      <c r="O3424">
        <v>0.034484723857974</v>
      </c>
      <c r="P3424">
        <v>1.08642789102552</v>
      </c>
    </row>
    <row r="3425" spans="1:16">
      <c r="A3425" t="s">
        <v>24</v>
      </c>
      <c r="B3425" t="s">
        <v>17</v>
      </c>
      <c r="C3425">
        <v>1.408</v>
      </c>
      <c r="D3425">
        <v>1.429</v>
      </c>
      <c r="E3425">
        <v>1.401</v>
      </c>
      <c r="F3425">
        <v>1.413</v>
      </c>
      <c r="G3425">
        <v>302658100</v>
      </c>
      <c r="H3425">
        <v>429458643</v>
      </c>
      <c r="I3425">
        <v>1.427</v>
      </c>
      <c r="J3425">
        <v>0</v>
      </c>
      <c r="K3425" t="s">
        <v>284</v>
      </c>
      <c r="L3425" t="s">
        <v>284</v>
      </c>
      <c r="M3425">
        <v>2.57164294225552</v>
      </c>
      <c r="N3425">
        <v>-0.0300933126002662</v>
      </c>
      <c r="O3425">
        <v>0.0478647989565021</v>
      </c>
      <c r="P3425">
        <v>2.56507931372425</v>
      </c>
    </row>
    <row r="3426" spans="1:16">
      <c r="A3426" t="s">
        <v>26</v>
      </c>
      <c r="B3426" t="s">
        <v>17</v>
      </c>
      <c r="C3426">
        <v>2.454</v>
      </c>
      <c r="D3426">
        <v>2.477</v>
      </c>
      <c r="E3426">
        <v>2.451</v>
      </c>
      <c r="F3426">
        <v>2.469</v>
      </c>
      <c r="G3426">
        <v>1887262</v>
      </c>
      <c r="H3426">
        <v>4649134.803</v>
      </c>
      <c r="I3426">
        <v>2.482</v>
      </c>
      <c r="J3426">
        <v>0</v>
      </c>
      <c r="K3426" t="s">
        <v>284</v>
      </c>
      <c r="L3426" t="s">
        <v>284</v>
      </c>
      <c r="M3426">
        <v>1.19025086427273</v>
      </c>
      <c r="N3426">
        <v>-0.0685939745540678</v>
      </c>
      <c r="O3426">
        <v>0.0477431809458561</v>
      </c>
      <c r="P3426">
        <v>1.18756162553896</v>
      </c>
    </row>
    <row r="3427" spans="1:16">
      <c r="A3427" t="s">
        <v>20</v>
      </c>
      <c r="B3427" t="s">
        <v>17</v>
      </c>
      <c r="C3427">
        <v>0.584</v>
      </c>
      <c r="D3427">
        <v>0.584</v>
      </c>
      <c r="E3427">
        <v>0.573</v>
      </c>
      <c r="F3427">
        <v>0.573</v>
      </c>
      <c r="G3427">
        <v>141640500</v>
      </c>
      <c r="H3427">
        <v>81892268.3</v>
      </c>
      <c r="I3427">
        <v>0.588</v>
      </c>
      <c r="J3427">
        <v>0</v>
      </c>
      <c r="K3427" t="s">
        <v>284</v>
      </c>
      <c r="L3427" t="s">
        <v>284</v>
      </c>
      <c r="M3427">
        <v>0.744264883715625</v>
      </c>
      <c r="N3427">
        <v>-0.716666030030188</v>
      </c>
      <c r="O3427">
        <v>-0.159446667216631</v>
      </c>
      <c r="P3427">
        <v>0.84782082016197</v>
      </c>
    </row>
    <row r="3428" spans="1:16">
      <c r="A3428" t="s">
        <v>25</v>
      </c>
      <c r="B3428" t="s">
        <v>17</v>
      </c>
      <c r="C3428">
        <v>0.76</v>
      </c>
      <c r="D3428">
        <v>0.762</v>
      </c>
      <c r="E3428">
        <v>0.749</v>
      </c>
      <c r="F3428">
        <v>0.75</v>
      </c>
      <c r="G3428">
        <v>2249603485</v>
      </c>
      <c r="H3428">
        <v>1695298955</v>
      </c>
      <c r="I3428">
        <v>0.764</v>
      </c>
      <c r="J3428">
        <v>0</v>
      </c>
      <c r="K3428" t="s">
        <v>284</v>
      </c>
      <c r="L3428" t="s">
        <v>284</v>
      </c>
      <c r="M3428">
        <v>1.0950226766496</v>
      </c>
      <c r="N3428">
        <v>1.91896109050026e-7</v>
      </c>
      <c r="O3428">
        <v>-0.109622067353201</v>
      </c>
      <c r="P3428">
        <v>1.11694707093063</v>
      </c>
    </row>
    <row r="3429" spans="1:16">
      <c r="A3429" t="s">
        <v>27</v>
      </c>
      <c r="B3429" t="s">
        <v>17</v>
      </c>
      <c r="C3429">
        <v>5.236</v>
      </c>
      <c r="D3429">
        <v>5.245</v>
      </c>
      <c r="E3429">
        <v>5.231</v>
      </c>
      <c r="F3429">
        <v>5.242</v>
      </c>
      <c r="G3429">
        <v>267488200</v>
      </c>
      <c r="H3429">
        <v>1401342548</v>
      </c>
      <c r="I3429">
        <v>5.271</v>
      </c>
      <c r="J3429">
        <v>0</v>
      </c>
      <c r="K3429" t="s">
        <v>284</v>
      </c>
      <c r="L3429" t="s">
        <v>284</v>
      </c>
      <c r="M3429">
        <v>1.37036077552303</v>
      </c>
      <c r="N3429">
        <v>-0.0240661692264201</v>
      </c>
      <c r="O3429">
        <v>-0.0254943363081892</v>
      </c>
      <c r="P3429">
        <v>1.37786625970731</v>
      </c>
    </row>
    <row r="3430" spans="1:16">
      <c r="A3430" t="s">
        <v>21</v>
      </c>
      <c r="B3430" t="s">
        <v>17</v>
      </c>
      <c r="C3430">
        <v>1.45</v>
      </c>
      <c r="D3430">
        <v>1.456</v>
      </c>
      <c r="E3430">
        <v>1.449</v>
      </c>
      <c r="F3430">
        <v>1.455</v>
      </c>
      <c r="G3430">
        <v>438167600</v>
      </c>
      <c r="H3430">
        <v>637021629</v>
      </c>
      <c r="I3430">
        <v>1.456</v>
      </c>
      <c r="J3430">
        <v>0</v>
      </c>
      <c r="K3430" t="s">
        <v>284</v>
      </c>
      <c r="L3430" t="s">
        <v>284</v>
      </c>
      <c r="M3430">
        <v>1.33746209372414</v>
      </c>
      <c r="N3430">
        <v>1.04946691635843</v>
      </c>
      <c r="O3430">
        <v>0.00168228472810964</v>
      </c>
      <c r="P3430">
        <v>1.23217894514267</v>
      </c>
    </row>
    <row r="3431" spans="1:16">
      <c r="A3431" t="s">
        <v>29</v>
      </c>
      <c r="B3431" t="s">
        <v>17</v>
      </c>
      <c r="C3431">
        <v>0.714</v>
      </c>
      <c r="D3431">
        <v>0.725</v>
      </c>
      <c r="E3431">
        <v>0.706</v>
      </c>
      <c r="F3431">
        <v>0.707</v>
      </c>
      <c r="G3431">
        <v>1297764700</v>
      </c>
      <c r="H3431">
        <v>926798406</v>
      </c>
      <c r="I3431">
        <v>0.719</v>
      </c>
      <c r="J3431">
        <v>0</v>
      </c>
      <c r="K3431" t="s">
        <v>284</v>
      </c>
      <c r="L3431" t="s">
        <v>284</v>
      </c>
      <c r="M3431">
        <v>1.02959650792092</v>
      </c>
      <c r="N3431">
        <v>0.939325071941072</v>
      </c>
      <c r="O3431">
        <v>-0.0967355072463769</v>
      </c>
      <c r="P3431">
        <v>0.955011102176089</v>
      </c>
    </row>
    <row r="3432" spans="1:16">
      <c r="A3432" t="s">
        <v>22</v>
      </c>
      <c r="B3432" t="s">
        <v>17</v>
      </c>
      <c r="C3432">
        <v>0.368</v>
      </c>
      <c r="D3432">
        <v>0.369</v>
      </c>
      <c r="E3432">
        <v>0.361</v>
      </c>
      <c r="F3432">
        <v>0.363</v>
      </c>
      <c r="G3432">
        <v>4303816200</v>
      </c>
      <c r="H3432">
        <v>1569413290</v>
      </c>
      <c r="I3432">
        <v>0.371</v>
      </c>
      <c r="J3432">
        <v>0</v>
      </c>
      <c r="K3432" t="s">
        <v>284</v>
      </c>
      <c r="L3432" t="s">
        <v>284</v>
      </c>
      <c r="M3432">
        <v>0.857529994827891</v>
      </c>
      <c r="N3432">
        <v>-0.241140614202012</v>
      </c>
      <c r="O3432">
        <v>-0.0639862327909888</v>
      </c>
      <c r="P3432">
        <v>0.89444130280629</v>
      </c>
    </row>
    <row r="3433" spans="1:16">
      <c r="A3433" t="s">
        <v>23</v>
      </c>
      <c r="B3433" t="s">
        <v>17</v>
      </c>
      <c r="C3433">
        <v>1.978076</v>
      </c>
      <c r="D3433">
        <v>1.982995</v>
      </c>
      <c r="E3433">
        <v>1.937748</v>
      </c>
      <c r="F3433">
        <v>1.940699</v>
      </c>
      <c r="G3433">
        <v>541151610</v>
      </c>
      <c r="H3433">
        <v>1076063619</v>
      </c>
      <c r="I3433">
        <v>1.988896</v>
      </c>
      <c r="J3433">
        <v>0</v>
      </c>
      <c r="K3433" t="s">
        <v>284</v>
      </c>
      <c r="L3433" t="s">
        <v>284</v>
      </c>
      <c r="M3433">
        <v>1.03102052615902</v>
      </c>
      <c r="N3433">
        <v>-0.486366319474874</v>
      </c>
      <c r="O3433">
        <v>-0.094425155303569</v>
      </c>
      <c r="P3433">
        <v>1.09854218916722</v>
      </c>
    </row>
    <row r="3434" spans="1:16">
      <c r="A3434" t="s">
        <v>16</v>
      </c>
      <c r="B3434" t="s">
        <v>17</v>
      </c>
      <c r="C3434">
        <v>3.123085</v>
      </c>
      <c r="D3434">
        <v>3.123085</v>
      </c>
      <c r="E3434">
        <v>3.097525</v>
      </c>
      <c r="F3434">
        <v>3.106991</v>
      </c>
      <c r="G3434">
        <v>9719933</v>
      </c>
      <c r="H3434">
        <v>31928715</v>
      </c>
      <c r="I3434">
        <v>3.125925</v>
      </c>
      <c r="J3434">
        <v>0</v>
      </c>
      <c r="K3434" t="s">
        <v>284</v>
      </c>
      <c r="L3434" t="s">
        <v>284</v>
      </c>
      <c r="M3434">
        <v>1.1498766697831</v>
      </c>
      <c r="N3434">
        <v>-0.302801298759064</v>
      </c>
      <c r="O3434">
        <v>-0.0237824254035721</v>
      </c>
      <c r="P3434">
        <v>1.18491328473972</v>
      </c>
    </row>
    <row r="3435" spans="1:16">
      <c r="A3435" t="s">
        <v>28</v>
      </c>
      <c r="B3435" t="s">
        <v>17</v>
      </c>
      <c r="C3435">
        <v>1.689</v>
      </c>
      <c r="D3435">
        <v>1.689</v>
      </c>
      <c r="E3435">
        <v>1.669</v>
      </c>
      <c r="F3435">
        <v>1.67</v>
      </c>
      <c r="G3435">
        <v>721433264</v>
      </c>
      <c r="H3435">
        <v>1209479321.074</v>
      </c>
      <c r="I3435">
        <v>1.699</v>
      </c>
      <c r="J3435">
        <v>0</v>
      </c>
      <c r="K3435" t="s">
        <v>284</v>
      </c>
      <c r="L3435" t="s">
        <v>284</v>
      </c>
      <c r="M3435">
        <v>1.10755028430755</v>
      </c>
      <c r="N3435">
        <v>-0.323999473431927</v>
      </c>
      <c r="O3435">
        <v>-0.0748966173406473</v>
      </c>
      <c r="P3435">
        <v>1.15492955511888</v>
      </c>
    </row>
    <row r="3436" spans="1:16">
      <c r="A3436" t="s">
        <v>70</v>
      </c>
      <c r="B3436" t="s">
        <v>17</v>
      </c>
      <c r="C3436">
        <v>1.698</v>
      </c>
      <c r="D3436">
        <v>1.701</v>
      </c>
      <c r="E3436">
        <v>1.675</v>
      </c>
      <c r="F3436">
        <v>1.681</v>
      </c>
      <c r="G3436">
        <v>985482900</v>
      </c>
      <c r="H3436">
        <v>1664856804.1</v>
      </c>
      <c r="I3436">
        <v>1.702</v>
      </c>
      <c r="J3436">
        <v>0</v>
      </c>
      <c r="K3436" t="s">
        <v>284</v>
      </c>
      <c r="L3436" t="s">
        <v>284</v>
      </c>
      <c r="M3436">
        <v>1.74647266796471</v>
      </c>
      <c r="N3436">
        <v>5.7148696488098</v>
      </c>
      <c r="O3436">
        <v>0.00302234443168928</v>
      </c>
      <c r="P3436">
        <v>1.17438123419739</v>
      </c>
    </row>
    <row r="3437" spans="1:16">
      <c r="A3437" t="s">
        <v>27</v>
      </c>
      <c r="B3437" t="s">
        <v>17</v>
      </c>
      <c r="C3437">
        <v>5.283</v>
      </c>
      <c r="D3437">
        <v>5.299</v>
      </c>
      <c r="E3437">
        <v>5.277</v>
      </c>
      <c r="F3437">
        <v>5.297</v>
      </c>
      <c r="G3437">
        <v>275865600</v>
      </c>
      <c r="H3437">
        <v>1458430077</v>
      </c>
      <c r="I3437">
        <v>5.242</v>
      </c>
      <c r="J3437">
        <v>0</v>
      </c>
      <c r="K3437" t="s">
        <v>285</v>
      </c>
      <c r="L3437" t="s">
        <v>285</v>
      </c>
      <c r="M3437">
        <v>1.34388535486696</v>
      </c>
      <c r="N3437">
        <v>-0.0173763753543394</v>
      </c>
      <c r="O3437">
        <v>-0.00976229012521359</v>
      </c>
      <c r="P3437">
        <v>1.34757545042744</v>
      </c>
    </row>
    <row r="3438" spans="1:16">
      <c r="A3438" t="s">
        <v>16</v>
      </c>
      <c r="B3438" t="s">
        <v>17</v>
      </c>
      <c r="C3438">
        <v>3.112671</v>
      </c>
      <c r="D3438">
        <v>3.141072</v>
      </c>
      <c r="E3438">
        <v>3.103205</v>
      </c>
      <c r="F3438">
        <v>3.125925</v>
      </c>
      <c r="G3438">
        <v>14799200</v>
      </c>
      <c r="H3438">
        <v>48906297</v>
      </c>
      <c r="I3438">
        <v>3.106991</v>
      </c>
      <c r="J3438">
        <v>0</v>
      </c>
      <c r="K3438" t="s">
        <v>285</v>
      </c>
      <c r="L3438" t="s">
        <v>285</v>
      </c>
      <c r="M3438">
        <v>1.02635082034273</v>
      </c>
      <c r="N3438">
        <v>-0.291141676267379</v>
      </c>
      <c r="O3438">
        <v>-0.0149979926038024</v>
      </c>
      <c r="P3438">
        <v>1.05846458649023</v>
      </c>
    </row>
    <row r="3439" spans="1:16">
      <c r="A3439" t="s">
        <v>22</v>
      </c>
      <c r="B3439" t="s">
        <v>17</v>
      </c>
      <c r="C3439">
        <v>0.359</v>
      </c>
      <c r="D3439">
        <v>0.365</v>
      </c>
      <c r="E3439">
        <v>0.359</v>
      </c>
      <c r="F3439">
        <v>0.36</v>
      </c>
      <c r="G3439">
        <v>4864136200</v>
      </c>
      <c r="H3439">
        <v>1759447156</v>
      </c>
      <c r="I3439">
        <v>0.363</v>
      </c>
      <c r="J3439">
        <v>0</v>
      </c>
      <c r="K3439" t="s">
        <v>285</v>
      </c>
      <c r="L3439" t="s">
        <v>285</v>
      </c>
      <c r="M3439">
        <v>0.85248762426573</v>
      </c>
      <c r="N3439">
        <v>-0.23298402060569</v>
      </c>
      <c r="O3439">
        <v>-0.064460182107241</v>
      </c>
      <c r="P3439">
        <v>0.888678062747747</v>
      </c>
    </row>
    <row r="3440" spans="1:16">
      <c r="A3440" t="s">
        <v>23</v>
      </c>
      <c r="B3440" t="s">
        <v>17</v>
      </c>
      <c r="C3440">
        <v>1.934797</v>
      </c>
      <c r="D3440">
        <v>1.982995</v>
      </c>
      <c r="E3440">
        <v>1.933813</v>
      </c>
      <c r="F3440">
        <v>1.950535</v>
      </c>
      <c r="G3440">
        <v>724061291</v>
      </c>
      <c r="H3440">
        <v>1447707051</v>
      </c>
      <c r="I3440">
        <v>1.940699</v>
      </c>
      <c r="J3440">
        <v>0</v>
      </c>
      <c r="K3440" t="s">
        <v>285</v>
      </c>
      <c r="L3440" t="s">
        <v>285</v>
      </c>
      <c r="M3440">
        <v>1.15728113404566</v>
      </c>
      <c r="N3440">
        <v>-0.500338976770076</v>
      </c>
      <c r="O3440">
        <v>-0.0860564515700856</v>
      </c>
      <c r="P3440">
        <v>1.22452632203669</v>
      </c>
    </row>
    <row r="3441" spans="1:16">
      <c r="A3441" t="s">
        <v>28</v>
      </c>
      <c r="B3441" t="s">
        <v>17</v>
      </c>
      <c r="C3441">
        <v>1.665</v>
      </c>
      <c r="D3441">
        <v>1.688</v>
      </c>
      <c r="E3441">
        <v>1.647</v>
      </c>
      <c r="F3441">
        <v>1.652</v>
      </c>
      <c r="G3441">
        <v>756079060</v>
      </c>
      <c r="H3441">
        <v>1261766760.664</v>
      </c>
      <c r="I3441">
        <v>1.67</v>
      </c>
      <c r="J3441">
        <v>0</v>
      </c>
      <c r="K3441" t="s">
        <v>285</v>
      </c>
      <c r="L3441" t="s">
        <v>285</v>
      </c>
      <c r="M3441">
        <v>1.11939460176773</v>
      </c>
      <c r="N3441">
        <v>-0.347452617407252</v>
      </c>
      <c r="O3441">
        <v>-0.100432709278329</v>
      </c>
      <c r="P3441">
        <v>1.17422640536412</v>
      </c>
    </row>
    <row r="3442" spans="1:16">
      <c r="A3442" t="s">
        <v>26</v>
      </c>
      <c r="B3442" t="s">
        <v>17</v>
      </c>
      <c r="C3442">
        <v>2.491</v>
      </c>
      <c r="D3442">
        <v>2.499</v>
      </c>
      <c r="E3442">
        <v>2.47</v>
      </c>
      <c r="F3442">
        <v>2.485</v>
      </c>
      <c r="G3442">
        <v>2203270</v>
      </c>
      <c r="H3442">
        <v>5468732.228</v>
      </c>
      <c r="I3442">
        <v>2.469</v>
      </c>
      <c r="J3442">
        <v>0</v>
      </c>
      <c r="K3442" t="s">
        <v>285</v>
      </c>
      <c r="L3442" t="s">
        <v>285</v>
      </c>
      <c r="M3442">
        <v>1.24713121386092</v>
      </c>
      <c r="N3442">
        <v>-0.0220494606834873</v>
      </c>
      <c r="O3442">
        <v>0.0630999201829587</v>
      </c>
      <c r="P3442">
        <v>1.23671617589268</v>
      </c>
    </row>
    <row r="3443" spans="1:16">
      <c r="A3443" t="s">
        <v>29</v>
      </c>
      <c r="B3443" t="s">
        <v>17</v>
      </c>
      <c r="C3443">
        <v>0.705</v>
      </c>
      <c r="D3443">
        <v>0.719</v>
      </c>
      <c r="E3443">
        <v>0.703</v>
      </c>
      <c r="F3443">
        <v>0.71</v>
      </c>
      <c r="G3443">
        <v>1205298300</v>
      </c>
      <c r="H3443">
        <v>858725103</v>
      </c>
      <c r="I3443">
        <v>0.707</v>
      </c>
      <c r="J3443">
        <v>0</v>
      </c>
      <c r="K3443" t="s">
        <v>285</v>
      </c>
      <c r="L3443" t="s">
        <v>285</v>
      </c>
      <c r="M3443">
        <v>0.967234430396055</v>
      </c>
      <c r="N3443">
        <v>0.5929233079253</v>
      </c>
      <c r="O3443">
        <v>-0.0872289628748078</v>
      </c>
      <c r="P3443">
        <v>0.925387892178486</v>
      </c>
    </row>
    <row r="3444" spans="1:16">
      <c r="A3444" t="s">
        <v>25</v>
      </c>
      <c r="B3444" t="s">
        <v>17</v>
      </c>
      <c r="C3444">
        <v>0.749</v>
      </c>
      <c r="D3444">
        <v>0.759</v>
      </c>
      <c r="E3444">
        <v>0.743</v>
      </c>
      <c r="F3444">
        <v>0.745</v>
      </c>
      <c r="G3444">
        <v>2481693174</v>
      </c>
      <c r="H3444">
        <v>1864596745</v>
      </c>
      <c r="I3444">
        <v>0.75</v>
      </c>
      <c r="J3444">
        <v>0</v>
      </c>
      <c r="K3444" t="s">
        <v>285</v>
      </c>
      <c r="L3444" t="s">
        <v>285</v>
      </c>
      <c r="M3444">
        <v>1.05871252776345</v>
      </c>
      <c r="N3444">
        <v>-0.00272527573924641</v>
      </c>
      <c r="O3444">
        <v>-0.121047316906392</v>
      </c>
      <c r="P3444">
        <v>1.08319451871865</v>
      </c>
    </row>
    <row r="3445" spans="1:16">
      <c r="A3445" t="s">
        <v>24</v>
      </c>
      <c r="B3445" t="s">
        <v>17</v>
      </c>
      <c r="C3445">
        <v>1.439</v>
      </c>
      <c r="D3445">
        <v>1.453</v>
      </c>
      <c r="E3445">
        <v>1.424</v>
      </c>
      <c r="F3445">
        <v>1.426</v>
      </c>
      <c r="G3445">
        <v>388128300</v>
      </c>
      <c r="H3445">
        <v>558228307</v>
      </c>
      <c r="I3445">
        <v>1.413</v>
      </c>
      <c r="J3445">
        <v>0</v>
      </c>
      <c r="K3445" t="s">
        <v>285</v>
      </c>
      <c r="L3445" t="s">
        <v>285</v>
      </c>
      <c r="M3445">
        <v>2.84992911861727</v>
      </c>
      <c r="N3445">
        <v>-0.0012134420811749</v>
      </c>
      <c r="O3445">
        <v>0.0765265607523205</v>
      </c>
      <c r="P3445">
        <v>2.83474515067493</v>
      </c>
    </row>
    <row r="3446" spans="1:16">
      <c r="A3446" t="s">
        <v>30</v>
      </c>
      <c r="B3446" t="s">
        <v>17</v>
      </c>
      <c r="C3446">
        <v>1.955</v>
      </c>
      <c r="D3446">
        <v>1.985</v>
      </c>
      <c r="E3446">
        <v>1.955</v>
      </c>
      <c r="F3446">
        <v>1.971</v>
      </c>
      <c r="G3446">
        <v>208754900</v>
      </c>
      <c r="H3446">
        <v>411417226</v>
      </c>
      <c r="I3446">
        <v>1.948</v>
      </c>
      <c r="J3446">
        <v>0</v>
      </c>
      <c r="K3446" t="s">
        <v>285</v>
      </c>
      <c r="L3446" t="s">
        <v>285</v>
      </c>
      <c r="M3446">
        <v>1.32875331199009</v>
      </c>
      <c r="N3446">
        <v>1.02162559627433</v>
      </c>
      <c r="O3446">
        <v>0.0655136173374165</v>
      </c>
      <c r="P3446">
        <v>1.21348802889517</v>
      </c>
    </row>
    <row r="3447" spans="1:16">
      <c r="A3447" t="s">
        <v>21</v>
      </c>
      <c r="B3447" t="s">
        <v>17</v>
      </c>
      <c r="C3447">
        <v>1.466</v>
      </c>
      <c r="D3447">
        <v>1.479</v>
      </c>
      <c r="E3447">
        <v>1.466</v>
      </c>
      <c r="F3447">
        <v>1.475</v>
      </c>
      <c r="G3447">
        <v>699152174</v>
      </c>
      <c r="H3447">
        <v>1029961319</v>
      </c>
      <c r="I3447">
        <v>1.455</v>
      </c>
      <c r="J3447">
        <v>0</v>
      </c>
      <c r="K3447" t="s">
        <v>285</v>
      </c>
      <c r="L3447" t="s">
        <v>285</v>
      </c>
      <c r="M3447">
        <v>1.34361693611596</v>
      </c>
      <c r="N3447">
        <v>1.23594757911392</v>
      </c>
      <c r="O3447">
        <v>0.0451159437702753</v>
      </c>
      <c r="P3447">
        <v>1.21099898945052</v>
      </c>
    </row>
    <row r="3448" spans="1:16">
      <c r="A3448" t="s">
        <v>70</v>
      </c>
      <c r="B3448" t="s">
        <v>17</v>
      </c>
      <c r="C3448">
        <v>1.716</v>
      </c>
      <c r="D3448">
        <v>1.733</v>
      </c>
      <c r="E3448">
        <v>1.706</v>
      </c>
      <c r="F3448">
        <v>1.711</v>
      </c>
      <c r="G3448">
        <v>897780019</v>
      </c>
      <c r="H3448">
        <v>1538541809.167</v>
      </c>
      <c r="I3448">
        <v>1.681</v>
      </c>
      <c r="J3448">
        <v>0</v>
      </c>
      <c r="K3448" t="s">
        <v>285</v>
      </c>
      <c r="L3448" t="s">
        <v>285</v>
      </c>
      <c r="M3448">
        <v>1.71389906048183</v>
      </c>
      <c r="N3448">
        <v>6.13575466558897</v>
      </c>
      <c r="O3448">
        <v>0.0486222704512779</v>
      </c>
      <c r="P3448">
        <v>1.09059913983268</v>
      </c>
    </row>
    <row r="3449" spans="1:16">
      <c r="A3449" t="s">
        <v>20</v>
      </c>
      <c r="B3449" t="s">
        <v>17</v>
      </c>
      <c r="C3449">
        <v>0.572</v>
      </c>
      <c r="D3449">
        <v>0.581</v>
      </c>
      <c r="E3449">
        <v>0.57</v>
      </c>
      <c r="F3449">
        <v>0.571</v>
      </c>
      <c r="G3449">
        <v>123990600</v>
      </c>
      <c r="H3449">
        <v>71456253</v>
      </c>
      <c r="I3449">
        <v>0.573</v>
      </c>
      <c r="J3449">
        <v>0</v>
      </c>
      <c r="K3449" t="s">
        <v>285</v>
      </c>
      <c r="L3449" t="s">
        <v>285</v>
      </c>
      <c r="M3449">
        <v>0.766729029827123</v>
      </c>
      <c r="N3449">
        <v>-0.743033194109006</v>
      </c>
      <c r="O3449">
        <v>-0.164598630603836</v>
      </c>
      <c r="P3449">
        <v>0.873952075358791</v>
      </c>
    </row>
    <row r="3450" spans="1:16">
      <c r="A3450" t="s">
        <v>100</v>
      </c>
      <c r="B3450" t="s">
        <v>17</v>
      </c>
      <c r="C3450">
        <v>0.775</v>
      </c>
      <c r="D3450">
        <v>0.795</v>
      </c>
      <c r="E3450">
        <v>0.775</v>
      </c>
      <c r="F3450">
        <v>0.783</v>
      </c>
      <c r="G3450">
        <v>97737800</v>
      </c>
      <c r="H3450">
        <v>76975305.3</v>
      </c>
      <c r="I3450">
        <v>0.78</v>
      </c>
      <c r="J3450">
        <v>0</v>
      </c>
      <c r="K3450" t="s">
        <v>285</v>
      </c>
      <c r="L3450" t="s">
        <v>285</v>
      </c>
      <c r="M3450">
        <v>0.737789420134566</v>
      </c>
      <c r="N3450">
        <v>-0.471581728216561</v>
      </c>
      <c r="O3450">
        <v>-0.0640875771870229</v>
      </c>
      <c r="P3450">
        <v>0.797765108393627</v>
      </c>
    </row>
    <row r="3451" spans="1:16">
      <c r="A3451" t="s">
        <v>16</v>
      </c>
      <c r="B3451" t="s">
        <v>17</v>
      </c>
      <c r="C3451">
        <v>3.124031</v>
      </c>
      <c r="D3451">
        <v>3.146752</v>
      </c>
      <c r="E3451">
        <v>3.115511</v>
      </c>
      <c r="F3451">
        <v>3.144858</v>
      </c>
      <c r="G3451">
        <v>17211200</v>
      </c>
      <c r="H3451">
        <v>56916798</v>
      </c>
      <c r="I3451">
        <v>3.125925</v>
      </c>
      <c r="J3451">
        <v>0</v>
      </c>
      <c r="K3451" t="s">
        <v>286</v>
      </c>
      <c r="L3451" t="s">
        <v>286</v>
      </c>
      <c r="M3451">
        <v>0.977802705683201</v>
      </c>
      <c r="N3451">
        <v>-0.279592667100195</v>
      </c>
      <c r="O3451">
        <v>0.00726900472463529</v>
      </c>
      <c r="P3451">
        <v>1.00430817144829</v>
      </c>
    </row>
    <row r="3452" spans="1:16">
      <c r="A3452" t="s">
        <v>29</v>
      </c>
      <c r="B3452" t="s">
        <v>17</v>
      </c>
      <c r="C3452">
        <v>0.707</v>
      </c>
      <c r="D3452">
        <v>0.712</v>
      </c>
      <c r="E3452">
        <v>0.691</v>
      </c>
      <c r="F3452">
        <v>0.706</v>
      </c>
      <c r="G3452">
        <v>1454025347</v>
      </c>
      <c r="H3452">
        <v>1019074627</v>
      </c>
      <c r="I3452">
        <v>0.71</v>
      </c>
      <c r="J3452">
        <v>0</v>
      </c>
      <c r="K3452" t="s">
        <v>286</v>
      </c>
      <c r="L3452" t="s">
        <v>286</v>
      </c>
      <c r="M3452">
        <v>0.89899422280462</v>
      </c>
      <c r="N3452">
        <v>0.254117694068936</v>
      </c>
      <c r="O3452">
        <v>-0.0890264449490881</v>
      </c>
      <c r="P3452">
        <v>0.891387742387544</v>
      </c>
    </row>
    <row r="3453" spans="1:16">
      <c r="A3453" t="s">
        <v>20</v>
      </c>
      <c r="B3453" t="s">
        <v>17</v>
      </c>
      <c r="C3453">
        <v>0.573</v>
      </c>
      <c r="D3453">
        <v>0.582</v>
      </c>
      <c r="E3453">
        <v>0.57</v>
      </c>
      <c r="F3453">
        <v>0.579</v>
      </c>
      <c r="G3453">
        <v>159424100</v>
      </c>
      <c r="H3453">
        <v>91722318.8</v>
      </c>
      <c r="I3453">
        <v>0.571</v>
      </c>
      <c r="J3453">
        <v>0</v>
      </c>
      <c r="K3453" t="s">
        <v>286</v>
      </c>
      <c r="L3453" t="s">
        <v>286</v>
      </c>
      <c r="M3453">
        <v>0.79805130261176</v>
      </c>
      <c r="N3453">
        <v>-0.766142463265173</v>
      </c>
      <c r="O3453">
        <v>-0.109113284746196</v>
      </c>
      <c r="P3453">
        <v>0.896488205887516</v>
      </c>
    </row>
    <row r="3454" spans="1:16">
      <c r="A3454" t="s">
        <v>100</v>
      </c>
      <c r="B3454" t="s">
        <v>17</v>
      </c>
      <c r="C3454">
        <v>0.784</v>
      </c>
      <c r="D3454">
        <v>0.793</v>
      </c>
      <c r="E3454">
        <v>0.775</v>
      </c>
      <c r="F3454">
        <v>0.79</v>
      </c>
      <c r="G3454">
        <v>104559800</v>
      </c>
      <c r="H3454">
        <v>81848384.2</v>
      </c>
      <c r="I3454">
        <v>0.783</v>
      </c>
      <c r="J3454">
        <v>0</v>
      </c>
      <c r="K3454" t="s">
        <v>286</v>
      </c>
      <c r="L3454" t="s">
        <v>286</v>
      </c>
      <c r="M3454">
        <v>0.742784321466944</v>
      </c>
      <c r="N3454">
        <v>-0.442505722767718</v>
      </c>
      <c r="O3454">
        <v>-0.00510135802547812</v>
      </c>
      <c r="P3454">
        <v>0.788055165348811</v>
      </c>
    </row>
    <row r="3455" spans="1:16">
      <c r="A3455" t="s">
        <v>21</v>
      </c>
      <c r="B3455" t="s">
        <v>17</v>
      </c>
      <c r="C3455">
        <v>1.467</v>
      </c>
      <c r="D3455">
        <v>1.475</v>
      </c>
      <c r="E3455">
        <v>1.463</v>
      </c>
      <c r="F3455">
        <v>1.473</v>
      </c>
      <c r="G3455">
        <v>747112200</v>
      </c>
      <c r="H3455">
        <v>1097782092</v>
      </c>
      <c r="I3455">
        <v>1.475</v>
      </c>
      <c r="J3455">
        <v>0</v>
      </c>
      <c r="K3455" t="s">
        <v>286</v>
      </c>
      <c r="L3455" t="s">
        <v>286</v>
      </c>
      <c r="M3455">
        <v>1.45131297854918</v>
      </c>
      <c r="N3455">
        <v>1.24866372331032</v>
      </c>
      <c r="O3455">
        <v>0.0422899033258299</v>
      </c>
      <c r="P3455">
        <v>1.31798862555299</v>
      </c>
    </row>
    <row r="3456" spans="1:16">
      <c r="A3456" t="s">
        <v>24</v>
      </c>
      <c r="B3456" t="s">
        <v>17</v>
      </c>
      <c r="C3456">
        <v>1.431</v>
      </c>
      <c r="D3456">
        <v>1.443</v>
      </c>
      <c r="E3456">
        <v>1.427</v>
      </c>
      <c r="F3456">
        <v>1.431</v>
      </c>
      <c r="G3456">
        <v>172853400</v>
      </c>
      <c r="H3456">
        <v>248031959</v>
      </c>
      <c r="I3456">
        <v>1.426</v>
      </c>
      <c r="J3456">
        <v>0</v>
      </c>
      <c r="K3456" t="s">
        <v>286</v>
      </c>
      <c r="L3456" t="s">
        <v>286</v>
      </c>
      <c r="M3456">
        <v>2.92266038720564</v>
      </c>
      <c r="N3456">
        <v>0.000141096368482532</v>
      </c>
      <c r="O3456">
        <v>0.110620616891504</v>
      </c>
      <c r="P3456">
        <v>2.90052215419049</v>
      </c>
    </row>
    <row r="3457" spans="1:16">
      <c r="A3457" t="s">
        <v>70</v>
      </c>
      <c r="B3457" t="s">
        <v>17</v>
      </c>
      <c r="C3457">
        <v>1.698</v>
      </c>
      <c r="D3457">
        <v>1.717</v>
      </c>
      <c r="E3457">
        <v>1.694</v>
      </c>
      <c r="F3457">
        <v>1.717</v>
      </c>
      <c r="G3457">
        <v>548113300</v>
      </c>
      <c r="H3457">
        <v>936068340.6</v>
      </c>
      <c r="I3457">
        <v>1.711</v>
      </c>
      <c r="J3457">
        <v>0</v>
      </c>
      <c r="K3457" t="s">
        <v>286</v>
      </c>
      <c r="L3457" t="s">
        <v>286</v>
      </c>
      <c r="M3457">
        <v>1.49757012068346</v>
      </c>
      <c r="N3457">
        <v>5.39589047084345</v>
      </c>
      <c r="O3457">
        <v>0.0297557269241854</v>
      </c>
      <c r="P3457">
        <v>0.952029928214281</v>
      </c>
    </row>
    <row r="3458" spans="1:16">
      <c r="A3458" t="s">
        <v>28</v>
      </c>
      <c r="B3458" t="s">
        <v>17</v>
      </c>
      <c r="C3458">
        <v>1.648</v>
      </c>
      <c r="D3458">
        <v>1.658</v>
      </c>
      <c r="E3458">
        <v>1.621</v>
      </c>
      <c r="F3458">
        <v>1.65</v>
      </c>
      <c r="G3458">
        <v>868099709</v>
      </c>
      <c r="H3458">
        <v>1421609502.621</v>
      </c>
      <c r="I3458">
        <v>1.652</v>
      </c>
      <c r="J3458">
        <v>0</v>
      </c>
      <c r="K3458" t="s">
        <v>286</v>
      </c>
      <c r="L3458" t="s">
        <v>286</v>
      </c>
      <c r="M3458">
        <v>1.12439027830496</v>
      </c>
      <c r="N3458">
        <v>-0.399027015170436</v>
      </c>
      <c r="O3458">
        <v>-0.0938647229573978</v>
      </c>
      <c r="P3458">
        <v>1.18306592441348</v>
      </c>
    </row>
    <row r="3459" spans="1:16">
      <c r="A3459" t="s">
        <v>25</v>
      </c>
      <c r="B3459" t="s">
        <v>17</v>
      </c>
      <c r="C3459">
        <v>0.745</v>
      </c>
      <c r="D3459">
        <v>0.748</v>
      </c>
      <c r="E3459">
        <v>0.732</v>
      </c>
      <c r="F3459">
        <v>0.743</v>
      </c>
      <c r="G3459">
        <v>2215047916</v>
      </c>
      <c r="H3459">
        <v>1637765726</v>
      </c>
      <c r="I3459">
        <v>0.745</v>
      </c>
      <c r="J3459">
        <v>0</v>
      </c>
      <c r="K3459" t="s">
        <v>286</v>
      </c>
      <c r="L3459" t="s">
        <v>286</v>
      </c>
      <c r="M3459">
        <v>0.941487349741204</v>
      </c>
      <c r="N3459">
        <v>-0.0334180486486453</v>
      </c>
      <c r="O3459">
        <v>-0.104283417621828</v>
      </c>
      <c r="P3459">
        <v>0.965685838130434</v>
      </c>
    </row>
    <row r="3460" spans="1:16">
      <c r="A3460" t="s">
        <v>26</v>
      </c>
      <c r="B3460" t="s">
        <v>17</v>
      </c>
      <c r="C3460">
        <v>2.473</v>
      </c>
      <c r="D3460">
        <v>2.482</v>
      </c>
      <c r="E3460">
        <v>2.462</v>
      </c>
      <c r="F3460">
        <v>2.468</v>
      </c>
      <c r="G3460">
        <v>3100993</v>
      </c>
      <c r="H3460">
        <v>7655516.621</v>
      </c>
      <c r="I3460">
        <v>2.485</v>
      </c>
      <c r="J3460">
        <v>0</v>
      </c>
      <c r="K3460" t="s">
        <v>286</v>
      </c>
      <c r="L3460" t="s">
        <v>286</v>
      </c>
      <c r="M3460">
        <v>1.42391124267501</v>
      </c>
      <c r="N3460">
        <v>-0.00790627435734672</v>
      </c>
      <c r="O3460">
        <v>0.0670031249232797</v>
      </c>
      <c r="P3460">
        <v>1.41130124512609</v>
      </c>
    </row>
    <row r="3461" spans="1:16">
      <c r="A3461" t="s">
        <v>27</v>
      </c>
      <c r="B3461" t="s">
        <v>17</v>
      </c>
      <c r="C3461">
        <v>5.297</v>
      </c>
      <c r="D3461">
        <v>5.303</v>
      </c>
      <c r="E3461">
        <v>5.281</v>
      </c>
      <c r="F3461">
        <v>5.299</v>
      </c>
      <c r="G3461">
        <v>151231300</v>
      </c>
      <c r="H3461">
        <v>801004633</v>
      </c>
      <c r="I3461">
        <v>5.297</v>
      </c>
      <c r="J3461">
        <v>0</v>
      </c>
      <c r="K3461" t="s">
        <v>286</v>
      </c>
      <c r="L3461" t="s">
        <v>286</v>
      </c>
      <c r="M3461">
        <v>1.06843741036007</v>
      </c>
      <c r="N3461">
        <v>-0.0187444029104761</v>
      </c>
      <c r="O3461">
        <v>0.00548991957647949</v>
      </c>
      <c r="P3461">
        <v>1.06921386673582</v>
      </c>
    </row>
    <row r="3462" spans="1:16">
      <c r="A3462" t="s">
        <v>30</v>
      </c>
      <c r="B3462" t="s">
        <v>17</v>
      </c>
      <c r="C3462">
        <v>1.965</v>
      </c>
      <c r="D3462">
        <v>1.978</v>
      </c>
      <c r="E3462">
        <v>1.958</v>
      </c>
      <c r="F3462">
        <v>1.967</v>
      </c>
      <c r="G3462">
        <v>124545500</v>
      </c>
      <c r="H3462">
        <v>245424744</v>
      </c>
      <c r="I3462">
        <v>1.971</v>
      </c>
      <c r="J3462">
        <v>0</v>
      </c>
      <c r="K3462" t="s">
        <v>286</v>
      </c>
      <c r="L3462" t="s">
        <v>286</v>
      </c>
      <c r="M3462">
        <v>1.43065327741636</v>
      </c>
      <c r="N3462">
        <v>1.06937734141957</v>
      </c>
      <c r="O3462">
        <v>0.0689343212662801</v>
      </c>
      <c r="P3462">
        <v>1.30992867902114</v>
      </c>
    </row>
    <row r="3463" spans="1:16">
      <c r="A3463" t="s">
        <v>23</v>
      </c>
      <c r="B3463" t="s">
        <v>17</v>
      </c>
      <c r="C3463">
        <v>1.9466</v>
      </c>
      <c r="D3463">
        <v>1.978076</v>
      </c>
      <c r="E3463">
        <v>1.926928</v>
      </c>
      <c r="F3463">
        <v>1.96824</v>
      </c>
      <c r="G3463">
        <v>643981961</v>
      </c>
      <c r="H3463">
        <v>1276369634</v>
      </c>
      <c r="I3463">
        <v>1.950535</v>
      </c>
      <c r="J3463">
        <v>0</v>
      </c>
      <c r="K3463" t="s">
        <v>286</v>
      </c>
      <c r="L3463" t="s">
        <v>286</v>
      </c>
      <c r="M3463">
        <v>1.25045400475768</v>
      </c>
      <c r="N3463">
        <v>-0.513568096982945</v>
      </c>
      <c r="O3463">
        <v>-0.0347186157152552</v>
      </c>
      <c r="P3463">
        <v>1.30875453759902</v>
      </c>
    </row>
    <row r="3464" spans="1:16">
      <c r="A3464" t="s">
        <v>22</v>
      </c>
      <c r="B3464" t="s">
        <v>17</v>
      </c>
      <c r="C3464">
        <v>0.358</v>
      </c>
      <c r="D3464">
        <v>0.36</v>
      </c>
      <c r="E3464">
        <v>0.355</v>
      </c>
      <c r="F3464">
        <v>0.359</v>
      </c>
      <c r="G3464">
        <v>2840741085</v>
      </c>
      <c r="H3464">
        <v>1016106767</v>
      </c>
      <c r="I3464">
        <v>0.36</v>
      </c>
      <c r="J3464">
        <v>0</v>
      </c>
      <c r="K3464" t="s">
        <v>286</v>
      </c>
      <c r="L3464" t="s">
        <v>286</v>
      </c>
      <c r="M3464">
        <v>0.829047300394801</v>
      </c>
      <c r="N3464">
        <v>-0.252247834403714</v>
      </c>
      <c r="O3464">
        <v>-0.0458208048820228</v>
      </c>
      <c r="P3464">
        <v>0.863436244811577</v>
      </c>
    </row>
    <row r="3465" spans="1:16">
      <c r="A3465" t="s">
        <v>16</v>
      </c>
      <c r="B3465" t="s">
        <v>17</v>
      </c>
      <c r="C3465">
        <v>3.135392</v>
      </c>
      <c r="D3465">
        <v>3.155272</v>
      </c>
      <c r="E3465">
        <v>3.135392</v>
      </c>
      <c r="F3465">
        <v>3.151485</v>
      </c>
      <c r="G3465">
        <v>13226675</v>
      </c>
      <c r="H3465">
        <v>43997928</v>
      </c>
      <c r="I3465">
        <v>3.144858</v>
      </c>
      <c r="J3465">
        <v>0</v>
      </c>
      <c r="K3465" t="s">
        <v>287</v>
      </c>
      <c r="L3465" t="s">
        <v>287</v>
      </c>
      <c r="M3465">
        <v>0.886501669031115</v>
      </c>
      <c r="N3465">
        <v>-0.231103359301068</v>
      </c>
      <c r="O3465">
        <v>0.013093893998676</v>
      </c>
      <c r="P3465">
        <v>0.906993226161487</v>
      </c>
    </row>
    <row r="3466" spans="1:16">
      <c r="A3466" t="s">
        <v>29</v>
      </c>
      <c r="B3466" t="s">
        <v>17</v>
      </c>
      <c r="C3466">
        <v>0.704</v>
      </c>
      <c r="D3466">
        <v>0.705</v>
      </c>
      <c r="E3466">
        <v>0.691</v>
      </c>
      <c r="F3466">
        <v>0.693</v>
      </c>
      <c r="G3466">
        <v>1141472600</v>
      </c>
      <c r="H3466">
        <v>796803853</v>
      </c>
      <c r="I3466">
        <v>0.706</v>
      </c>
      <c r="J3466">
        <v>0</v>
      </c>
      <c r="K3466" t="s">
        <v>287</v>
      </c>
      <c r="L3466" t="s">
        <v>287</v>
      </c>
      <c r="M3466">
        <v>0.79918652111779</v>
      </c>
      <c r="N3466">
        <v>0.0739919237651672</v>
      </c>
      <c r="O3466">
        <v>-0.0863499245852188</v>
      </c>
      <c r="P3466">
        <v>0.809057313658317</v>
      </c>
    </row>
    <row r="3467" spans="1:16">
      <c r="A3467" t="s">
        <v>25</v>
      </c>
      <c r="B3467" t="s">
        <v>17</v>
      </c>
      <c r="C3467">
        <v>0.741</v>
      </c>
      <c r="D3467">
        <v>0.742</v>
      </c>
      <c r="E3467">
        <v>0.73</v>
      </c>
      <c r="F3467">
        <v>0.732</v>
      </c>
      <c r="G3467">
        <v>2302429483</v>
      </c>
      <c r="H3467">
        <v>1694236653</v>
      </c>
      <c r="I3467">
        <v>0.743</v>
      </c>
      <c r="J3467">
        <v>0</v>
      </c>
      <c r="K3467" t="s">
        <v>287</v>
      </c>
      <c r="L3467" t="s">
        <v>287</v>
      </c>
      <c r="M3467">
        <v>0.833040694461826</v>
      </c>
      <c r="N3467">
        <v>-0.0925235822701136</v>
      </c>
      <c r="O3467">
        <v>-0.103385242850004</v>
      </c>
      <c r="P3467">
        <v>0.862970101258838</v>
      </c>
    </row>
    <row r="3468" spans="1:16">
      <c r="A3468" t="s">
        <v>22</v>
      </c>
      <c r="B3468" t="s">
        <v>17</v>
      </c>
      <c r="C3468">
        <v>0.357</v>
      </c>
      <c r="D3468">
        <v>0.362</v>
      </c>
      <c r="E3468">
        <v>0.355</v>
      </c>
      <c r="F3468">
        <v>0.356</v>
      </c>
      <c r="G3468">
        <v>5461247400</v>
      </c>
      <c r="H3468">
        <v>1958413260</v>
      </c>
      <c r="I3468">
        <v>0.359</v>
      </c>
      <c r="J3468">
        <v>0</v>
      </c>
      <c r="K3468" t="s">
        <v>287</v>
      </c>
      <c r="L3468" t="s">
        <v>287</v>
      </c>
      <c r="M3468">
        <v>0.83999464496702</v>
      </c>
      <c r="N3468">
        <v>-0.257915362243008</v>
      </c>
      <c r="O3468">
        <v>-0.0703331570597568</v>
      </c>
      <c r="P3468">
        <v>0.879852812603273</v>
      </c>
    </row>
    <row r="3469" spans="1:16">
      <c r="A3469" t="s">
        <v>100</v>
      </c>
      <c r="B3469" t="s">
        <v>17</v>
      </c>
      <c r="C3469">
        <v>0.787</v>
      </c>
      <c r="D3469">
        <v>0.797</v>
      </c>
      <c r="E3469">
        <v>0.786</v>
      </c>
      <c r="F3469">
        <v>0.791</v>
      </c>
      <c r="G3469">
        <v>86710400</v>
      </c>
      <c r="H3469">
        <v>68633167.3</v>
      </c>
      <c r="I3469">
        <v>0.79</v>
      </c>
      <c r="J3469">
        <v>0</v>
      </c>
      <c r="K3469" t="s">
        <v>287</v>
      </c>
      <c r="L3469" t="s">
        <v>287</v>
      </c>
      <c r="M3469">
        <v>0.743596228949687</v>
      </c>
      <c r="N3469">
        <v>-0.396969057692868</v>
      </c>
      <c r="O3469">
        <v>-0.0162581070682641</v>
      </c>
      <c r="P3469">
        <v>0.786544756132627</v>
      </c>
    </row>
    <row r="3470" spans="1:16">
      <c r="A3470" t="s">
        <v>23</v>
      </c>
      <c r="B3470" t="s">
        <v>17</v>
      </c>
      <c r="C3470">
        <v>1.965289</v>
      </c>
      <c r="D3470">
        <v>1.975126</v>
      </c>
      <c r="E3470">
        <v>1.9466</v>
      </c>
      <c r="F3470">
        <v>1.954469</v>
      </c>
      <c r="G3470">
        <v>412980640</v>
      </c>
      <c r="H3470">
        <v>822437424</v>
      </c>
      <c r="I3470">
        <v>1.96824</v>
      </c>
      <c r="J3470">
        <v>0</v>
      </c>
      <c r="K3470" t="s">
        <v>287</v>
      </c>
      <c r="L3470" t="s">
        <v>287</v>
      </c>
      <c r="M3470">
        <v>1.24624629999736</v>
      </c>
      <c r="N3470">
        <v>-0.509305082958144</v>
      </c>
      <c r="O3470">
        <v>-0.0488098071926078</v>
      </c>
      <c r="P3470">
        <v>1.3069387697317</v>
      </c>
    </row>
    <row r="3471" spans="1:16">
      <c r="A3471" t="s">
        <v>30</v>
      </c>
      <c r="B3471" t="s">
        <v>17</v>
      </c>
      <c r="C3471">
        <v>1.975</v>
      </c>
      <c r="D3471">
        <v>1.987</v>
      </c>
      <c r="E3471">
        <v>1.969</v>
      </c>
      <c r="F3471">
        <v>1.971</v>
      </c>
      <c r="G3471">
        <v>140508500</v>
      </c>
      <c r="H3471">
        <v>277974283</v>
      </c>
      <c r="I3471">
        <v>1.967</v>
      </c>
      <c r="J3471">
        <v>0</v>
      </c>
      <c r="K3471" t="s">
        <v>287</v>
      </c>
      <c r="L3471" t="s">
        <v>287</v>
      </c>
      <c r="M3471">
        <v>1.48473083229874</v>
      </c>
      <c r="N3471">
        <v>1.15387793953238</v>
      </c>
      <c r="O3471">
        <v>0.0698381688582163</v>
      </c>
      <c r="P3471">
        <v>1.35537540457386</v>
      </c>
    </row>
    <row r="3472" spans="1:16">
      <c r="A3472" t="s">
        <v>24</v>
      </c>
      <c r="B3472" t="s">
        <v>17</v>
      </c>
      <c r="C3472">
        <v>1.44</v>
      </c>
      <c r="D3472">
        <v>1.454</v>
      </c>
      <c r="E3472">
        <v>1.428</v>
      </c>
      <c r="F3472">
        <v>1.451</v>
      </c>
      <c r="G3472">
        <v>271715444</v>
      </c>
      <c r="H3472">
        <v>391741172</v>
      </c>
      <c r="I3472">
        <v>1.431</v>
      </c>
      <c r="J3472">
        <v>0</v>
      </c>
      <c r="K3472" t="s">
        <v>287</v>
      </c>
      <c r="L3472" t="s">
        <v>287</v>
      </c>
      <c r="M3472">
        <v>2.89257448789197</v>
      </c>
      <c r="N3472">
        <v>0.0182070273833229</v>
      </c>
      <c r="O3472">
        <v>0.110657092606551</v>
      </c>
      <c r="P3472">
        <v>2.86862236663233</v>
      </c>
    </row>
    <row r="3473" spans="1:16">
      <c r="A3473" t="s">
        <v>21</v>
      </c>
      <c r="B3473" t="s">
        <v>17</v>
      </c>
      <c r="C3473">
        <v>1.482</v>
      </c>
      <c r="D3473">
        <v>1.485</v>
      </c>
      <c r="E3473">
        <v>1.471</v>
      </c>
      <c r="F3473">
        <v>1.474</v>
      </c>
      <c r="G3473">
        <v>825247300</v>
      </c>
      <c r="H3473">
        <v>1219582651</v>
      </c>
      <c r="I3473">
        <v>1.473</v>
      </c>
      <c r="J3473">
        <v>0</v>
      </c>
      <c r="K3473" t="s">
        <v>287</v>
      </c>
      <c r="L3473" t="s">
        <v>287</v>
      </c>
      <c r="M3473">
        <v>1.52087794075901</v>
      </c>
      <c r="N3473">
        <v>1.31074330257413</v>
      </c>
      <c r="O3473">
        <v>0.0410795939300401</v>
      </c>
      <c r="P3473">
        <v>1.38158769171559</v>
      </c>
    </row>
    <row r="3474" spans="1:16">
      <c r="A3474" t="s">
        <v>70</v>
      </c>
      <c r="B3474" t="s">
        <v>17</v>
      </c>
      <c r="C3474">
        <v>1.719</v>
      </c>
      <c r="D3474">
        <v>1.729</v>
      </c>
      <c r="E3474">
        <v>1.694</v>
      </c>
      <c r="F3474">
        <v>1.697</v>
      </c>
      <c r="G3474">
        <v>826712500</v>
      </c>
      <c r="H3474">
        <v>1411962955.1</v>
      </c>
      <c r="I3474">
        <v>1.717</v>
      </c>
      <c r="J3474">
        <v>0</v>
      </c>
      <c r="K3474" t="s">
        <v>287</v>
      </c>
      <c r="L3474" t="s">
        <v>287</v>
      </c>
      <c r="M3474">
        <v>1.39167573493463</v>
      </c>
      <c r="N3474">
        <v>4.86749362250466</v>
      </c>
      <c r="O3474">
        <v>0.0308067237169498</v>
      </c>
      <c r="P3474">
        <v>0.898765027940774</v>
      </c>
    </row>
    <row r="3475" spans="1:16">
      <c r="A3475" t="s">
        <v>20</v>
      </c>
      <c r="B3475" t="s">
        <v>17</v>
      </c>
      <c r="C3475">
        <v>0.575</v>
      </c>
      <c r="D3475">
        <v>0.576</v>
      </c>
      <c r="E3475">
        <v>0.564</v>
      </c>
      <c r="F3475">
        <v>0.564</v>
      </c>
      <c r="G3475">
        <v>177832700</v>
      </c>
      <c r="H3475">
        <v>101182616.5</v>
      </c>
      <c r="I3475">
        <v>0.579</v>
      </c>
      <c r="J3475">
        <v>0</v>
      </c>
      <c r="K3475" t="s">
        <v>287</v>
      </c>
      <c r="L3475" t="s">
        <v>287</v>
      </c>
      <c r="M3475">
        <v>0.774786258238548</v>
      </c>
      <c r="N3475">
        <v>-0.797067989294519</v>
      </c>
      <c r="O3475">
        <v>-0.143573667711599</v>
      </c>
      <c r="P3475">
        <v>0.88320779071032</v>
      </c>
    </row>
    <row r="3476" spans="1:16">
      <c r="A3476" t="s">
        <v>26</v>
      </c>
      <c r="B3476" t="s">
        <v>17</v>
      </c>
      <c r="C3476">
        <v>2.474</v>
      </c>
      <c r="D3476">
        <v>2.477</v>
      </c>
      <c r="E3476">
        <v>2.454</v>
      </c>
      <c r="F3476">
        <v>2.456</v>
      </c>
      <c r="G3476">
        <v>2640590</v>
      </c>
      <c r="H3476">
        <v>6498125.72</v>
      </c>
      <c r="I3476">
        <v>2.468</v>
      </c>
      <c r="J3476">
        <v>0</v>
      </c>
      <c r="K3476" t="s">
        <v>287</v>
      </c>
      <c r="L3476" t="s">
        <v>287</v>
      </c>
      <c r="M3476">
        <v>1.34995491299539</v>
      </c>
      <c r="N3476">
        <v>-0.00143303311153252</v>
      </c>
      <c r="O3476">
        <v>0.0254490682026051</v>
      </c>
      <c r="P3476">
        <v>1.34500840266602</v>
      </c>
    </row>
    <row r="3477" spans="1:16">
      <c r="A3477" t="s">
        <v>27</v>
      </c>
      <c r="B3477" t="s">
        <v>17</v>
      </c>
      <c r="C3477">
        <v>5.311</v>
      </c>
      <c r="D3477">
        <v>5.317</v>
      </c>
      <c r="E3477">
        <v>5.302</v>
      </c>
      <c r="F3477">
        <v>5.306</v>
      </c>
      <c r="G3477">
        <v>156366400</v>
      </c>
      <c r="H3477">
        <v>830122651</v>
      </c>
      <c r="I3477">
        <v>5.299</v>
      </c>
      <c r="J3477">
        <v>0</v>
      </c>
      <c r="K3477" t="s">
        <v>287</v>
      </c>
      <c r="L3477" t="s">
        <v>287</v>
      </c>
      <c r="M3477">
        <v>0.97668565985318</v>
      </c>
      <c r="N3477">
        <v>-0.0148056285769155</v>
      </c>
      <c r="O3477">
        <v>0.0049179447802396</v>
      </c>
      <c r="P3477">
        <v>0.977182633754824</v>
      </c>
    </row>
    <row r="3478" spans="1:16">
      <c r="A3478" t="s">
        <v>28</v>
      </c>
      <c r="B3478" t="s">
        <v>17</v>
      </c>
      <c r="C3478">
        <v>1.643</v>
      </c>
      <c r="D3478">
        <v>1.652</v>
      </c>
      <c r="E3478">
        <v>1.627</v>
      </c>
      <c r="F3478">
        <v>1.633</v>
      </c>
      <c r="G3478">
        <v>692631751</v>
      </c>
      <c r="H3478">
        <v>1134882671.728</v>
      </c>
      <c r="I3478">
        <v>1.65</v>
      </c>
      <c r="J3478">
        <v>0</v>
      </c>
      <c r="K3478" t="s">
        <v>287</v>
      </c>
      <c r="L3478" t="s">
        <v>287</v>
      </c>
      <c r="M3478">
        <v>1.04978356784524</v>
      </c>
      <c r="N3478">
        <v>-0.437427890472259</v>
      </c>
      <c r="O3478">
        <v>-0.100325941187286</v>
      </c>
      <c r="P3478">
        <v>1.11359154512993</v>
      </c>
    </row>
    <row r="3479" spans="1:16">
      <c r="A3479" t="s">
        <v>20</v>
      </c>
      <c r="B3479" t="s">
        <v>17</v>
      </c>
      <c r="C3479">
        <v>0.564</v>
      </c>
      <c r="D3479">
        <v>0.568</v>
      </c>
      <c r="E3479">
        <v>0.559</v>
      </c>
      <c r="F3479">
        <v>0.563</v>
      </c>
      <c r="G3479">
        <v>135133000</v>
      </c>
      <c r="H3479">
        <v>76112865.7</v>
      </c>
      <c r="I3479">
        <v>0.564</v>
      </c>
      <c r="J3479">
        <v>0</v>
      </c>
      <c r="K3479" t="s">
        <v>288</v>
      </c>
      <c r="L3479" t="s">
        <v>288</v>
      </c>
      <c r="M3479">
        <v>0.783476698850181</v>
      </c>
      <c r="N3479">
        <v>-0.83022536251224</v>
      </c>
      <c r="O3479">
        <v>-0.141717006802721</v>
      </c>
      <c r="P3479">
        <v>0.89484263646195</v>
      </c>
    </row>
    <row r="3480" spans="1:16">
      <c r="A3480" t="s">
        <v>23</v>
      </c>
      <c r="B3480" t="s">
        <v>17</v>
      </c>
      <c r="C3480">
        <v>1.950535</v>
      </c>
      <c r="D3480">
        <v>1.956437</v>
      </c>
      <c r="E3480">
        <v>1.935781</v>
      </c>
      <c r="F3480">
        <v>1.938731</v>
      </c>
      <c r="G3480">
        <v>278729566</v>
      </c>
      <c r="H3480">
        <v>551514095</v>
      </c>
      <c r="I3480">
        <v>1.954469</v>
      </c>
      <c r="J3480">
        <v>0</v>
      </c>
      <c r="K3480" t="s">
        <v>288</v>
      </c>
      <c r="L3480" t="s">
        <v>288</v>
      </c>
      <c r="M3480">
        <v>1.14064237596314</v>
      </c>
      <c r="N3480">
        <v>-0.521641447201834</v>
      </c>
      <c r="O3480">
        <v>-0.0808047750769801</v>
      </c>
      <c r="P3480">
        <v>1.20896747569872</v>
      </c>
    </row>
    <row r="3481" spans="1:16">
      <c r="A3481" t="s">
        <v>27</v>
      </c>
      <c r="B3481" t="s">
        <v>17</v>
      </c>
      <c r="C3481">
        <v>5.31</v>
      </c>
      <c r="D3481">
        <v>5.342</v>
      </c>
      <c r="E3481">
        <v>5.304</v>
      </c>
      <c r="F3481">
        <v>5.34</v>
      </c>
      <c r="G3481">
        <v>204971900</v>
      </c>
      <c r="H3481">
        <v>1090280419</v>
      </c>
      <c r="I3481">
        <v>5.306</v>
      </c>
      <c r="J3481">
        <v>0</v>
      </c>
      <c r="K3481" t="s">
        <v>288</v>
      </c>
      <c r="L3481" t="s">
        <v>288</v>
      </c>
      <c r="M3481">
        <v>0.873502913473574</v>
      </c>
      <c r="N3481">
        <v>-0.00710794879938503</v>
      </c>
      <c r="O3481">
        <v>0.0196880446438294</v>
      </c>
      <c r="P3481">
        <v>0.870276099424747</v>
      </c>
    </row>
    <row r="3482" spans="1:16">
      <c r="A3482" t="s">
        <v>25</v>
      </c>
      <c r="B3482" t="s">
        <v>17</v>
      </c>
      <c r="C3482">
        <v>0.733</v>
      </c>
      <c r="D3482">
        <v>0.741</v>
      </c>
      <c r="E3482">
        <v>0.725</v>
      </c>
      <c r="F3482">
        <v>0.734</v>
      </c>
      <c r="G3482">
        <v>2193055711</v>
      </c>
      <c r="H3482">
        <v>1607158568</v>
      </c>
      <c r="I3482">
        <v>0.732</v>
      </c>
      <c r="J3482">
        <v>0</v>
      </c>
      <c r="K3482" t="s">
        <v>288</v>
      </c>
      <c r="L3482" t="s">
        <v>288</v>
      </c>
      <c r="M3482">
        <v>0.772251957891407</v>
      </c>
      <c r="N3482">
        <v>-0.176959936110595</v>
      </c>
      <c r="O3482">
        <v>-0.106611361323071</v>
      </c>
      <c r="P3482">
        <v>0.811270223767081</v>
      </c>
    </row>
    <row r="3483" spans="1:16">
      <c r="A3483" t="s">
        <v>26</v>
      </c>
      <c r="B3483" t="s">
        <v>17</v>
      </c>
      <c r="C3483">
        <v>2.452</v>
      </c>
      <c r="D3483">
        <v>2.461</v>
      </c>
      <c r="E3483">
        <v>2.452</v>
      </c>
      <c r="F3483">
        <v>2.458</v>
      </c>
      <c r="G3483">
        <v>2207347</v>
      </c>
      <c r="H3483">
        <v>5423044.124</v>
      </c>
      <c r="I3483">
        <v>2.456</v>
      </c>
      <c r="J3483">
        <v>0</v>
      </c>
      <c r="K3483" t="s">
        <v>288</v>
      </c>
      <c r="L3483" t="s">
        <v>288</v>
      </c>
      <c r="M3483">
        <v>1.19919311194145</v>
      </c>
      <c r="N3483">
        <v>4.46771356387326e-9</v>
      </c>
      <c r="O3483">
        <v>0.0170638791445442</v>
      </c>
      <c r="P3483">
        <v>1.19578033566577</v>
      </c>
    </row>
    <row r="3484" spans="1:16">
      <c r="A3484" t="s">
        <v>70</v>
      </c>
      <c r="B3484" t="s">
        <v>17</v>
      </c>
      <c r="C3484">
        <v>1.723</v>
      </c>
      <c r="D3484">
        <v>1.725</v>
      </c>
      <c r="E3484">
        <v>1.646</v>
      </c>
      <c r="F3484">
        <v>1.673</v>
      </c>
      <c r="G3484">
        <v>1255668600</v>
      </c>
      <c r="H3484">
        <v>2114472719.2</v>
      </c>
      <c r="I3484">
        <v>1.697</v>
      </c>
      <c r="J3484">
        <v>0</v>
      </c>
      <c r="K3484" t="s">
        <v>288</v>
      </c>
      <c r="L3484" t="s">
        <v>288</v>
      </c>
      <c r="M3484">
        <v>1.32830240498218</v>
      </c>
      <c r="N3484">
        <v>4.11674234058143</v>
      </c>
      <c r="O3484">
        <v>-0.0182328077590894</v>
      </c>
      <c r="P3484">
        <v>0.920274732475855</v>
      </c>
    </row>
    <row r="3485" spans="1:16">
      <c r="A3485" t="s">
        <v>22</v>
      </c>
      <c r="B3485" t="s">
        <v>17</v>
      </c>
      <c r="C3485">
        <v>0.359</v>
      </c>
      <c r="D3485">
        <v>0.367</v>
      </c>
      <c r="E3485">
        <v>0.358</v>
      </c>
      <c r="F3485">
        <v>0.365</v>
      </c>
      <c r="G3485">
        <v>6033506985</v>
      </c>
      <c r="H3485">
        <v>2186080095</v>
      </c>
      <c r="I3485">
        <v>0.356</v>
      </c>
      <c r="J3485">
        <v>0</v>
      </c>
      <c r="K3485" t="s">
        <v>288</v>
      </c>
      <c r="L3485" t="s">
        <v>288</v>
      </c>
      <c r="M3485">
        <v>0.844027747888198</v>
      </c>
      <c r="N3485">
        <v>-0.229671119265569</v>
      </c>
      <c r="O3485">
        <v>-0.0606751245395917</v>
      </c>
      <c r="P3485">
        <v>0.879129884722674</v>
      </c>
    </row>
    <row r="3486" spans="1:16">
      <c r="A3486" t="s">
        <v>16</v>
      </c>
      <c r="B3486" t="s">
        <v>17</v>
      </c>
      <c r="C3486">
        <v>3.144858</v>
      </c>
      <c r="D3486">
        <v>3.149592</v>
      </c>
      <c r="E3486">
        <v>3.135392</v>
      </c>
      <c r="F3486">
        <v>3.142018</v>
      </c>
      <c r="G3486">
        <v>13459950</v>
      </c>
      <c r="H3486">
        <v>44657677</v>
      </c>
      <c r="I3486">
        <v>3.151485</v>
      </c>
      <c r="J3486">
        <v>0</v>
      </c>
      <c r="K3486" t="s">
        <v>288</v>
      </c>
      <c r="L3486" t="s">
        <v>288</v>
      </c>
      <c r="M3486">
        <v>0.881567248257409</v>
      </c>
      <c r="N3486">
        <v>-0.199070460689721</v>
      </c>
      <c r="O3486">
        <v>0.00184475487334506</v>
      </c>
      <c r="P3486">
        <v>0.901105343351712</v>
      </c>
    </row>
    <row r="3487" spans="1:16">
      <c r="A3487" t="s">
        <v>100</v>
      </c>
      <c r="B3487" t="s">
        <v>17</v>
      </c>
      <c r="C3487">
        <v>0.79</v>
      </c>
      <c r="D3487">
        <v>0.79</v>
      </c>
      <c r="E3487">
        <v>0.781</v>
      </c>
      <c r="F3487">
        <v>0.781</v>
      </c>
      <c r="G3487">
        <v>71847100</v>
      </c>
      <c r="H3487">
        <v>56383595.8</v>
      </c>
      <c r="I3487">
        <v>0.791</v>
      </c>
      <c r="J3487">
        <v>0</v>
      </c>
      <c r="K3487" t="s">
        <v>288</v>
      </c>
      <c r="L3487" t="s">
        <v>288</v>
      </c>
      <c r="M3487">
        <v>0.661563373034161</v>
      </c>
      <c r="N3487">
        <v>-0.377191609164881</v>
      </c>
      <c r="O3487">
        <v>-0.0663311347566627</v>
      </c>
      <c r="P3487">
        <v>0.712548760901982</v>
      </c>
    </row>
    <row r="3488" spans="1:16">
      <c r="A3488" t="s">
        <v>28</v>
      </c>
      <c r="B3488" t="s">
        <v>17</v>
      </c>
      <c r="C3488">
        <v>1.633</v>
      </c>
      <c r="D3488">
        <v>1.645</v>
      </c>
      <c r="E3488">
        <v>1.616</v>
      </c>
      <c r="F3488">
        <v>1.629</v>
      </c>
      <c r="G3488">
        <v>741643774</v>
      </c>
      <c r="H3488">
        <v>1208017829.842</v>
      </c>
      <c r="I3488">
        <v>1.633</v>
      </c>
      <c r="J3488">
        <v>0</v>
      </c>
      <c r="K3488" t="s">
        <v>288</v>
      </c>
      <c r="L3488" t="s">
        <v>288</v>
      </c>
      <c r="M3488">
        <v>1.03426234900299</v>
      </c>
      <c r="N3488">
        <v>-0.498338171022459</v>
      </c>
      <c r="O3488">
        <v>-0.111936587644086</v>
      </c>
      <c r="P3488">
        <v>1.10648348363406</v>
      </c>
    </row>
    <row r="3489" spans="1:16">
      <c r="A3489" t="s">
        <v>29</v>
      </c>
      <c r="B3489" t="s">
        <v>17</v>
      </c>
      <c r="C3489">
        <v>0.692</v>
      </c>
      <c r="D3489">
        <v>0.71</v>
      </c>
      <c r="E3489">
        <v>0.684</v>
      </c>
      <c r="F3489">
        <v>0.703</v>
      </c>
      <c r="G3489">
        <v>1501432300</v>
      </c>
      <c r="H3489">
        <v>1047789722</v>
      </c>
      <c r="I3489">
        <v>0.693</v>
      </c>
      <c r="J3489">
        <v>0</v>
      </c>
      <c r="K3489" t="s">
        <v>288</v>
      </c>
      <c r="L3489" t="s">
        <v>288</v>
      </c>
      <c r="M3489">
        <v>0.766157903440951</v>
      </c>
      <c r="N3489">
        <v>0.0164732454026176</v>
      </c>
      <c r="O3489">
        <v>-0.0836683496400394</v>
      </c>
      <c r="P3489">
        <v>0.781244248828697</v>
      </c>
    </row>
    <row r="3490" spans="1:16">
      <c r="A3490" t="s">
        <v>24</v>
      </c>
      <c r="B3490" t="s">
        <v>17</v>
      </c>
      <c r="C3490">
        <v>1.466</v>
      </c>
      <c r="D3490">
        <v>1.517</v>
      </c>
      <c r="E3490">
        <v>1.459</v>
      </c>
      <c r="F3490">
        <v>1.501</v>
      </c>
      <c r="G3490">
        <v>756149500</v>
      </c>
      <c r="H3490">
        <v>1128026637</v>
      </c>
      <c r="I3490">
        <v>1.451</v>
      </c>
      <c r="J3490">
        <v>0</v>
      </c>
      <c r="K3490" t="s">
        <v>288</v>
      </c>
      <c r="L3490" t="s">
        <v>288</v>
      </c>
      <c r="M3490">
        <v>2.32737508053081</v>
      </c>
      <c r="N3490">
        <v>0.122689010286698</v>
      </c>
      <c r="O3490">
        <v>0.147477480703226</v>
      </c>
      <c r="P3490">
        <v>2.28561068336149</v>
      </c>
    </row>
    <row r="3491" spans="1:16">
      <c r="A3491" t="s">
        <v>21</v>
      </c>
      <c r="B3491" t="s">
        <v>17</v>
      </c>
      <c r="C3491">
        <v>1.496</v>
      </c>
      <c r="D3491">
        <v>1.504</v>
      </c>
      <c r="E3491">
        <v>1.491</v>
      </c>
      <c r="F3491">
        <v>1.501</v>
      </c>
      <c r="G3491">
        <v>846028672</v>
      </c>
      <c r="H3491">
        <v>1268117887</v>
      </c>
      <c r="I3491">
        <v>1.474</v>
      </c>
      <c r="J3491">
        <v>0</v>
      </c>
      <c r="K3491" t="s">
        <v>288</v>
      </c>
      <c r="L3491" t="s">
        <v>288</v>
      </c>
      <c r="M3491">
        <v>1.52982815142385</v>
      </c>
      <c r="N3491">
        <v>1.489112835187</v>
      </c>
      <c r="O3491">
        <v>0.0575823800003005</v>
      </c>
      <c r="P3491">
        <v>1.36940039190509</v>
      </c>
    </row>
    <row r="3492" spans="1:16">
      <c r="A3492" t="s">
        <v>30</v>
      </c>
      <c r="B3492" t="s">
        <v>17</v>
      </c>
      <c r="C3492">
        <v>1.99</v>
      </c>
      <c r="D3492">
        <v>2</v>
      </c>
      <c r="E3492">
        <v>1.989</v>
      </c>
      <c r="F3492">
        <v>1.999</v>
      </c>
      <c r="G3492">
        <v>112119400</v>
      </c>
      <c r="H3492">
        <v>223767306</v>
      </c>
      <c r="I3492">
        <v>1.971</v>
      </c>
      <c r="J3492">
        <v>0</v>
      </c>
      <c r="K3492" t="s">
        <v>288</v>
      </c>
      <c r="L3492" t="s">
        <v>288</v>
      </c>
      <c r="M3492">
        <v>1.51303040972928</v>
      </c>
      <c r="N3492">
        <v>1.29274980163527</v>
      </c>
      <c r="O3492">
        <v>0.0840387758828313</v>
      </c>
      <c r="P3492">
        <v>1.36694767438919</v>
      </c>
    </row>
    <row r="3493" spans="1:16">
      <c r="A3493" t="s">
        <v>21</v>
      </c>
      <c r="B3493" t="s">
        <v>17</v>
      </c>
      <c r="C3493">
        <v>1.52</v>
      </c>
      <c r="D3493">
        <v>1.54</v>
      </c>
      <c r="E3493">
        <v>1.5</v>
      </c>
      <c r="F3493">
        <v>1.51</v>
      </c>
      <c r="G3493">
        <v>1156836100</v>
      </c>
      <c r="H3493">
        <v>1763045031</v>
      </c>
      <c r="I3493">
        <v>1.501</v>
      </c>
      <c r="J3493">
        <v>0</v>
      </c>
      <c r="K3493" t="s">
        <v>289</v>
      </c>
      <c r="L3493" t="s">
        <v>289</v>
      </c>
      <c r="M3493">
        <v>1.69904883856411</v>
      </c>
      <c r="N3493">
        <v>1.62832447101108</v>
      </c>
      <c r="O3493">
        <v>0.0636159046765277</v>
      </c>
      <c r="P3493">
        <v>1.52349321052769</v>
      </c>
    </row>
    <row r="3494" spans="1:16">
      <c r="A3494" t="s">
        <v>29</v>
      </c>
      <c r="B3494" t="s">
        <v>17</v>
      </c>
      <c r="C3494">
        <v>0.7</v>
      </c>
      <c r="D3494">
        <v>0.706</v>
      </c>
      <c r="E3494">
        <v>0.689</v>
      </c>
      <c r="F3494">
        <v>0.69</v>
      </c>
      <c r="G3494">
        <v>1115007100</v>
      </c>
      <c r="H3494">
        <v>777003811</v>
      </c>
      <c r="I3494">
        <v>0.703</v>
      </c>
      <c r="J3494">
        <v>0</v>
      </c>
      <c r="K3494" t="s">
        <v>289</v>
      </c>
      <c r="L3494" t="s">
        <v>289</v>
      </c>
      <c r="M3494">
        <v>0.754319232747332</v>
      </c>
      <c r="N3494">
        <v>4.25120429948425e-6</v>
      </c>
      <c r="O3494">
        <v>-0.104045261669024</v>
      </c>
      <c r="P3494">
        <v>0.775127859960707</v>
      </c>
    </row>
    <row r="3495" spans="1:16">
      <c r="A3495" t="s">
        <v>30</v>
      </c>
      <c r="B3495" t="s">
        <v>17</v>
      </c>
      <c r="C3495">
        <v>2.018</v>
      </c>
      <c r="D3495">
        <v>2.035</v>
      </c>
      <c r="E3495">
        <v>1.968</v>
      </c>
      <c r="F3495">
        <v>1.977</v>
      </c>
      <c r="G3495">
        <v>255654200</v>
      </c>
      <c r="H3495">
        <v>512772665</v>
      </c>
      <c r="I3495">
        <v>1.999</v>
      </c>
      <c r="J3495">
        <v>0</v>
      </c>
      <c r="K3495" t="s">
        <v>289</v>
      </c>
      <c r="L3495" t="s">
        <v>289</v>
      </c>
      <c r="M3495">
        <v>1.57697221073733</v>
      </c>
      <c r="N3495">
        <v>1.30169268938937</v>
      </c>
      <c r="O3495">
        <v>0.0440385472573214</v>
      </c>
      <c r="P3495">
        <v>1.43799523234693</v>
      </c>
    </row>
    <row r="3496" spans="1:16">
      <c r="A3496" t="s">
        <v>20</v>
      </c>
      <c r="B3496" t="s">
        <v>17</v>
      </c>
      <c r="C3496">
        <v>0.564</v>
      </c>
      <c r="D3496">
        <v>0.565</v>
      </c>
      <c r="E3496">
        <v>0.55</v>
      </c>
      <c r="F3496">
        <v>0.551</v>
      </c>
      <c r="G3496">
        <v>140878200</v>
      </c>
      <c r="H3496">
        <v>78357329.7</v>
      </c>
      <c r="I3496">
        <v>0.563</v>
      </c>
      <c r="J3496">
        <v>0</v>
      </c>
      <c r="K3496" t="s">
        <v>289</v>
      </c>
      <c r="L3496" t="s">
        <v>289</v>
      </c>
      <c r="M3496">
        <v>0.786623929512995</v>
      </c>
      <c r="N3496">
        <v>-0.839066703610168</v>
      </c>
      <c r="O3496">
        <v>-0.132144415357766</v>
      </c>
      <c r="P3496">
        <v>0.896959482945565</v>
      </c>
    </row>
    <row r="3497" spans="1:16">
      <c r="A3497" t="s">
        <v>100</v>
      </c>
      <c r="B3497" t="s">
        <v>17</v>
      </c>
      <c r="C3497">
        <v>0.781</v>
      </c>
      <c r="D3497">
        <v>0.783</v>
      </c>
      <c r="E3497">
        <v>0.759</v>
      </c>
      <c r="F3497">
        <v>0.762</v>
      </c>
      <c r="G3497">
        <v>79576500</v>
      </c>
      <c r="H3497">
        <v>61238708.7</v>
      </c>
      <c r="I3497">
        <v>0.781</v>
      </c>
      <c r="J3497">
        <v>0</v>
      </c>
      <c r="K3497" t="s">
        <v>289</v>
      </c>
      <c r="L3497" t="s">
        <v>289</v>
      </c>
      <c r="M3497">
        <v>0.608993821965632</v>
      </c>
      <c r="N3497">
        <v>-0.376040171252913</v>
      </c>
      <c r="O3497">
        <v>-0.0741354535875084</v>
      </c>
      <c r="P3497">
        <v>0.661424929808425</v>
      </c>
    </row>
    <row r="3498" spans="1:16">
      <c r="A3498" t="s">
        <v>24</v>
      </c>
      <c r="B3498" t="s">
        <v>17</v>
      </c>
      <c r="C3498">
        <v>1.51</v>
      </c>
      <c r="D3498">
        <v>1.553</v>
      </c>
      <c r="E3498">
        <v>1.509</v>
      </c>
      <c r="F3498">
        <v>1.534</v>
      </c>
      <c r="G3498">
        <v>806253392</v>
      </c>
      <c r="H3498">
        <v>1237993064</v>
      </c>
      <c r="I3498">
        <v>1.501</v>
      </c>
      <c r="J3498">
        <v>0</v>
      </c>
      <c r="K3498" t="s">
        <v>289</v>
      </c>
      <c r="L3498" t="s">
        <v>289</v>
      </c>
      <c r="M3498">
        <v>2.41706701484239</v>
      </c>
      <c r="N3498">
        <v>0.328231695561398</v>
      </c>
      <c r="O3498">
        <v>0.202081730160055</v>
      </c>
      <c r="P3498">
        <v>2.34382749925424</v>
      </c>
    </row>
    <row r="3499" spans="1:16">
      <c r="A3499" t="s">
        <v>28</v>
      </c>
      <c r="B3499" t="s">
        <v>17</v>
      </c>
      <c r="C3499">
        <v>1.633</v>
      </c>
      <c r="D3499">
        <v>1.643</v>
      </c>
      <c r="E3499">
        <v>1.615</v>
      </c>
      <c r="F3499">
        <v>1.616</v>
      </c>
      <c r="G3499">
        <v>716873865</v>
      </c>
      <c r="H3499">
        <v>1165540300.32</v>
      </c>
      <c r="I3499">
        <v>1.629</v>
      </c>
      <c r="J3499">
        <v>0</v>
      </c>
      <c r="K3499" t="s">
        <v>289</v>
      </c>
      <c r="L3499" t="s">
        <v>289</v>
      </c>
      <c r="M3499">
        <v>1.01553520125724</v>
      </c>
      <c r="N3499">
        <v>-0.552611681755898</v>
      </c>
      <c r="O3499">
        <v>-0.097150144156132</v>
      </c>
      <c r="P3499">
        <v>1.09022639826406</v>
      </c>
    </row>
    <row r="3500" spans="1:16">
      <c r="A3500" t="s">
        <v>23</v>
      </c>
      <c r="B3500" t="s">
        <v>17</v>
      </c>
      <c r="C3500">
        <v>1.942666</v>
      </c>
      <c r="D3500">
        <v>1.947584</v>
      </c>
      <c r="E3500">
        <v>1.88955</v>
      </c>
      <c r="F3500">
        <v>1.90037</v>
      </c>
      <c r="G3500">
        <v>727920724</v>
      </c>
      <c r="H3500">
        <v>1412888219</v>
      </c>
      <c r="I3500">
        <v>1.938731</v>
      </c>
      <c r="J3500">
        <v>0</v>
      </c>
      <c r="K3500" t="s">
        <v>289</v>
      </c>
      <c r="L3500" t="s">
        <v>289</v>
      </c>
      <c r="M3500">
        <v>1.1577243834217</v>
      </c>
      <c r="N3500">
        <v>-0.542680379880323</v>
      </c>
      <c r="O3500">
        <v>-0.077881906956348</v>
      </c>
      <c r="P3500">
        <v>1.22756880280101</v>
      </c>
    </row>
    <row r="3501" spans="1:16">
      <c r="A3501" t="s">
        <v>26</v>
      </c>
      <c r="B3501" t="s">
        <v>17</v>
      </c>
      <c r="C3501">
        <v>2.472</v>
      </c>
      <c r="D3501">
        <v>2.472</v>
      </c>
      <c r="E3501">
        <v>2.46</v>
      </c>
      <c r="F3501">
        <v>2.469</v>
      </c>
      <c r="G3501">
        <v>2126081</v>
      </c>
      <c r="H3501">
        <v>5245258.252</v>
      </c>
      <c r="I3501">
        <v>2.458</v>
      </c>
      <c r="J3501">
        <v>0</v>
      </c>
      <c r="K3501" t="s">
        <v>289</v>
      </c>
      <c r="L3501" t="s">
        <v>289</v>
      </c>
      <c r="M3501">
        <v>1.22737241581514</v>
      </c>
      <c r="N3501">
        <v>0.00633331405843251</v>
      </c>
      <c r="O3501">
        <v>0.0291788245102125</v>
      </c>
      <c r="P3501">
        <v>1.22090331950725</v>
      </c>
    </row>
    <row r="3502" spans="1:16">
      <c r="A3502" t="s">
        <v>16</v>
      </c>
      <c r="B3502" t="s">
        <v>17</v>
      </c>
      <c r="C3502">
        <v>3.144858</v>
      </c>
      <c r="D3502">
        <v>3.160952</v>
      </c>
      <c r="E3502">
        <v>3.128765</v>
      </c>
      <c r="F3502">
        <v>3.130658</v>
      </c>
      <c r="G3502">
        <v>18619900</v>
      </c>
      <c r="H3502">
        <v>61716570</v>
      </c>
      <c r="I3502">
        <v>3.142018</v>
      </c>
      <c r="J3502">
        <v>0</v>
      </c>
      <c r="K3502" t="s">
        <v>289</v>
      </c>
      <c r="L3502" t="s">
        <v>289</v>
      </c>
      <c r="M3502">
        <v>0.972424238563569</v>
      </c>
      <c r="N3502">
        <v>-0.173615354461407</v>
      </c>
      <c r="O3502">
        <v>0.00430190918568166</v>
      </c>
      <c r="P3502">
        <v>0.988925392172573</v>
      </c>
    </row>
    <row r="3503" spans="1:16">
      <c r="A3503" t="s">
        <v>22</v>
      </c>
      <c r="B3503" t="s">
        <v>17</v>
      </c>
      <c r="C3503">
        <v>0.371</v>
      </c>
      <c r="D3503">
        <v>0.373</v>
      </c>
      <c r="E3503">
        <v>0.365</v>
      </c>
      <c r="F3503">
        <v>0.366</v>
      </c>
      <c r="G3503">
        <v>4497184100</v>
      </c>
      <c r="H3503">
        <v>1657325536</v>
      </c>
      <c r="I3503">
        <v>0.365</v>
      </c>
      <c r="J3503">
        <v>0</v>
      </c>
      <c r="K3503" t="s">
        <v>289</v>
      </c>
      <c r="L3503" t="s">
        <v>289</v>
      </c>
      <c r="M3503">
        <v>0.877532088108597</v>
      </c>
      <c r="N3503">
        <v>-0.226399697858651</v>
      </c>
      <c r="O3503">
        <v>-0.0183312818709337</v>
      </c>
      <c r="P3503">
        <v>0.903838314268649</v>
      </c>
    </row>
    <row r="3504" spans="1:16">
      <c r="A3504" t="s">
        <v>70</v>
      </c>
      <c r="B3504" t="s">
        <v>17</v>
      </c>
      <c r="C3504">
        <v>1.7</v>
      </c>
      <c r="D3504">
        <v>1.706</v>
      </c>
      <c r="E3504">
        <v>1.65</v>
      </c>
      <c r="F3504">
        <v>1.66</v>
      </c>
      <c r="G3504">
        <v>964590400</v>
      </c>
      <c r="H3504">
        <v>1617877560.9</v>
      </c>
      <c r="I3504">
        <v>1.673</v>
      </c>
      <c r="J3504">
        <v>0</v>
      </c>
      <c r="K3504" t="s">
        <v>289</v>
      </c>
      <c r="L3504" t="s">
        <v>289</v>
      </c>
      <c r="M3504">
        <v>1.19119871201583</v>
      </c>
      <c r="N3504">
        <v>3.15802842819151</v>
      </c>
      <c r="O3504">
        <v>-0.0579209710805647</v>
      </c>
      <c r="P3504">
        <v>0.88698006341279</v>
      </c>
    </row>
    <row r="3505" spans="1:16">
      <c r="A3505" t="s">
        <v>27</v>
      </c>
      <c r="B3505" t="s">
        <v>17</v>
      </c>
      <c r="C3505">
        <v>5.381</v>
      </c>
      <c r="D3505">
        <v>5.386</v>
      </c>
      <c r="E3505">
        <v>5.354</v>
      </c>
      <c r="F3505">
        <v>5.365</v>
      </c>
      <c r="G3505">
        <v>198889000</v>
      </c>
      <c r="H3505">
        <v>1068750176</v>
      </c>
      <c r="I3505">
        <v>5.34</v>
      </c>
      <c r="J3505">
        <v>0</v>
      </c>
      <c r="K3505" t="s">
        <v>289</v>
      </c>
      <c r="L3505" t="s">
        <v>289</v>
      </c>
      <c r="M3505">
        <v>0.819709362961155</v>
      </c>
      <c r="N3505">
        <v>-0.000460814537782238</v>
      </c>
      <c r="O3505">
        <v>0.0260806599885305</v>
      </c>
      <c r="P3505">
        <v>0.814539312417227</v>
      </c>
    </row>
    <row r="3506" spans="1:16">
      <c r="A3506" t="s">
        <v>25</v>
      </c>
      <c r="B3506" t="s">
        <v>17</v>
      </c>
      <c r="C3506">
        <v>0.735</v>
      </c>
      <c r="D3506">
        <v>0.738</v>
      </c>
      <c r="E3506">
        <v>0.722</v>
      </c>
      <c r="F3506">
        <v>0.723</v>
      </c>
      <c r="G3506">
        <v>2198912880</v>
      </c>
      <c r="H3506">
        <v>1601030277</v>
      </c>
      <c r="I3506">
        <v>0.734</v>
      </c>
      <c r="J3506">
        <v>0</v>
      </c>
      <c r="K3506" t="s">
        <v>289</v>
      </c>
      <c r="L3506" t="s">
        <v>289</v>
      </c>
      <c r="M3506">
        <v>0.758263393643668</v>
      </c>
      <c r="N3506">
        <v>-0.287923937673426</v>
      </c>
      <c r="O3506">
        <v>-0.121967130214918</v>
      </c>
      <c r="P3506">
        <v>0.811449213453994</v>
      </c>
    </row>
    <row r="3507" spans="1:16">
      <c r="A3507" t="s">
        <v>16</v>
      </c>
      <c r="B3507" t="s">
        <v>17</v>
      </c>
      <c r="C3507">
        <v>3.124031</v>
      </c>
      <c r="D3507">
        <v>3.133498</v>
      </c>
      <c r="E3507">
        <v>3.088058</v>
      </c>
      <c r="F3507">
        <v>3.113618</v>
      </c>
      <c r="G3507">
        <v>26371100</v>
      </c>
      <c r="H3507">
        <v>86546800</v>
      </c>
      <c r="I3507">
        <v>3.130658</v>
      </c>
      <c r="J3507">
        <v>0</v>
      </c>
      <c r="K3507" t="s">
        <v>290</v>
      </c>
      <c r="L3507" t="s">
        <v>290</v>
      </c>
      <c r="M3507">
        <v>1.07424020159989</v>
      </c>
      <c r="N3507">
        <v>-0.168962634148008</v>
      </c>
      <c r="O3507">
        <v>-0.011480858502734</v>
      </c>
      <c r="P3507">
        <v>1.09343263671524</v>
      </c>
    </row>
    <row r="3508" spans="1:16">
      <c r="A3508" t="s">
        <v>24</v>
      </c>
      <c r="B3508" t="s">
        <v>17</v>
      </c>
      <c r="C3508">
        <v>1.535</v>
      </c>
      <c r="D3508">
        <v>1.575</v>
      </c>
      <c r="E3508">
        <v>1.487</v>
      </c>
      <c r="F3508">
        <v>1.498</v>
      </c>
      <c r="G3508">
        <v>908884600</v>
      </c>
      <c r="H3508">
        <v>1394019151</v>
      </c>
      <c r="I3508">
        <v>1.534</v>
      </c>
      <c r="J3508">
        <v>0</v>
      </c>
      <c r="K3508" t="s">
        <v>290</v>
      </c>
      <c r="L3508" t="s">
        <v>290</v>
      </c>
      <c r="M3508">
        <v>2.4431426907879</v>
      </c>
      <c r="N3508">
        <v>0.481933123199973</v>
      </c>
      <c r="O3508">
        <v>0.14792678102636</v>
      </c>
      <c r="P3508">
        <v>2.36536402226263</v>
      </c>
    </row>
    <row r="3509" spans="1:16">
      <c r="A3509" t="s">
        <v>25</v>
      </c>
      <c r="B3509" t="s">
        <v>17</v>
      </c>
      <c r="C3509">
        <v>0.721</v>
      </c>
      <c r="D3509">
        <v>0.733</v>
      </c>
      <c r="E3509">
        <v>0.715</v>
      </c>
      <c r="F3509">
        <v>0.731</v>
      </c>
      <c r="G3509">
        <v>2513605282</v>
      </c>
      <c r="H3509">
        <v>1818563849</v>
      </c>
      <c r="I3509">
        <v>0.723</v>
      </c>
      <c r="J3509">
        <v>0</v>
      </c>
      <c r="K3509" t="s">
        <v>290</v>
      </c>
      <c r="L3509" t="s">
        <v>290</v>
      </c>
      <c r="M3509">
        <v>0.757842774561008</v>
      </c>
      <c r="N3509">
        <v>-0.368306639085346</v>
      </c>
      <c r="O3509">
        <v>-0.099295090962813</v>
      </c>
      <c r="P3509">
        <v>0.814532456662106</v>
      </c>
    </row>
    <row r="3510" spans="1:16">
      <c r="A3510" t="s">
        <v>22</v>
      </c>
      <c r="B3510" t="s">
        <v>17</v>
      </c>
      <c r="C3510">
        <v>0.366</v>
      </c>
      <c r="D3510">
        <v>0.368</v>
      </c>
      <c r="E3510">
        <v>0.361</v>
      </c>
      <c r="F3510">
        <v>0.363</v>
      </c>
      <c r="G3510">
        <v>4735903052</v>
      </c>
      <c r="H3510">
        <v>1721254111</v>
      </c>
      <c r="I3510">
        <v>0.366</v>
      </c>
      <c r="J3510">
        <v>0</v>
      </c>
      <c r="K3510" t="s">
        <v>290</v>
      </c>
      <c r="L3510" t="s">
        <v>290</v>
      </c>
      <c r="M3510">
        <v>0.897328181364422</v>
      </c>
      <c r="N3510">
        <v>-0.271489735996713</v>
      </c>
      <c r="O3510">
        <v>-0.0105855855855856</v>
      </c>
      <c r="P3510">
        <v>0.926594272081211</v>
      </c>
    </row>
    <row r="3511" spans="1:16">
      <c r="A3511" t="s">
        <v>20</v>
      </c>
      <c r="B3511" t="s">
        <v>17</v>
      </c>
      <c r="C3511">
        <v>0.549</v>
      </c>
      <c r="D3511">
        <v>0.559</v>
      </c>
      <c r="E3511">
        <v>0.549</v>
      </c>
      <c r="F3511">
        <v>0.557</v>
      </c>
      <c r="G3511">
        <v>230284801</v>
      </c>
      <c r="H3511">
        <v>127703246.253</v>
      </c>
      <c r="I3511">
        <v>0.551</v>
      </c>
      <c r="J3511">
        <v>0</v>
      </c>
      <c r="K3511" t="s">
        <v>290</v>
      </c>
      <c r="L3511" t="s">
        <v>290</v>
      </c>
      <c r="M3511">
        <v>0.924184373623655</v>
      </c>
      <c r="N3511">
        <v>-0.839610979647462</v>
      </c>
      <c r="O3511">
        <v>-0.10990426728092</v>
      </c>
      <c r="P3511">
        <v>1.03012632504459</v>
      </c>
    </row>
    <row r="3512" spans="1:16">
      <c r="A3512" t="s">
        <v>70</v>
      </c>
      <c r="B3512" t="s">
        <v>17</v>
      </c>
      <c r="C3512">
        <v>1.662</v>
      </c>
      <c r="D3512">
        <v>1.674</v>
      </c>
      <c r="E3512">
        <v>1.631</v>
      </c>
      <c r="F3512">
        <v>1.659</v>
      </c>
      <c r="G3512">
        <v>757186912</v>
      </c>
      <c r="H3512">
        <v>1248371918.744</v>
      </c>
      <c r="I3512">
        <v>1.66</v>
      </c>
      <c r="J3512">
        <v>0</v>
      </c>
      <c r="K3512" t="s">
        <v>290</v>
      </c>
      <c r="L3512" t="s">
        <v>290</v>
      </c>
      <c r="M3512">
        <v>1.064049457726</v>
      </c>
      <c r="N3512">
        <v>2.14623344616508</v>
      </c>
      <c r="O3512">
        <v>-0.045237189569795</v>
      </c>
      <c r="P3512">
        <v>0.858473551023449</v>
      </c>
    </row>
    <row r="3513" spans="1:16">
      <c r="A3513" t="s">
        <v>27</v>
      </c>
      <c r="B3513" t="s">
        <v>17</v>
      </c>
      <c r="C3513">
        <v>5.365</v>
      </c>
      <c r="D3513">
        <v>5.382</v>
      </c>
      <c r="E3513">
        <v>5.363</v>
      </c>
      <c r="F3513">
        <v>5.381</v>
      </c>
      <c r="G3513">
        <v>241057400</v>
      </c>
      <c r="H3513">
        <v>1295785258</v>
      </c>
      <c r="I3513">
        <v>5.365</v>
      </c>
      <c r="J3513">
        <v>0</v>
      </c>
      <c r="K3513" t="s">
        <v>290</v>
      </c>
      <c r="L3513" t="s">
        <v>290</v>
      </c>
      <c r="M3513">
        <v>0.788155818692468</v>
      </c>
      <c r="N3513">
        <v>-3.08209870434808e-10</v>
      </c>
      <c r="O3513">
        <v>0.0167880923725919</v>
      </c>
      <c r="P3513">
        <v>0.784798200248771</v>
      </c>
    </row>
    <row r="3514" spans="1:16">
      <c r="A3514" t="s">
        <v>26</v>
      </c>
      <c r="B3514" t="s">
        <v>17</v>
      </c>
      <c r="C3514">
        <v>2.477</v>
      </c>
      <c r="D3514">
        <v>2.477</v>
      </c>
      <c r="E3514">
        <v>2.442</v>
      </c>
      <c r="F3514">
        <v>2.475</v>
      </c>
      <c r="G3514">
        <v>2784049</v>
      </c>
      <c r="H3514">
        <v>6879243.332</v>
      </c>
      <c r="I3514">
        <v>2.469</v>
      </c>
      <c r="J3514">
        <v>0</v>
      </c>
      <c r="K3514" t="s">
        <v>290</v>
      </c>
      <c r="L3514" t="s">
        <v>290</v>
      </c>
      <c r="M3514">
        <v>1.25787637519147</v>
      </c>
      <c r="N3514">
        <v>0.0225729756946194</v>
      </c>
      <c r="O3514">
        <v>0.0220952581158595</v>
      </c>
      <c r="P3514">
        <v>1.25120002599884</v>
      </c>
    </row>
    <row r="3515" spans="1:16">
      <c r="A3515" t="s">
        <v>29</v>
      </c>
      <c r="B3515" t="s">
        <v>17</v>
      </c>
      <c r="C3515">
        <v>0.688</v>
      </c>
      <c r="D3515">
        <v>0.694</v>
      </c>
      <c r="E3515">
        <v>0.674</v>
      </c>
      <c r="F3515">
        <v>0.69</v>
      </c>
      <c r="G3515">
        <v>1391162200</v>
      </c>
      <c r="H3515">
        <v>950260929</v>
      </c>
      <c r="I3515">
        <v>0.69</v>
      </c>
      <c r="J3515">
        <v>0</v>
      </c>
      <c r="K3515" t="s">
        <v>290</v>
      </c>
      <c r="L3515" t="s">
        <v>290</v>
      </c>
      <c r="M3515">
        <v>0.793164029107515</v>
      </c>
      <c r="N3515">
        <v>-0.00369114745762507</v>
      </c>
      <c r="O3515">
        <v>-0.110615822595145</v>
      </c>
      <c r="P3515">
        <v>0.815656308372307</v>
      </c>
    </row>
    <row r="3516" spans="1:16">
      <c r="A3516" t="s">
        <v>100</v>
      </c>
      <c r="B3516" t="s">
        <v>17</v>
      </c>
      <c r="C3516">
        <v>0.76</v>
      </c>
      <c r="D3516">
        <v>0.772</v>
      </c>
      <c r="E3516">
        <v>0.749</v>
      </c>
      <c r="F3516">
        <v>0.769</v>
      </c>
      <c r="G3516">
        <v>89777800</v>
      </c>
      <c r="H3516">
        <v>68336227.2</v>
      </c>
      <c r="I3516">
        <v>0.762</v>
      </c>
      <c r="J3516">
        <v>0</v>
      </c>
      <c r="K3516" t="s">
        <v>290</v>
      </c>
      <c r="L3516" t="s">
        <v>290</v>
      </c>
      <c r="M3516">
        <v>0.679690563170931</v>
      </c>
      <c r="N3516">
        <v>-0.362187213814465</v>
      </c>
      <c r="O3516">
        <v>-0.0578300113364043</v>
      </c>
      <c r="P3516">
        <v>0.727475286819658</v>
      </c>
    </row>
    <row r="3517" spans="1:16">
      <c r="A3517" t="s">
        <v>21</v>
      </c>
      <c r="B3517" t="s">
        <v>17</v>
      </c>
      <c r="C3517">
        <v>1.512</v>
      </c>
      <c r="D3517">
        <v>1.534</v>
      </c>
      <c r="E3517">
        <v>1.512</v>
      </c>
      <c r="F3517">
        <v>1.529</v>
      </c>
      <c r="G3517">
        <v>754103700</v>
      </c>
      <c r="H3517">
        <v>1147229187</v>
      </c>
      <c r="I3517">
        <v>1.51</v>
      </c>
      <c r="J3517">
        <v>0</v>
      </c>
      <c r="K3517" t="s">
        <v>290</v>
      </c>
      <c r="L3517" t="s">
        <v>290</v>
      </c>
      <c r="M3517">
        <v>1.69379306383228</v>
      </c>
      <c r="N3517">
        <v>1.70490977850598</v>
      </c>
      <c r="O3517">
        <v>0.0910929281122149</v>
      </c>
      <c r="P3517">
        <v>1.50508350035923</v>
      </c>
    </row>
    <row r="3518" spans="1:16">
      <c r="A3518" t="s">
        <v>23</v>
      </c>
      <c r="B3518" t="s">
        <v>17</v>
      </c>
      <c r="C3518">
        <v>1.896435</v>
      </c>
      <c r="D3518">
        <v>1.927912</v>
      </c>
      <c r="E3518">
        <v>1.880697</v>
      </c>
      <c r="F3518">
        <v>1.919059</v>
      </c>
      <c r="G3518">
        <v>564560726</v>
      </c>
      <c r="H3518">
        <v>1091526136</v>
      </c>
      <c r="I3518">
        <v>1.90037</v>
      </c>
      <c r="J3518">
        <v>0</v>
      </c>
      <c r="K3518" t="s">
        <v>290</v>
      </c>
      <c r="L3518" t="s">
        <v>290</v>
      </c>
      <c r="M3518">
        <v>1.07430875516602</v>
      </c>
      <c r="N3518">
        <v>-0.547621382057972</v>
      </c>
      <c r="O3518">
        <v>-0.0625693169493195</v>
      </c>
      <c r="P3518">
        <v>1.14158475676168</v>
      </c>
    </row>
    <row r="3519" spans="1:16">
      <c r="A3519" t="s">
        <v>30</v>
      </c>
      <c r="B3519" t="s">
        <v>17</v>
      </c>
      <c r="C3519">
        <v>1.974</v>
      </c>
      <c r="D3519">
        <v>1.996</v>
      </c>
      <c r="E3519">
        <v>1.973</v>
      </c>
      <c r="F3519">
        <v>1.993</v>
      </c>
      <c r="G3519">
        <v>133906500</v>
      </c>
      <c r="H3519">
        <v>265391096</v>
      </c>
      <c r="I3519">
        <v>1.977</v>
      </c>
      <c r="J3519">
        <v>0</v>
      </c>
      <c r="K3519" t="s">
        <v>290</v>
      </c>
      <c r="L3519" t="s">
        <v>290</v>
      </c>
      <c r="M3519">
        <v>1.42607018798407</v>
      </c>
      <c r="N3519">
        <v>1.25010008698933</v>
      </c>
      <c r="O3519">
        <v>0.0524366639151713</v>
      </c>
      <c r="P3519">
        <v>1.2905728465021</v>
      </c>
    </row>
    <row r="3520" spans="1:16">
      <c r="A3520" t="s">
        <v>28</v>
      </c>
      <c r="B3520" t="s">
        <v>17</v>
      </c>
      <c r="C3520">
        <v>1.615</v>
      </c>
      <c r="D3520">
        <v>1.63</v>
      </c>
      <c r="E3520">
        <v>1.601</v>
      </c>
      <c r="F3520">
        <v>1.623</v>
      </c>
      <c r="G3520">
        <v>813820537</v>
      </c>
      <c r="H3520">
        <v>1313878495.801</v>
      </c>
      <c r="I3520">
        <v>1.616</v>
      </c>
      <c r="J3520">
        <v>0</v>
      </c>
      <c r="K3520" t="s">
        <v>290</v>
      </c>
      <c r="L3520" t="s">
        <v>290</v>
      </c>
      <c r="M3520">
        <v>1.02049328740858</v>
      </c>
      <c r="N3520">
        <v>-0.589561011049758</v>
      </c>
      <c r="O3520">
        <v>-0.075592784700372</v>
      </c>
      <c r="P3520">
        <v>1.09456794545363</v>
      </c>
    </row>
    <row r="3521" spans="1:16">
      <c r="A3521" t="s">
        <v>30</v>
      </c>
      <c r="B3521" t="s">
        <v>17</v>
      </c>
      <c r="C3521">
        <v>2.004</v>
      </c>
      <c r="D3521">
        <v>2.008</v>
      </c>
      <c r="E3521">
        <v>1.989</v>
      </c>
      <c r="F3521">
        <v>1.999</v>
      </c>
      <c r="G3521">
        <v>112727500</v>
      </c>
      <c r="H3521">
        <v>225055158</v>
      </c>
      <c r="I3521">
        <v>1.993</v>
      </c>
      <c r="J3521">
        <v>0</v>
      </c>
      <c r="K3521" t="s">
        <v>291</v>
      </c>
      <c r="L3521" t="s">
        <v>291</v>
      </c>
      <c r="M3521">
        <v>1.37822663615018</v>
      </c>
      <c r="N3521">
        <v>1.18539795996393</v>
      </c>
      <c r="O3521">
        <v>0.0628652877185605</v>
      </c>
      <c r="P3521">
        <v>1.24711378261008</v>
      </c>
    </row>
    <row r="3522" spans="1:16">
      <c r="A3522" t="s">
        <v>20</v>
      </c>
      <c r="B3522" t="s">
        <v>17</v>
      </c>
      <c r="C3522">
        <v>0.553</v>
      </c>
      <c r="D3522">
        <v>0.553</v>
      </c>
      <c r="E3522">
        <v>0.536</v>
      </c>
      <c r="F3522">
        <v>0.538</v>
      </c>
      <c r="G3522">
        <v>169056801</v>
      </c>
      <c r="H3522">
        <v>91803173.738</v>
      </c>
      <c r="I3522">
        <v>0.557</v>
      </c>
      <c r="J3522">
        <v>0</v>
      </c>
      <c r="K3522" t="s">
        <v>291</v>
      </c>
      <c r="L3522" t="s">
        <v>291</v>
      </c>
      <c r="M3522">
        <v>0.973717970522318</v>
      </c>
      <c r="N3522">
        <v>-0.851088963173855</v>
      </c>
      <c r="O3522">
        <v>-0.165087838662968</v>
      </c>
      <c r="P3522">
        <v>1.0918444345723</v>
      </c>
    </row>
    <row r="3523" spans="1:16">
      <c r="A3523" t="s">
        <v>29</v>
      </c>
      <c r="B3523" t="s">
        <v>17</v>
      </c>
      <c r="C3523">
        <v>0.694</v>
      </c>
      <c r="D3523">
        <v>0.703</v>
      </c>
      <c r="E3523">
        <v>0.686</v>
      </c>
      <c r="F3523">
        <v>0.689</v>
      </c>
      <c r="G3523">
        <v>1312096301</v>
      </c>
      <c r="H3523">
        <v>912302902</v>
      </c>
      <c r="I3523">
        <v>0.69</v>
      </c>
      <c r="J3523">
        <v>0</v>
      </c>
      <c r="K3523" t="s">
        <v>291</v>
      </c>
      <c r="L3523" t="s">
        <v>291</v>
      </c>
      <c r="M3523">
        <v>0.79193960191841</v>
      </c>
      <c r="N3523">
        <v>-0.032429604817532</v>
      </c>
      <c r="O3523">
        <v>-0.0802437036749584</v>
      </c>
      <c r="P3523">
        <v>0.811231303135154</v>
      </c>
    </row>
    <row r="3524" spans="1:16">
      <c r="A3524" t="s">
        <v>24</v>
      </c>
      <c r="B3524" t="s">
        <v>17</v>
      </c>
      <c r="C3524">
        <v>1.502</v>
      </c>
      <c r="D3524">
        <v>1.534</v>
      </c>
      <c r="E3524">
        <v>1.502</v>
      </c>
      <c r="F3524">
        <v>1.522</v>
      </c>
      <c r="G3524">
        <v>635688646</v>
      </c>
      <c r="H3524">
        <v>966636604</v>
      </c>
      <c r="I3524">
        <v>1.498</v>
      </c>
      <c r="J3524">
        <v>0</v>
      </c>
      <c r="K3524" t="s">
        <v>291</v>
      </c>
      <c r="L3524" t="s">
        <v>291</v>
      </c>
      <c r="M3524">
        <v>2.54757211571384</v>
      </c>
      <c r="N3524">
        <v>0.71934717198866</v>
      </c>
      <c r="O3524">
        <v>0.185183640280205</v>
      </c>
      <c r="P3524">
        <v>2.43860067045893</v>
      </c>
    </row>
    <row r="3525" spans="1:16">
      <c r="A3525" t="s">
        <v>100</v>
      </c>
      <c r="B3525" t="s">
        <v>17</v>
      </c>
      <c r="C3525">
        <v>0.763</v>
      </c>
      <c r="D3525">
        <v>0.765</v>
      </c>
      <c r="E3525">
        <v>0.745</v>
      </c>
      <c r="F3525">
        <v>0.748</v>
      </c>
      <c r="G3525">
        <v>80159100</v>
      </c>
      <c r="H3525">
        <v>60378454</v>
      </c>
      <c r="I3525">
        <v>0.769</v>
      </c>
      <c r="J3525">
        <v>0</v>
      </c>
      <c r="K3525" t="s">
        <v>291</v>
      </c>
      <c r="L3525" t="s">
        <v>291</v>
      </c>
      <c r="M3525">
        <v>0.753387618752906</v>
      </c>
      <c r="N3525">
        <v>-0.360101003497437</v>
      </c>
      <c r="O3525">
        <v>-0.0855060834820771</v>
      </c>
      <c r="P3525">
        <v>0.806498935799065</v>
      </c>
    </row>
    <row r="3526" spans="1:16">
      <c r="A3526" t="s">
        <v>25</v>
      </c>
      <c r="B3526" t="s">
        <v>17</v>
      </c>
      <c r="C3526">
        <v>0.729</v>
      </c>
      <c r="D3526">
        <v>0.736</v>
      </c>
      <c r="E3526">
        <v>0.721</v>
      </c>
      <c r="F3526">
        <v>0.724</v>
      </c>
      <c r="G3526">
        <v>1873949181</v>
      </c>
      <c r="H3526">
        <v>1365311716</v>
      </c>
      <c r="I3526">
        <v>0.731</v>
      </c>
      <c r="J3526">
        <v>0</v>
      </c>
      <c r="K3526" t="s">
        <v>291</v>
      </c>
      <c r="L3526" t="s">
        <v>291</v>
      </c>
      <c r="M3526">
        <v>0.737066145470416</v>
      </c>
      <c r="N3526">
        <v>-0.4509567239053</v>
      </c>
      <c r="O3526">
        <v>-0.0901714885877145</v>
      </c>
      <c r="P3526">
        <v>0.800196115578489</v>
      </c>
    </row>
    <row r="3527" spans="1:16">
      <c r="A3527" t="s">
        <v>26</v>
      </c>
      <c r="B3527" t="s">
        <v>17</v>
      </c>
      <c r="C3527">
        <v>2.434</v>
      </c>
      <c r="D3527">
        <v>2.434</v>
      </c>
      <c r="E3527">
        <v>2.408</v>
      </c>
      <c r="F3527">
        <v>2.408</v>
      </c>
      <c r="G3527">
        <v>3165681</v>
      </c>
      <c r="H3527">
        <v>7645134.066</v>
      </c>
      <c r="I3527">
        <v>2.475</v>
      </c>
      <c r="J3527">
        <v>0</v>
      </c>
      <c r="K3527" t="s">
        <v>291</v>
      </c>
      <c r="L3527" t="s">
        <v>291</v>
      </c>
      <c r="M3527">
        <v>1.20183150005455</v>
      </c>
      <c r="N3527">
        <v>0.0157269014814238</v>
      </c>
      <c r="O3527">
        <v>-0.0167798023911084</v>
      </c>
      <c r="P3527">
        <v>1.20361477038463</v>
      </c>
    </row>
    <row r="3528" spans="1:16">
      <c r="A3528" t="s">
        <v>27</v>
      </c>
      <c r="B3528" t="s">
        <v>17</v>
      </c>
      <c r="C3528">
        <v>5.427</v>
      </c>
      <c r="D3528">
        <v>5.43</v>
      </c>
      <c r="E3528">
        <v>5.382</v>
      </c>
      <c r="F3528">
        <v>5.384</v>
      </c>
      <c r="G3528">
        <v>265543945</v>
      </c>
      <c r="H3528">
        <v>1435959703</v>
      </c>
      <c r="I3528">
        <v>5.381</v>
      </c>
      <c r="J3528">
        <v>0</v>
      </c>
      <c r="K3528" t="s">
        <v>291</v>
      </c>
      <c r="L3528" t="s">
        <v>291</v>
      </c>
      <c r="M3528">
        <v>0.884287750257994</v>
      </c>
      <c r="N3528">
        <v>0.000921620740302567</v>
      </c>
      <c r="O3528">
        <v>0.033810138589476</v>
      </c>
      <c r="P3528">
        <v>0.877433560466069</v>
      </c>
    </row>
    <row r="3529" spans="1:16">
      <c r="A3529" t="s">
        <v>28</v>
      </c>
      <c r="B3529" t="s">
        <v>17</v>
      </c>
      <c r="C3529">
        <v>1.615</v>
      </c>
      <c r="D3529">
        <v>1.62</v>
      </c>
      <c r="E3529">
        <v>1.592</v>
      </c>
      <c r="F3529">
        <v>1.596</v>
      </c>
      <c r="G3529">
        <v>793613042</v>
      </c>
      <c r="H3529">
        <v>1273747612.306</v>
      </c>
      <c r="I3529">
        <v>1.623</v>
      </c>
      <c r="J3529">
        <v>0</v>
      </c>
      <c r="K3529" t="s">
        <v>291</v>
      </c>
      <c r="L3529" t="s">
        <v>291</v>
      </c>
      <c r="M3529">
        <v>1.00773095674365</v>
      </c>
      <c r="N3529">
        <v>-0.634199674714545</v>
      </c>
      <c r="O3529">
        <v>-0.0916895368782159</v>
      </c>
      <c r="P3529">
        <v>1.08948883159075</v>
      </c>
    </row>
    <row r="3530" spans="1:16">
      <c r="A3530" t="s">
        <v>70</v>
      </c>
      <c r="B3530" t="s">
        <v>17</v>
      </c>
      <c r="C3530">
        <v>1.661</v>
      </c>
      <c r="D3530">
        <v>1.704</v>
      </c>
      <c r="E3530">
        <v>1.659</v>
      </c>
      <c r="F3530">
        <v>1.701</v>
      </c>
      <c r="G3530">
        <v>1137424201</v>
      </c>
      <c r="H3530">
        <v>1918242265.607</v>
      </c>
      <c r="I3530">
        <v>1.659</v>
      </c>
      <c r="J3530">
        <v>0</v>
      </c>
      <c r="K3530" t="s">
        <v>291</v>
      </c>
      <c r="L3530" t="s">
        <v>291</v>
      </c>
      <c r="M3530">
        <v>1.10508358376716</v>
      </c>
      <c r="N3530">
        <v>1.53287720779214</v>
      </c>
      <c r="O3530">
        <v>0.0062038091429863</v>
      </c>
      <c r="P3530">
        <v>0.950555101159352</v>
      </c>
    </row>
    <row r="3531" spans="1:16">
      <c r="A3531" t="s">
        <v>21</v>
      </c>
      <c r="B3531" t="s">
        <v>17</v>
      </c>
      <c r="C3531">
        <v>1.547</v>
      </c>
      <c r="D3531">
        <v>1.557</v>
      </c>
      <c r="E3531">
        <v>1.537</v>
      </c>
      <c r="F3531">
        <v>1.552</v>
      </c>
      <c r="G3531">
        <v>550455600</v>
      </c>
      <c r="H3531">
        <v>850396041</v>
      </c>
      <c r="I3531">
        <v>1.529</v>
      </c>
      <c r="J3531">
        <v>0</v>
      </c>
      <c r="K3531" t="s">
        <v>291</v>
      </c>
      <c r="L3531" t="s">
        <v>291</v>
      </c>
      <c r="M3531">
        <v>1.6006584480825</v>
      </c>
      <c r="N3531">
        <v>1.77359268326481</v>
      </c>
      <c r="O3531">
        <v>0.128424287216057</v>
      </c>
      <c r="P3531">
        <v>1.39761432231281</v>
      </c>
    </row>
    <row r="3532" spans="1:16">
      <c r="A3532" t="s">
        <v>23</v>
      </c>
      <c r="B3532" t="s">
        <v>17</v>
      </c>
      <c r="C3532">
        <v>1.910206</v>
      </c>
      <c r="D3532">
        <v>1.913157</v>
      </c>
      <c r="E3532">
        <v>1.864959</v>
      </c>
      <c r="F3532">
        <v>1.873812</v>
      </c>
      <c r="G3532">
        <v>409753996</v>
      </c>
      <c r="H3532">
        <v>786374573</v>
      </c>
      <c r="I3532">
        <v>1.919059</v>
      </c>
      <c r="J3532">
        <v>0</v>
      </c>
      <c r="K3532" t="s">
        <v>291</v>
      </c>
      <c r="L3532" t="s">
        <v>291</v>
      </c>
      <c r="M3532">
        <v>0.9729569615004</v>
      </c>
      <c r="N3532">
        <v>-0.559065428337407</v>
      </c>
      <c r="O3532">
        <v>-0.0858545822444687</v>
      </c>
      <c r="P3532">
        <v>1.04603442078303</v>
      </c>
    </row>
    <row r="3533" spans="1:16">
      <c r="A3533" t="s">
        <v>16</v>
      </c>
      <c r="B3533" t="s">
        <v>17</v>
      </c>
      <c r="C3533">
        <v>3.112671</v>
      </c>
      <c r="D3533">
        <v>3.118351</v>
      </c>
      <c r="E3533">
        <v>3.090898</v>
      </c>
      <c r="F3533">
        <v>3.100365</v>
      </c>
      <c r="G3533">
        <v>19957325</v>
      </c>
      <c r="H3533">
        <v>65469744</v>
      </c>
      <c r="I3533">
        <v>3.113618</v>
      </c>
      <c r="J3533">
        <v>0</v>
      </c>
      <c r="K3533" t="s">
        <v>291</v>
      </c>
      <c r="L3533" t="s">
        <v>291</v>
      </c>
      <c r="M3533">
        <v>1.11804541568489</v>
      </c>
      <c r="N3533">
        <v>-0.173658481692247</v>
      </c>
      <c r="O3533">
        <v>-0.0217233255978149</v>
      </c>
      <c r="P3533">
        <v>1.13975592897368</v>
      </c>
    </row>
    <row r="3534" spans="1:16">
      <c r="A3534" t="s">
        <v>22</v>
      </c>
      <c r="B3534" t="s">
        <v>17</v>
      </c>
      <c r="C3534">
        <v>0.362</v>
      </c>
      <c r="D3534">
        <v>0.364</v>
      </c>
      <c r="E3534">
        <v>0.358</v>
      </c>
      <c r="F3534">
        <v>0.359</v>
      </c>
      <c r="G3534">
        <v>2398739600</v>
      </c>
      <c r="H3534">
        <v>864393352</v>
      </c>
      <c r="I3534">
        <v>0.363</v>
      </c>
      <c r="J3534">
        <v>0</v>
      </c>
      <c r="K3534" t="s">
        <v>291</v>
      </c>
      <c r="L3534" t="s">
        <v>291</v>
      </c>
      <c r="M3534">
        <v>0.913646272794873</v>
      </c>
      <c r="N3534">
        <v>-0.326116784616688</v>
      </c>
      <c r="O3534">
        <v>-0.00828729281767957</v>
      </c>
      <c r="P3534">
        <v>0.947915409820077</v>
      </c>
    </row>
    <row r="3535" spans="1:16">
      <c r="A3535" t="s">
        <v>28</v>
      </c>
      <c r="B3535" t="s">
        <v>17</v>
      </c>
      <c r="C3535">
        <v>1.594</v>
      </c>
      <c r="D3535">
        <v>1.629</v>
      </c>
      <c r="E3535">
        <v>1.584</v>
      </c>
      <c r="F3535">
        <v>1.62</v>
      </c>
      <c r="G3535">
        <v>1100880992</v>
      </c>
      <c r="H3535">
        <v>1768440724.248</v>
      </c>
      <c r="I3535">
        <v>1.596</v>
      </c>
      <c r="J3535">
        <v>0</v>
      </c>
      <c r="K3535" t="s">
        <v>292</v>
      </c>
      <c r="L3535" t="s">
        <v>292</v>
      </c>
      <c r="M3535">
        <v>1.0939681693969</v>
      </c>
      <c r="N3535">
        <v>-0.647215782677095</v>
      </c>
      <c r="O3535">
        <v>-0.0355718527459972</v>
      </c>
      <c r="P3535">
        <v>1.16580411821381</v>
      </c>
    </row>
    <row r="3536" spans="1:16">
      <c r="A3536" t="s">
        <v>26</v>
      </c>
      <c r="B3536" t="s">
        <v>17</v>
      </c>
      <c r="C3536">
        <v>2.394</v>
      </c>
      <c r="D3536">
        <v>2.401</v>
      </c>
      <c r="E3536">
        <v>2.39</v>
      </c>
      <c r="F3536">
        <v>2.399</v>
      </c>
      <c r="G3536">
        <v>4046120</v>
      </c>
      <c r="H3536">
        <v>9689428.722</v>
      </c>
      <c r="I3536">
        <v>2.408</v>
      </c>
      <c r="J3536">
        <v>0</v>
      </c>
      <c r="K3536" t="s">
        <v>292</v>
      </c>
      <c r="L3536" t="s">
        <v>292</v>
      </c>
      <c r="M3536">
        <v>1.29221038827536</v>
      </c>
      <c r="N3536">
        <v>0.0190331658943356</v>
      </c>
      <c r="O3536">
        <v>-0.0460190596867392</v>
      </c>
      <c r="P3536">
        <v>1.29951088362328</v>
      </c>
    </row>
    <row r="3537" spans="1:16">
      <c r="A3537" t="s">
        <v>29</v>
      </c>
      <c r="B3537" t="s">
        <v>17</v>
      </c>
      <c r="C3537">
        <v>0.687</v>
      </c>
      <c r="D3537">
        <v>0.72</v>
      </c>
      <c r="E3537">
        <v>0.685</v>
      </c>
      <c r="F3537">
        <v>0.718</v>
      </c>
      <c r="G3537">
        <v>2211132661</v>
      </c>
      <c r="H3537">
        <v>1562390542</v>
      </c>
      <c r="I3537">
        <v>0.689</v>
      </c>
      <c r="J3537">
        <v>0</v>
      </c>
      <c r="K3537" t="s">
        <v>292</v>
      </c>
      <c r="L3537" t="s">
        <v>292</v>
      </c>
      <c r="M3537">
        <v>0.968778346640261</v>
      </c>
      <c r="N3537">
        <v>-0.0452166105248221</v>
      </c>
      <c r="O3537">
        <v>0.0588670588670589</v>
      </c>
      <c r="P3537">
        <v>0.961526595919331</v>
      </c>
    </row>
    <row r="3538" spans="1:16">
      <c r="A3538" t="s">
        <v>23</v>
      </c>
      <c r="B3538" t="s">
        <v>17</v>
      </c>
      <c r="C3538">
        <v>1.868894</v>
      </c>
      <c r="D3538">
        <v>1.920043</v>
      </c>
      <c r="E3538">
        <v>1.854139</v>
      </c>
      <c r="F3538">
        <v>1.914141</v>
      </c>
      <c r="G3538">
        <v>1085149865</v>
      </c>
      <c r="H3538">
        <v>2080017301</v>
      </c>
      <c r="I3538">
        <v>1.873812</v>
      </c>
      <c r="J3538">
        <v>0</v>
      </c>
      <c r="K3538" t="s">
        <v>292</v>
      </c>
      <c r="L3538" t="s">
        <v>292</v>
      </c>
      <c r="M3538">
        <v>1.17661261508857</v>
      </c>
      <c r="N3538">
        <v>-0.558868898312146</v>
      </c>
      <c r="O3538">
        <v>-0.0297985465508044</v>
      </c>
      <c r="P3538">
        <v>1.23845921422995</v>
      </c>
    </row>
    <row r="3539" spans="1:16">
      <c r="A3539" t="s">
        <v>21</v>
      </c>
      <c r="B3539" t="s">
        <v>17</v>
      </c>
      <c r="C3539">
        <v>1.559</v>
      </c>
      <c r="D3539">
        <v>1.572</v>
      </c>
      <c r="E3539">
        <v>1.558</v>
      </c>
      <c r="F3539">
        <v>1.568</v>
      </c>
      <c r="G3539">
        <v>765547700</v>
      </c>
      <c r="H3539">
        <v>1198427326</v>
      </c>
      <c r="I3539">
        <v>1.552</v>
      </c>
      <c r="J3539">
        <v>0</v>
      </c>
      <c r="K3539" t="s">
        <v>292</v>
      </c>
      <c r="L3539" t="s">
        <v>292</v>
      </c>
      <c r="M3539">
        <v>1.54396222912275</v>
      </c>
      <c r="N3539">
        <v>1.86351118076024</v>
      </c>
      <c r="O3539">
        <v>0.161042867601049</v>
      </c>
      <c r="P3539">
        <v>1.32540253752652</v>
      </c>
    </row>
    <row r="3540" spans="1:16">
      <c r="A3540" t="s">
        <v>16</v>
      </c>
      <c r="B3540" t="s">
        <v>17</v>
      </c>
      <c r="C3540">
        <v>3.097525</v>
      </c>
      <c r="D3540">
        <v>3.141072</v>
      </c>
      <c r="E3540">
        <v>3.084271</v>
      </c>
      <c r="F3540">
        <v>3.133498</v>
      </c>
      <c r="G3540">
        <v>23067025</v>
      </c>
      <c r="H3540">
        <v>75792374</v>
      </c>
      <c r="I3540">
        <v>3.100365</v>
      </c>
      <c r="J3540">
        <v>0</v>
      </c>
      <c r="K3540" t="s">
        <v>292</v>
      </c>
      <c r="L3540" t="s">
        <v>292</v>
      </c>
      <c r="M3540">
        <v>1.2210693471938</v>
      </c>
      <c r="N3540">
        <v>-0.147214086082297</v>
      </c>
      <c r="O3540">
        <v>0.0019029133335052</v>
      </c>
      <c r="P3540">
        <v>1.23541017313533</v>
      </c>
    </row>
    <row r="3541" spans="1:16">
      <c r="A3541" t="s">
        <v>22</v>
      </c>
      <c r="B3541" t="s">
        <v>17</v>
      </c>
      <c r="C3541">
        <v>0.359</v>
      </c>
      <c r="D3541">
        <v>0.365</v>
      </c>
      <c r="E3541">
        <v>0.357</v>
      </c>
      <c r="F3541">
        <v>0.364</v>
      </c>
      <c r="G3541">
        <v>4610307100</v>
      </c>
      <c r="H3541">
        <v>1666071788</v>
      </c>
      <c r="I3541">
        <v>0.359</v>
      </c>
      <c r="J3541">
        <v>0</v>
      </c>
      <c r="K3541" t="s">
        <v>292</v>
      </c>
      <c r="L3541" t="s">
        <v>292</v>
      </c>
      <c r="M3541">
        <v>0.901681248315488</v>
      </c>
      <c r="N3541">
        <v>-0.317390633914572</v>
      </c>
      <c r="O3541">
        <v>0.0170074292380426</v>
      </c>
      <c r="P3541">
        <v>0.930018825859337</v>
      </c>
    </row>
    <row r="3542" spans="1:16">
      <c r="A3542" t="s">
        <v>30</v>
      </c>
      <c r="B3542" t="s">
        <v>17</v>
      </c>
      <c r="C3542">
        <v>2.001</v>
      </c>
      <c r="D3542">
        <v>2.002</v>
      </c>
      <c r="E3542">
        <v>1.993</v>
      </c>
      <c r="F3542">
        <v>1.996</v>
      </c>
      <c r="G3542">
        <v>120707000</v>
      </c>
      <c r="H3542">
        <v>240932768</v>
      </c>
      <c r="I3542">
        <v>1.999</v>
      </c>
      <c r="J3542">
        <v>0</v>
      </c>
      <c r="K3542" t="s">
        <v>292</v>
      </c>
      <c r="L3542" t="s">
        <v>292</v>
      </c>
      <c r="M3542">
        <v>1.32960629222431</v>
      </c>
      <c r="N3542">
        <v>1.14151807160076</v>
      </c>
      <c r="O3542">
        <v>0.059354079352499</v>
      </c>
      <c r="P3542">
        <v>1.20358366919373</v>
      </c>
    </row>
    <row r="3543" spans="1:16">
      <c r="A3543" t="s">
        <v>20</v>
      </c>
      <c r="B3543" t="s">
        <v>17</v>
      </c>
      <c r="C3543">
        <v>0.536</v>
      </c>
      <c r="D3543">
        <v>0.543</v>
      </c>
      <c r="E3543">
        <v>0.528</v>
      </c>
      <c r="F3543">
        <v>0.54</v>
      </c>
      <c r="G3543">
        <v>202403503</v>
      </c>
      <c r="H3543">
        <v>108319908.517</v>
      </c>
      <c r="I3543">
        <v>0.538</v>
      </c>
      <c r="J3543">
        <v>0</v>
      </c>
      <c r="K3543" t="s">
        <v>292</v>
      </c>
      <c r="L3543" t="s">
        <v>292</v>
      </c>
      <c r="M3543">
        <v>1.00929634930791</v>
      </c>
      <c r="N3543">
        <v>-0.860709944448707</v>
      </c>
      <c r="O3543">
        <v>-0.111518708730741</v>
      </c>
      <c r="P3543">
        <v>1.11767108549893</v>
      </c>
    </row>
    <row r="3544" spans="1:16">
      <c r="A3544" t="s">
        <v>100</v>
      </c>
      <c r="B3544" t="s">
        <v>17</v>
      </c>
      <c r="C3544">
        <v>0.747</v>
      </c>
      <c r="D3544">
        <v>0.762</v>
      </c>
      <c r="E3544">
        <v>0.734</v>
      </c>
      <c r="F3544">
        <v>0.76</v>
      </c>
      <c r="G3544">
        <v>119394200</v>
      </c>
      <c r="H3544">
        <v>89393267.1</v>
      </c>
      <c r="I3544">
        <v>0.748</v>
      </c>
      <c r="J3544">
        <v>0</v>
      </c>
      <c r="K3544" t="s">
        <v>292</v>
      </c>
      <c r="L3544" t="s">
        <v>292</v>
      </c>
      <c r="M3544">
        <v>0.893781990939313</v>
      </c>
      <c r="N3544">
        <v>-0.348514024490039</v>
      </c>
      <c r="O3544">
        <v>-0.0521779105849903</v>
      </c>
      <c r="P3544">
        <v>0.939068975505315</v>
      </c>
    </row>
    <row r="3545" spans="1:16">
      <c r="A3545" t="s">
        <v>27</v>
      </c>
      <c r="B3545" t="s">
        <v>17</v>
      </c>
      <c r="C3545">
        <v>5.365</v>
      </c>
      <c r="D3545">
        <v>5.372</v>
      </c>
      <c r="E3545">
        <v>5.36</v>
      </c>
      <c r="F3545">
        <v>5.362</v>
      </c>
      <c r="G3545">
        <v>252856000</v>
      </c>
      <c r="H3545">
        <v>1356850578</v>
      </c>
      <c r="I3545">
        <v>5.384</v>
      </c>
      <c r="J3545">
        <v>0</v>
      </c>
      <c r="K3545" t="s">
        <v>292</v>
      </c>
      <c r="L3545" t="s">
        <v>292</v>
      </c>
      <c r="M3545">
        <v>0.976039312005944</v>
      </c>
      <c r="N3545">
        <v>0.00179492849746392</v>
      </c>
      <c r="O3545">
        <v>0.0218705740552926</v>
      </c>
      <c r="P3545">
        <v>0.971485704345139</v>
      </c>
    </row>
    <row r="3546" spans="1:16">
      <c r="A3546" t="s">
        <v>24</v>
      </c>
      <c r="B3546" t="s">
        <v>17</v>
      </c>
      <c r="C3546">
        <v>1.56</v>
      </c>
      <c r="D3546">
        <v>1.57</v>
      </c>
      <c r="E3546">
        <v>1.541</v>
      </c>
      <c r="F3546">
        <v>1.569</v>
      </c>
      <c r="G3546">
        <v>823798459</v>
      </c>
      <c r="H3546">
        <v>1283244343</v>
      </c>
      <c r="I3546">
        <v>1.522</v>
      </c>
      <c r="J3546">
        <v>0</v>
      </c>
      <c r="K3546" t="s">
        <v>292</v>
      </c>
      <c r="L3546" t="s">
        <v>292</v>
      </c>
      <c r="M3546">
        <v>2.64466416841944</v>
      </c>
      <c r="N3546">
        <v>1.15450155670512</v>
      </c>
      <c r="O3546">
        <v>0.214175210921386</v>
      </c>
      <c r="P3546">
        <v>2.48637897056465</v>
      </c>
    </row>
    <row r="3547" spans="1:16">
      <c r="A3547" t="s">
        <v>70</v>
      </c>
      <c r="B3547" t="s">
        <v>17</v>
      </c>
      <c r="C3547">
        <v>1.719</v>
      </c>
      <c r="D3547">
        <v>1.741</v>
      </c>
      <c r="E3547">
        <v>1.718</v>
      </c>
      <c r="F3547">
        <v>1.736</v>
      </c>
      <c r="G3547">
        <v>886385500</v>
      </c>
      <c r="H3547">
        <v>1533529200.1</v>
      </c>
      <c r="I3547">
        <v>1.701</v>
      </c>
      <c r="J3547">
        <v>0</v>
      </c>
      <c r="K3547" t="s">
        <v>292</v>
      </c>
      <c r="L3547" t="s">
        <v>292</v>
      </c>
      <c r="M3547">
        <v>1.08411671514382</v>
      </c>
      <c r="N3547">
        <v>1.20956684698763</v>
      </c>
      <c r="O3547">
        <v>0.0952485638464565</v>
      </c>
      <c r="P3547">
        <v>0.94411031767577</v>
      </c>
    </row>
    <row r="3548" spans="1:16">
      <c r="A3548" t="s">
        <v>25</v>
      </c>
      <c r="B3548" t="s">
        <v>17</v>
      </c>
      <c r="C3548">
        <v>0.722</v>
      </c>
      <c r="D3548">
        <v>0.745</v>
      </c>
      <c r="E3548">
        <v>0.721</v>
      </c>
      <c r="F3548">
        <v>0.742</v>
      </c>
      <c r="G3548">
        <v>2904143451</v>
      </c>
      <c r="H3548">
        <v>2132090589</v>
      </c>
      <c r="I3548">
        <v>0.724</v>
      </c>
      <c r="J3548">
        <v>0</v>
      </c>
      <c r="K3548" t="s">
        <v>292</v>
      </c>
      <c r="L3548" t="s">
        <v>292</v>
      </c>
      <c r="M3548">
        <v>0.811419503797994</v>
      </c>
      <c r="N3548">
        <v>-0.473291789273782</v>
      </c>
      <c r="O3548">
        <v>0.00167718088086559</v>
      </c>
      <c r="P3548">
        <v>0.858413246549199</v>
      </c>
    </row>
    <row r="3549" spans="1:16">
      <c r="A3549" t="s">
        <v>16</v>
      </c>
      <c r="B3549" t="s">
        <v>17</v>
      </c>
      <c r="C3549">
        <v>3.136338</v>
      </c>
      <c r="D3549">
        <v>3.142018</v>
      </c>
      <c r="E3549">
        <v>3.123085</v>
      </c>
      <c r="F3549">
        <v>3.127818</v>
      </c>
      <c r="G3549">
        <v>16432400</v>
      </c>
      <c r="H3549">
        <v>54368506</v>
      </c>
      <c r="I3549">
        <v>3.133498</v>
      </c>
      <c r="J3549">
        <v>0</v>
      </c>
      <c r="K3549" t="s">
        <v>293</v>
      </c>
      <c r="L3549" t="s">
        <v>293</v>
      </c>
      <c r="M3549">
        <v>1.22844129310735</v>
      </c>
      <c r="N3549">
        <v>-0.115168947374912</v>
      </c>
      <c r="O3549">
        <v>-0.00391380774681149</v>
      </c>
      <c r="P3549">
        <v>1.24074094939421</v>
      </c>
    </row>
    <row r="3550" spans="1:16">
      <c r="A3550" t="s">
        <v>24</v>
      </c>
      <c r="B3550" t="s">
        <v>17</v>
      </c>
      <c r="C3550">
        <v>1.578</v>
      </c>
      <c r="D3550">
        <v>1.596</v>
      </c>
      <c r="E3550">
        <v>1.542</v>
      </c>
      <c r="F3550">
        <v>1.585</v>
      </c>
      <c r="G3550">
        <v>678561900</v>
      </c>
      <c r="H3550">
        <v>1070543243</v>
      </c>
      <c r="I3550">
        <v>1.569</v>
      </c>
      <c r="J3550">
        <v>0</v>
      </c>
      <c r="K3550" t="s">
        <v>293</v>
      </c>
      <c r="L3550" t="s">
        <v>293</v>
      </c>
      <c r="M3550">
        <v>2.41817377635074</v>
      </c>
      <c r="N3550">
        <v>1.74404569904718</v>
      </c>
      <c r="O3550">
        <v>0.166684485512345</v>
      </c>
      <c r="P3550">
        <v>2.21043230934355</v>
      </c>
    </row>
    <row r="3551" spans="1:16">
      <c r="A3551" t="s">
        <v>23</v>
      </c>
      <c r="B3551" t="s">
        <v>17</v>
      </c>
      <c r="C3551">
        <v>1.908239</v>
      </c>
      <c r="D3551">
        <v>1.926928</v>
      </c>
      <c r="E3551">
        <v>1.903321</v>
      </c>
      <c r="F3551">
        <v>1.905288</v>
      </c>
      <c r="G3551">
        <v>465797925</v>
      </c>
      <c r="H3551">
        <v>906375667</v>
      </c>
      <c r="I3551">
        <v>1.914141</v>
      </c>
      <c r="J3551">
        <v>0</v>
      </c>
      <c r="K3551" t="s">
        <v>293</v>
      </c>
      <c r="L3551" t="s">
        <v>293</v>
      </c>
      <c r="M3551">
        <v>1.22948246676475</v>
      </c>
      <c r="N3551">
        <v>-0.547284184378257</v>
      </c>
      <c r="O3551">
        <v>-0.0592873349889585</v>
      </c>
      <c r="P3551">
        <v>1.29606835220037</v>
      </c>
    </row>
    <row r="3552" spans="1:16">
      <c r="A3552" t="s">
        <v>29</v>
      </c>
      <c r="B3552" t="s">
        <v>17</v>
      </c>
      <c r="C3552">
        <v>0.716</v>
      </c>
      <c r="D3552">
        <v>0.722</v>
      </c>
      <c r="E3552">
        <v>0.713</v>
      </c>
      <c r="F3552">
        <v>0.716</v>
      </c>
      <c r="G3552">
        <v>1331414183</v>
      </c>
      <c r="H3552">
        <v>954665075</v>
      </c>
      <c r="I3552">
        <v>0.718</v>
      </c>
      <c r="J3552">
        <v>0</v>
      </c>
      <c r="K3552" t="s">
        <v>293</v>
      </c>
      <c r="L3552" t="s">
        <v>293</v>
      </c>
      <c r="M3552">
        <v>0.947315066796043</v>
      </c>
      <c r="N3552">
        <v>-0.0686685370337102</v>
      </c>
      <c r="O3552">
        <v>0.0143197146344793</v>
      </c>
      <c r="P3552">
        <v>0.951317977572518</v>
      </c>
    </row>
    <row r="3553" spans="1:16">
      <c r="A3553" t="s">
        <v>30</v>
      </c>
      <c r="B3553" t="s">
        <v>17</v>
      </c>
      <c r="C3553">
        <v>1.995</v>
      </c>
      <c r="D3553">
        <v>1.996</v>
      </c>
      <c r="E3553">
        <v>1.97</v>
      </c>
      <c r="F3553">
        <v>1.985</v>
      </c>
      <c r="G3553">
        <v>131503600</v>
      </c>
      <c r="H3553">
        <v>260874591</v>
      </c>
      <c r="I3553">
        <v>1.996</v>
      </c>
      <c r="J3553">
        <v>0</v>
      </c>
      <c r="K3553" t="s">
        <v>293</v>
      </c>
      <c r="L3553" t="s">
        <v>293</v>
      </c>
      <c r="M3553">
        <v>1.33459293171402</v>
      </c>
      <c r="N3553">
        <v>1.0400112807758</v>
      </c>
      <c r="O3553">
        <v>0.0198976881094453</v>
      </c>
      <c r="P3553">
        <v>1.22661226601455</v>
      </c>
    </row>
    <row r="3554" spans="1:16">
      <c r="A3554" t="s">
        <v>20</v>
      </c>
      <c r="B3554" t="s">
        <v>17</v>
      </c>
      <c r="C3554">
        <v>0.533</v>
      </c>
      <c r="D3554">
        <v>0.554</v>
      </c>
      <c r="E3554">
        <v>0.53</v>
      </c>
      <c r="F3554">
        <v>0.542</v>
      </c>
      <c r="G3554">
        <v>222167500</v>
      </c>
      <c r="H3554">
        <v>121084209.4</v>
      </c>
      <c r="I3554">
        <v>0.54</v>
      </c>
      <c r="J3554">
        <v>0</v>
      </c>
      <c r="K3554" t="s">
        <v>293</v>
      </c>
      <c r="L3554" t="s">
        <v>293</v>
      </c>
      <c r="M3554">
        <v>1.08516326200654</v>
      </c>
      <c r="N3554">
        <v>-0.855053931978246</v>
      </c>
      <c r="O3554">
        <v>-0.1155314701369</v>
      </c>
      <c r="P3554">
        <v>1.19377494923174</v>
      </c>
    </row>
    <row r="3555" spans="1:16">
      <c r="A3555" t="s">
        <v>21</v>
      </c>
      <c r="B3555" t="s">
        <v>17</v>
      </c>
      <c r="C3555">
        <v>1.57</v>
      </c>
      <c r="D3555">
        <v>1.571</v>
      </c>
      <c r="E3555">
        <v>1.542</v>
      </c>
      <c r="F3555">
        <v>1.548</v>
      </c>
      <c r="G3555">
        <v>957811300</v>
      </c>
      <c r="H3555">
        <v>1486253452</v>
      </c>
      <c r="I3555">
        <v>1.568</v>
      </c>
      <c r="J3555">
        <v>0</v>
      </c>
      <c r="K3555" t="s">
        <v>293</v>
      </c>
      <c r="L3555" t="s">
        <v>293</v>
      </c>
      <c r="M3555">
        <v>1.49272600775739</v>
      </c>
      <c r="N3555">
        <v>1.79371237632726</v>
      </c>
      <c r="O3555">
        <v>0.0944992715479059</v>
      </c>
      <c r="P3555">
        <v>1.29445491581508</v>
      </c>
    </row>
    <row r="3556" spans="1:16">
      <c r="A3556" t="s">
        <v>22</v>
      </c>
      <c r="B3556" t="s">
        <v>17</v>
      </c>
      <c r="C3556">
        <v>0.368</v>
      </c>
      <c r="D3556">
        <v>0.372</v>
      </c>
      <c r="E3556">
        <v>0.365</v>
      </c>
      <c r="F3556">
        <v>0.366</v>
      </c>
      <c r="G3556">
        <v>4742139700</v>
      </c>
      <c r="H3556">
        <v>1748631252</v>
      </c>
      <c r="I3556">
        <v>0.364</v>
      </c>
      <c r="J3556">
        <v>0</v>
      </c>
      <c r="K3556" t="s">
        <v>293</v>
      </c>
      <c r="L3556" t="s">
        <v>293</v>
      </c>
      <c r="M3556">
        <v>0.841271767793898</v>
      </c>
      <c r="N3556">
        <v>-0.276563380665461</v>
      </c>
      <c r="O3556">
        <v>-0.0107373629213898</v>
      </c>
      <c r="P3556">
        <v>0.871075578444722</v>
      </c>
    </row>
    <row r="3557" spans="1:16">
      <c r="A3557" t="s">
        <v>100</v>
      </c>
      <c r="B3557" t="s">
        <v>17</v>
      </c>
      <c r="C3557">
        <v>0.756</v>
      </c>
      <c r="D3557">
        <v>0.764</v>
      </c>
      <c r="E3557">
        <v>0.753</v>
      </c>
      <c r="F3557">
        <v>0.754</v>
      </c>
      <c r="G3557">
        <v>91988700</v>
      </c>
      <c r="H3557">
        <v>69786226.9</v>
      </c>
      <c r="I3557">
        <v>0.76</v>
      </c>
      <c r="J3557">
        <v>0</v>
      </c>
      <c r="K3557" t="s">
        <v>293</v>
      </c>
      <c r="L3557" t="s">
        <v>293</v>
      </c>
      <c r="M3557">
        <v>0.995427239439302</v>
      </c>
      <c r="N3557">
        <v>-0.346819647771921</v>
      </c>
      <c r="O3557">
        <v>-0.086143389784102</v>
      </c>
      <c r="P3557">
        <v>1.04733788217332</v>
      </c>
    </row>
    <row r="3558" spans="1:16">
      <c r="A3558" t="s">
        <v>26</v>
      </c>
      <c r="B3558" t="s">
        <v>17</v>
      </c>
      <c r="C3558">
        <v>2.386</v>
      </c>
      <c r="D3558">
        <v>2.386</v>
      </c>
      <c r="E3558">
        <v>2.369</v>
      </c>
      <c r="F3558">
        <v>2.373</v>
      </c>
      <c r="G3558">
        <v>2320418</v>
      </c>
      <c r="H3558">
        <v>5508246.795</v>
      </c>
      <c r="I3558">
        <v>2.399</v>
      </c>
      <c r="J3558">
        <v>0</v>
      </c>
      <c r="K3558" t="s">
        <v>293</v>
      </c>
      <c r="L3558" t="s">
        <v>293</v>
      </c>
      <c r="M3558">
        <v>1.27074636849762</v>
      </c>
      <c r="N3558">
        <v>0.00269835776908807</v>
      </c>
      <c r="O3558">
        <v>-0.0784971567458197</v>
      </c>
      <c r="P3558">
        <v>1.28617596406987</v>
      </c>
    </row>
    <row r="3559" spans="1:16">
      <c r="A3559" t="s">
        <v>28</v>
      </c>
      <c r="B3559" t="s">
        <v>17</v>
      </c>
      <c r="C3559">
        <v>1.609</v>
      </c>
      <c r="D3559">
        <v>1.636</v>
      </c>
      <c r="E3559">
        <v>1.608</v>
      </c>
      <c r="F3559">
        <v>1.618</v>
      </c>
      <c r="G3559">
        <v>776889000</v>
      </c>
      <c r="H3559">
        <v>1262057166.9</v>
      </c>
      <c r="I3559">
        <v>1.62</v>
      </c>
      <c r="J3559">
        <v>0</v>
      </c>
      <c r="K3559" t="s">
        <v>293</v>
      </c>
      <c r="L3559" t="s">
        <v>293</v>
      </c>
      <c r="M3559">
        <v>1.07062387952991</v>
      </c>
      <c r="N3559">
        <v>-0.635206696686474</v>
      </c>
      <c r="O3559">
        <v>-0.0544277119643194</v>
      </c>
      <c r="P3559">
        <v>1.14503009159142</v>
      </c>
    </row>
    <row r="3560" spans="1:16">
      <c r="A3560" t="s">
        <v>27</v>
      </c>
      <c r="B3560" t="s">
        <v>17</v>
      </c>
      <c r="C3560">
        <v>5.374</v>
      </c>
      <c r="D3560">
        <v>5.399</v>
      </c>
      <c r="E3560">
        <v>5.373</v>
      </c>
      <c r="F3560">
        <v>5.397</v>
      </c>
      <c r="G3560">
        <v>179495600</v>
      </c>
      <c r="H3560">
        <v>966124726</v>
      </c>
      <c r="I3560">
        <v>5.362</v>
      </c>
      <c r="J3560">
        <v>0</v>
      </c>
      <c r="K3560" t="s">
        <v>293</v>
      </c>
      <c r="L3560" t="s">
        <v>293</v>
      </c>
      <c r="M3560">
        <v>0.956816714390921</v>
      </c>
      <c r="N3560">
        <v>0.0107658970907012</v>
      </c>
      <c r="O3560">
        <v>0.0345785397734904</v>
      </c>
      <c r="P3560">
        <v>0.948824416727153</v>
      </c>
    </row>
    <row r="3561" spans="1:16">
      <c r="A3561" t="s">
        <v>70</v>
      </c>
      <c r="B3561" t="s">
        <v>17</v>
      </c>
      <c r="C3561">
        <v>1.729</v>
      </c>
      <c r="D3561">
        <v>1.739</v>
      </c>
      <c r="E3561">
        <v>1.698</v>
      </c>
      <c r="F3561">
        <v>1.728</v>
      </c>
      <c r="G3561">
        <v>545610157</v>
      </c>
      <c r="H3561">
        <v>941426838.446</v>
      </c>
      <c r="I3561">
        <v>1.736</v>
      </c>
      <c r="J3561">
        <v>0</v>
      </c>
      <c r="K3561" t="s">
        <v>293</v>
      </c>
      <c r="L3561" t="s">
        <v>293</v>
      </c>
      <c r="M3561">
        <v>0.911704069165733</v>
      </c>
      <c r="N3561">
        <v>0.845516761291976</v>
      </c>
      <c r="O3561">
        <v>0.0481512204270072</v>
      </c>
      <c r="P3561">
        <v>0.817522148951134</v>
      </c>
    </row>
    <row r="3562" spans="1:16">
      <c r="A3562" t="s">
        <v>25</v>
      </c>
      <c r="B3562" t="s">
        <v>17</v>
      </c>
      <c r="C3562">
        <v>0.74</v>
      </c>
      <c r="D3562">
        <v>0.748</v>
      </c>
      <c r="E3562">
        <v>0.738</v>
      </c>
      <c r="F3562">
        <v>0.743</v>
      </c>
      <c r="G3562">
        <v>1941534534</v>
      </c>
      <c r="H3562">
        <v>1444413932</v>
      </c>
      <c r="I3562">
        <v>0.742</v>
      </c>
      <c r="J3562">
        <v>0</v>
      </c>
      <c r="K3562" t="s">
        <v>293</v>
      </c>
      <c r="L3562" t="s">
        <v>293</v>
      </c>
      <c r="M3562">
        <v>0.803370163626697</v>
      </c>
      <c r="N3562">
        <v>-0.473994010780602</v>
      </c>
      <c r="O3562">
        <v>-0.015225330613293</v>
      </c>
      <c r="P3562">
        <v>0.853814630827416</v>
      </c>
    </row>
    <row r="3563" spans="1:16">
      <c r="A3563" t="s">
        <v>25</v>
      </c>
      <c r="B3563" t="s">
        <v>17</v>
      </c>
      <c r="C3563">
        <v>0.754</v>
      </c>
      <c r="D3563">
        <v>0.758</v>
      </c>
      <c r="E3563">
        <v>0.744</v>
      </c>
      <c r="F3563">
        <v>0.751</v>
      </c>
      <c r="G3563">
        <v>2514211345</v>
      </c>
      <c r="H3563">
        <v>1889360003</v>
      </c>
      <c r="I3563">
        <v>0.743</v>
      </c>
      <c r="J3563">
        <v>0</v>
      </c>
      <c r="K3563" t="s">
        <v>294</v>
      </c>
      <c r="L3563" t="s">
        <v>294</v>
      </c>
      <c r="M3563">
        <v>0.85355271831847</v>
      </c>
      <c r="N3563">
        <v>-0.446147658429889</v>
      </c>
      <c r="O3563">
        <v>0.040060857538036</v>
      </c>
      <c r="P3563">
        <v>0.890155312653852</v>
      </c>
    </row>
    <row r="3564" spans="1:16">
      <c r="A3564" t="s">
        <v>26</v>
      </c>
      <c r="B3564" t="s">
        <v>17</v>
      </c>
      <c r="C3564">
        <v>2.394</v>
      </c>
      <c r="D3564">
        <v>2.406</v>
      </c>
      <c r="E3564">
        <v>2.389</v>
      </c>
      <c r="F3564">
        <v>2.401</v>
      </c>
      <c r="G3564">
        <v>2427193</v>
      </c>
      <c r="H3564">
        <v>5820608.363</v>
      </c>
      <c r="I3564">
        <v>2.373</v>
      </c>
      <c r="J3564">
        <v>0</v>
      </c>
      <c r="K3564" t="s">
        <v>294</v>
      </c>
      <c r="L3564" t="s">
        <v>294</v>
      </c>
      <c r="M3564">
        <v>1.30104073818714</v>
      </c>
      <c r="N3564">
        <v>0.00016356093213225</v>
      </c>
      <c r="O3564">
        <v>-0.0550830295666262</v>
      </c>
      <c r="P3564">
        <v>1.31204098800725</v>
      </c>
    </row>
    <row r="3565" spans="1:16">
      <c r="A3565" t="s">
        <v>29</v>
      </c>
      <c r="B3565" t="s">
        <v>17</v>
      </c>
      <c r="C3565">
        <v>0.73</v>
      </c>
      <c r="D3565">
        <v>0.732</v>
      </c>
      <c r="E3565">
        <v>0.712</v>
      </c>
      <c r="F3565">
        <v>0.724</v>
      </c>
      <c r="G3565">
        <v>2210160900</v>
      </c>
      <c r="H3565">
        <v>1598299618</v>
      </c>
      <c r="I3565">
        <v>0.716</v>
      </c>
      <c r="J3565">
        <v>0</v>
      </c>
      <c r="K3565" t="s">
        <v>294</v>
      </c>
      <c r="L3565" t="s">
        <v>294</v>
      </c>
      <c r="M3565">
        <v>1.08420685512772</v>
      </c>
      <c r="N3565">
        <v>-0.0809613298982846</v>
      </c>
      <c r="O3565">
        <v>0.0733206239878647</v>
      </c>
      <c r="P3565">
        <v>1.07763886331997</v>
      </c>
    </row>
    <row r="3566" spans="1:16">
      <c r="A3566" t="s">
        <v>21</v>
      </c>
      <c r="B3566" t="s">
        <v>17</v>
      </c>
      <c r="C3566">
        <v>1.568</v>
      </c>
      <c r="D3566">
        <v>1.57</v>
      </c>
      <c r="E3566">
        <v>1.551</v>
      </c>
      <c r="F3566">
        <v>1.555</v>
      </c>
      <c r="G3566">
        <v>790337600</v>
      </c>
      <c r="H3566">
        <v>1230531821</v>
      </c>
      <c r="I3566">
        <v>1.548</v>
      </c>
      <c r="J3566">
        <v>0</v>
      </c>
      <c r="K3566" t="s">
        <v>294</v>
      </c>
      <c r="L3566" t="s">
        <v>294</v>
      </c>
      <c r="M3566">
        <v>1.34656200076929</v>
      </c>
      <c r="N3566">
        <v>1.73811304047342</v>
      </c>
      <c r="O3566">
        <v>0.0985298468400809</v>
      </c>
      <c r="P3566">
        <v>1.15304472735393</v>
      </c>
    </row>
    <row r="3567" spans="1:16">
      <c r="A3567" t="s">
        <v>27</v>
      </c>
      <c r="B3567" t="s">
        <v>17</v>
      </c>
      <c r="C3567">
        <v>5.397</v>
      </c>
      <c r="D3567">
        <v>5.422</v>
      </c>
      <c r="E3567">
        <v>5.393</v>
      </c>
      <c r="F3567">
        <v>5.417</v>
      </c>
      <c r="G3567">
        <v>256281000</v>
      </c>
      <c r="H3567">
        <v>1386798931</v>
      </c>
      <c r="I3567">
        <v>5.397</v>
      </c>
      <c r="J3567">
        <v>0</v>
      </c>
      <c r="K3567" t="s">
        <v>294</v>
      </c>
      <c r="L3567" t="s">
        <v>294</v>
      </c>
      <c r="M3567">
        <v>0.992542336889839</v>
      </c>
      <c r="N3567">
        <v>0.0279724382024855</v>
      </c>
      <c r="O3567">
        <v>0.0430766555738597</v>
      </c>
      <c r="P3567">
        <v>0.981129761954818</v>
      </c>
    </row>
    <row r="3568" spans="1:16">
      <c r="A3568" t="s">
        <v>24</v>
      </c>
      <c r="B3568" t="s">
        <v>17</v>
      </c>
      <c r="C3568">
        <v>1.596</v>
      </c>
      <c r="D3568">
        <v>1.602</v>
      </c>
      <c r="E3568">
        <v>1.571</v>
      </c>
      <c r="F3568">
        <v>1.574</v>
      </c>
      <c r="G3568">
        <v>425607100</v>
      </c>
      <c r="H3568">
        <v>676400627</v>
      </c>
      <c r="I3568">
        <v>1.585</v>
      </c>
      <c r="J3568">
        <v>0</v>
      </c>
      <c r="K3568" t="s">
        <v>294</v>
      </c>
      <c r="L3568" t="s">
        <v>294</v>
      </c>
      <c r="M3568">
        <v>2.14811943011096</v>
      </c>
      <c r="N3568">
        <v>2.33993267198217</v>
      </c>
      <c r="O3568">
        <v>0.140017586741111</v>
      </c>
      <c r="P3568">
        <v>1.88612264556452</v>
      </c>
    </row>
    <row r="3569" spans="1:16">
      <c r="A3569" t="s">
        <v>70</v>
      </c>
      <c r="B3569" t="s">
        <v>17</v>
      </c>
      <c r="C3569">
        <v>1.751</v>
      </c>
      <c r="D3569">
        <v>1.769</v>
      </c>
      <c r="E3569">
        <v>1.741</v>
      </c>
      <c r="F3569">
        <v>1.769</v>
      </c>
      <c r="G3569">
        <v>687916300</v>
      </c>
      <c r="H3569">
        <v>1208754025.4</v>
      </c>
      <c r="I3569">
        <v>1.728</v>
      </c>
      <c r="J3569">
        <v>0</v>
      </c>
      <c r="K3569" t="s">
        <v>294</v>
      </c>
      <c r="L3569" t="s">
        <v>294</v>
      </c>
      <c r="M3569">
        <v>0.885102768857664</v>
      </c>
      <c r="N3569">
        <v>0.656903215919965</v>
      </c>
      <c r="O3569">
        <v>0.11801244239301</v>
      </c>
      <c r="P3569">
        <v>0.795809958787065</v>
      </c>
    </row>
    <row r="3570" spans="1:16">
      <c r="A3570" t="s">
        <v>30</v>
      </c>
      <c r="B3570" t="s">
        <v>17</v>
      </c>
      <c r="C3570">
        <v>1.999</v>
      </c>
      <c r="D3570">
        <v>2.004</v>
      </c>
      <c r="E3570">
        <v>1.996</v>
      </c>
      <c r="F3570">
        <v>2.004</v>
      </c>
      <c r="G3570">
        <v>98855100</v>
      </c>
      <c r="H3570">
        <v>197745919</v>
      </c>
      <c r="I3570">
        <v>1.985</v>
      </c>
      <c r="J3570">
        <v>0</v>
      </c>
      <c r="K3570" t="s">
        <v>294</v>
      </c>
      <c r="L3570" t="s">
        <v>294</v>
      </c>
      <c r="M3570">
        <v>1.07264096203879</v>
      </c>
      <c r="N3570">
        <v>0.991239870349847</v>
      </c>
      <c r="O3570">
        <v>0.0424044894105623</v>
      </c>
      <c r="P3570">
        <v>0.965036077121695</v>
      </c>
    </row>
    <row r="3571" spans="1:16">
      <c r="A3571" t="s">
        <v>22</v>
      </c>
      <c r="B3571" t="s">
        <v>17</v>
      </c>
      <c r="C3571">
        <v>0.368</v>
      </c>
      <c r="D3571">
        <v>0.372</v>
      </c>
      <c r="E3571">
        <v>0.366</v>
      </c>
      <c r="F3571">
        <v>0.372</v>
      </c>
      <c r="G3571">
        <v>5278354532</v>
      </c>
      <c r="H3571">
        <v>1946855625</v>
      </c>
      <c r="I3571">
        <v>0.366</v>
      </c>
      <c r="J3571">
        <v>0</v>
      </c>
      <c r="K3571" t="s">
        <v>294</v>
      </c>
      <c r="L3571" t="s">
        <v>294</v>
      </c>
      <c r="M3571">
        <v>0.89178973031376</v>
      </c>
      <c r="N3571">
        <v>-0.178140880361641</v>
      </c>
      <c r="O3571">
        <v>0.0411868310527029</v>
      </c>
      <c r="P3571">
        <v>0.901366452139383</v>
      </c>
    </row>
    <row r="3572" spans="1:16">
      <c r="A3572" t="s">
        <v>100</v>
      </c>
      <c r="B3572" t="s">
        <v>17</v>
      </c>
      <c r="C3572">
        <v>0.767</v>
      </c>
      <c r="D3572">
        <v>0.784</v>
      </c>
      <c r="E3572">
        <v>0.765</v>
      </c>
      <c r="F3572">
        <v>0.784</v>
      </c>
      <c r="G3572">
        <v>115246300</v>
      </c>
      <c r="H3572">
        <v>89282683.9</v>
      </c>
      <c r="I3572">
        <v>0.754</v>
      </c>
      <c r="J3572">
        <v>0</v>
      </c>
      <c r="K3572" t="s">
        <v>294</v>
      </c>
      <c r="L3572" t="s">
        <v>294</v>
      </c>
      <c r="M3572">
        <v>1.1110271161712</v>
      </c>
      <c r="N3572">
        <v>-0.29393997525908</v>
      </c>
      <c r="O3572">
        <v>0.0339995962043206</v>
      </c>
      <c r="P3572">
        <v>1.13362119445625</v>
      </c>
    </row>
    <row r="3573" spans="1:16">
      <c r="A3573" t="s">
        <v>16</v>
      </c>
      <c r="B3573" t="s">
        <v>17</v>
      </c>
      <c r="C3573">
        <v>3.142965</v>
      </c>
      <c r="D3573">
        <v>3.164738</v>
      </c>
      <c r="E3573">
        <v>3.136338</v>
      </c>
      <c r="F3573">
        <v>3.163792</v>
      </c>
      <c r="G3573">
        <v>20489725</v>
      </c>
      <c r="H3573">
        <v>68286808</v>
      </c>
      <c r="I3573">
        <v>3.127818</v>
      </c>
      <c r="J3573">
        <v>0</v>
      </c>
      <c r="K3573" t="s">
        <v>294</v>
      </c>
      <c r="L3573" t="s">
        <v>294</v>
      </c>
      <c r="M3573">
        <v>1.2226346591558</v>
      </c>
      <c r="N3573">
        <v>-0.0556997634021404</v>
      </c>
      <c r="O3573">
        <v>0.028865392644162</v>
      </c>
      <c r="P3573">
        <v>1.22243155696718</v>
      </c>
    </row>
    <row r="3574" spans="1:16">
      <c r="A3574" t="s">
        <v>23</v>
      </c>
      <c r="B3574" t="s">
        <v>17</v>
      </c>
      <c r="C3574">
        <v>1.928895</v>
      </c>
      <c r="D3574">
        <v>1.955453</v>
      </c>
      <c r="E3574">
        <v>1.922993</v>
      </c>
      <c r="F3574">
        <v>1.953486</v>
      </c>
      <c r="G3574">
        <v>627197306</v>
      </c>
      <c r="H3574">
        <v>1238243804</v>
      </c>
      <c r="I3574">
        <v>1.905288</v>
      </c>
      <c r="J3574">
        <v>0</v>
      </c>
      <c r="K3574" t="s">
        <v>294</v>
      </c>
      <c r="L3574" t="s">
        <v>294</v>
      </c>
      <c r="M3574">
        <v>1.1639157757362</v>
      </c>
      <c r="N3574">
        <v>-0.491838781499632</v>
      </c>
      <c r="O3574">
        <v>0.0345392095963677</v>
      </c>
      <c r="P3574">
        <v>1.20619181196689</v>
      </c>
    </row>
    <row r="3575" spans="1:16">
      <c r="A3575" t="s">
        <v>28</v>
      </c>
      <c r="B3575" t="s">
        <v>17</v>
      </c>
      <c r="C3575">
        <v>1.64</v>
      </c>
      <c r="D3575">
        <v>1.664</v>
      </c>
      <c r="E3575">
        <v>1.627</v>
      </c>
      <c r="F3575">
        <v>1.654</v>
      </c>
      <c r="G3575">
        <v>965745652</v>
      </c>
      <c r="H3575">
        <v>1590536255.136</v>
      </c>
      <c r="I3575">
        <v>1.618</v>
      </c>
      <c r="J3575">
        <v>0</v>
      </c>
      <c r="K3575" t="s">
        <v>294</v>
      </c>
      <c r="L3575" t="s">
        <v>294</v>
      </c>
      <c r="M3575">
        <v>1.13812340123777</v>
      </c>
      <c r="N3575">
        <v>-0.578992167276199</v>
      </c>
      <c r="O3575">
        <v>0.0139340131617951</v>
      </c>
      <c r="P3575">
        <v>1.19323581533303</v>
      </c>
    </row>
    <row r="3576" spans="1:16">
      <c r="A3576" t="s">
        <v>20</v>
      </c>
      <c r="B3576" t="s">
        <v>17</v>
      </c>
      <c r="C3576">
        <v>0.548</v>
      </c>
      <c r="D3576">
        <v>0.566</v>
      </c>
      <c r="E3576">
        <v>0.545</v>
      </c>
      <c r="F3576">
        <v>0.561</v>
      </c>
      <c r="G3576">
        <v>239655207</v>
      </c>
      <c r="H3576">
        <v>133424375.092</v>
      </c>
      <c r="I3576">
        <v>0.542</v>
      </c>
      <c r="J3576">
        <v>0</v>
      </c>
      <c r="K3576" t="s">
        <v>294</v>
      </c>
      <c r="L3576" t="s">
        <v>294</v>
      </c>
      <c r="M3576">
        <v>1.1874297646249</v>
      </c>
      <c r="N3576">
        <v>-0.81713502805134</v>
      </c>
      <c r="O3576">
        <v>-0.0027935880502844</v>
      </c>
      <c r="P3576">
        <v>1.2697019850401</v>
      </c>
    </row>
    <row r="3577" spans="1:16">
      <c r="A3577" t="s">
        <v>28</v>
      </c>
      <c r="B3577" t="s">
        <v>17</v>
      </c>
      <c r="C3577">
        <v>1.648</v>
      </c>
      <c r="D3577">
        <v>1.661</v>
      </c>
      <c r="E3577">
        <v>1.64</v>
      </c>
      <c r="F3577">
        <v>1.653</v>
      </c>
      <c r="G3577">
        <v>833284352</v>
      </c>
      <c r="H3577">
        <v>1376375909.296</v>
      </c>
      <c r="I3577">
        <v>1.654</v>
      </c>
      <c r="J3577">
        <v>0</v>
      </c>
      <c r="K3577" t="s">
        <v>295</v>
      </c>
      <c r="L3577" t="s">
        <v>295</v>
      </c>
      <c r="M3577">
        <v>1.13554618628461</v>
      </c>
      <c r="N3577">
        <v>-0.520832840970088</v>
      </c>
      <c r="O3577">
        <v>0.0190896152314117</v>
      </c>
      <c r="P3577">
        <v>1.18381154733533</v>
      </c>
    </row>
    <row r="3578" spans="1:16">
      <c r="A3578" t="s">
        <v>22</v>
      </c>
      <c r="B3578" t="s">
        <v>17</v>
      </c>
      <c r="C3578">
        <v>0.377</v>
      </c>
      <c r="D3578">
        <v>0.383</v>
      </c>
      <c r="E3578">
        <v>0.376</v>
      </c>
      <c r="F3578">
        <v>0.382</v>
      </c>
      <c r="G3578">
        <v>5657373200</v>
      </c>
      <c r="H3578">
        <v>2147451041</v>
      </c>
      <c r="I3578">
        <v>0.372</v>
      </c>
      <c r="J3578">
        <v>0</v>
      </c>
      <c r="K3578" t="s">
        <v>295</v>
      </c>
      <c r="L3578" t="s">
        <v>295</v>
      </c>
      <c r="M3578">
        <v>0.941250007403705</v>
      </c>
      <c r="N3578">
        <v>-0.0507712625980665</v>
      </c>
      <c r="O3578">
        <v>0.113452708907254</v>
      </c>
      <c r="P3578">
        <v>0.923636591882061</v>
      </c>
    </row>
    <row r="3579" spans="1:16">
      <c r="A3579" t="s">
        <v>25</v>
      </c>
      <c r="B3579" t="s">
        <v>17</v>
      </c>
      <c r="C3579">
        <v>0.747</v>
      </c>
      <c r="D3579">
        <v>0.754</v>
      </c>
      <c r="E3579">
        <v>0.743</v>
      </c>
      <c r="F3579">
        <v>0.752</v>
      </c>
      <c r="G3579">
        <v>1988011226</v>
      </c>
      <c r="H3579">
        <v>1487020391</v>
      </c>
      <c r="I3579">
        <v>0.751</v>
      </c>
      <c r="J3579">
        <v>0</v>
      </c>
      <c r="K3579" t="s">
        <v>295</v>
      </c>
      <c r="L3579" t="s">
        <v>295</v>
      </c>
      <c r="M3579">
        <v>0.824847867295987</v>
      </c>
      <c r="N3579">
        <v>-0.431381938502568</v>
      </c>
      <c r="O3579">
        <v>0.038123743332201</v>
      </c>
      <c r="P3579">
        <v>0.860361312479804</v>
      </c>
    </row>
    <row r="3580" spans="1:16">
      <c r="A3580" t="s">
        <v>23</v>
      </c>
      <c r="B3580" t="s">
        <v>17</v>
      </c>
      <c r="C3580">
        <v>1.951519</v>
      </c>
      <c r="D3580">
        <v>1.955453</v>
      </c>
      <c r="E3580">
        <v>1.936764</v>
      </c>
      <c r="F3580">
        <v>1.945617</v>
      </c>
      <c r="G3580">
        <v>354497044</v>
      </c>
      <c r="H3580">
        <v>701226903</v>
      </c>
      <c r="I3580">
        <v>1.953486</v>
      </c>
      <c r="J3580">
        <v>0</v>
      </c>
      <c r="K3580" t="s">
        <v>295</v>
      </c>
      <c r="L3580" t="s">
        <v>295</v>
      </c>
      <c r="M3580">
        <v>1.08561077360702</v>
      </c>
      <c r="N3580">
        <v>-0.473244577767346</v>
      </c>
      <c r="O3580">
        <v>0.0113177147301834</v>
      </c>
      <c r="P3580">
        <v>1.13067168843772</v>
      </c>
    </row>
    <row r="3581" spans="1:16">
      <c r="A3581" t="s">
        <v>29</v>
      </c>
      <c r="B3581" t="s">
        <v>17</v>
      </c>
      <c r="C3581">
        <v>0.717</v>
      </c>
      <c r="D3581">
        <v>0.732</v>
      </c>
      <c r="E3581">
        <v>0.713</v>
      </c>
      <c r="F3581">
        <v>0.729</v>
      </c>
      <c r="G3581">
        <v>1502627200</v>
      </c>
      <c r="H3581">
        <v>1084850111</v>
      </c>
      <c r="I3581">
        <v>0.724</v>
      </c>
      <c r="J3581">
        <v>0</v>
      </c>
      <c r="K3581" t="s">
        <v>295</v>
      </c>
      <c r="L3581" t="s">
        <v>295</v>
      </c>
      <c r="M3581">
        <v>1.09524358433472</v>
      </c>
      <c r="N3581">
        <v>-0.094977254394635</v>
      </c>
      <c r="O3581">
        <v>0.0832823025107166</v>
      </c>
      <c r="P3581">
        <v>1.08808484927204</v>
      </c>
    </row>
    <row r="3582" spans="1:16">
      <c r="A3582" t="s">
        <v>20</v>
      </c>
      <c r="B3582" t="s">
        <v>17</v>
      </c>
      <c r="C3582">
        <v>0.56</v>
      </c>
      <c r="D3582">
        <v>0.573</v>
      </c>
      <c r="E3582">
        <v>0.559</v>
      </c>
      <c r="F3582">
        <v>0.566</v>
      </c>
      <c r="G3582">
        <v>211760700</v>
      </c>
      <c r="H3582">
        <v>119992901.1</v>
      </c>
      <c r="I3582">
        <v>0.561</v>
      </c>
      <c r="J3582">
        <v>0</v>
      </c>
      <c r="K3582" t="s">
        <v>295</v>
      </c>
      <c r="L3582" t="s">
        <v>295</v>
      </c>
      <c r="M3582">
        <v>1.14268224444814</v>
      </c>
      <c r="N3582">
        <v>-0.769488272525209</v>
      </c>
      <c r="O3582">
        <v>0.00740142180243781</v>
      </c>
      <c r="P3582">
        <v>1.21815078734017</v>
      </c>
    </row>
    <row r="3583" spans="1:16">
      <c r="A3583" t="s">
        <v>16</v>
      </c>
      <c r="B3583" t="s">
        <v>17</v>
      </c>
      <c r="C3583">
        <v>3.164738</v>
      </c>
      <c r="D3583">
        <v>3.174205</v>
      </c>
      <c r="E3583">
        <v>3.160005</v>
      </c>
      <c r="F3583">
        <v>3.172312</v>
      </c>
      <c r="G3583">
        <v>14305525</v>
      </c>
      <c r="H3583">
        <v>47859999</v>
      </c>
      <c r="I3583">
        <v>3.163792</v>
      </c>
      <c r="J3583">
        <v>0</v>
      </c>
      <c r="K3583" t="s">
        <v>295</v>
      </c>
      <c r="L3583" t="s">
        <v>295</v>
      </c>
      <c r="M3583">
        <v>1.09560556274695</v>
      </c>
      <c r="N3583">
        <v>-0.0134659406521496</v>
      </c>
      <c r="O3583">
        <v>0.0336901864388397</v>
      </c>
      <c r="P3583">
        <v>1.0902141195244</v>
      </c>
    </row>
    <row r="3584" spans="1:16">
      <c r="A3584" t="s">
        <v>26</v>
      </c>
      <c r="B3584" t="s">
        <v>17</v>
      </c>
      <c r="C3584">
        <v>2.424</v>
      </c>
      <c r="D3584">
        <v>2.426</v>
      </c>
      <c r="E3584">
        <v>2.413</v>
      </c>
      <c r="F3584">
        <v>2.423</v>
      </c>
      <c r="G3584">
        <v>1940771</v>
      </c>
      <c r="H3584">
        <v>4698686.013</v>
      </c>
      <c r="I3584">
        <v>2.401</v>
      </c>
      <c r="J3584">
        <v>0</v>
      </c>
      <c r="K3584" t="s">
        <v>295</v>
      </c>
      <c r="L3584" t="s">
        <v>295</v>
      </c>
      <c r="M3584">
        <v>1.21490167999399</v>
      </c>
      <c r="N3584">
        <v>1.30115959440895e-5</v>
      </c>
      <c r="O3584">
        <v>-0.0459597991992358</v>
      </c>
      <c r="P3584">
        <v>1.22409233867424</v>
      </c>
    </row>
    <row r="3585" spans="1:16">
      <c r="A3585" t="s">
        <v>100</v>
      </c>
      <c r="B3585" t="s">
        <v>17</v>
      </c>
      <c r="C3585">
        <v>0.78</v>
      </c>
      <c r="D3585">
        <v>0.785</v>
      </c>
      <c r="E3585">
        <v>0.775</v>
      </c>
      <c r="F3585">
        <v>0.778</v>
      </c>
      <c r="G3585">
        <v>79155600</v>
      </c>
      <c r="H3585">
        <v>61726075.2</v>
      </c>
      <c r="I3585">
        <v>0.784</v>
      </c>
      <c r="J3585">
        <v>0</v>
      </c>
      <c r="K3585" t="s">
        <v>295</v>
      </c>
      <c r="L3585" t="s">
        <v>295</v>
      </c>
      <c r="M3585">
        <v>1.07717049923889</v>
      </c>
      <c r="N3585">
        <v>-0.330578022446848</v>
      </c>
      <c r="O3585">
        <v>0.00531781501244754</v>
      </c>
      <c r="P3585">
        <v>1.10916473848109</v>
      </c>
    </row>
    <row r="3586" spans="1:16">
      <c r="A3586" t="s">
        <v>30</v>
      </c>
      <c r="B3586" t="s">
        <v>17</v>
      </c>
      <c r="C3586">
        <v>1.984</v>
      </c>
      <c r="D3586">
        <v>1.984</v>
      </c>
      <c r="E3586">
        <v>1.945</v>
      </c>
      <c r="F3586">
        <v>1.974</v>
      </c>
      <c r="G3586">
        <v>170779600</v>
      </c>
      <c r="H3586">
        <v>335666717</v>
      </c>
      <c r="I3586">
        <v>2.004</v>
      </c>
      <c r="J3586">
        <v>0</v>
      </c>
      <c r="K3586" t="s">
        <v>295</v>
      </c>
      <c r="L3586" t="s">
        <v>295</v>
      </c>
      <c r="M3586">
        <v>1.08440898434396</v>
      </c>
      <c r="N3586">
        <v>0.880133367443676</v>
      </c>
      <c r="O3586">
        <v>-0.00801129676852252</v>
      </c>
      <c r="P3586">
        <v>0.997997906953301</v>
      </c>
    </row>
    <row r="3587" spans="1:16">
      <c r="A3587" t="s">
        <v>70</v>
      </c>
      <c r="B3587" t="s">
        <v>17</v>
      </c>
      <c r="C3587">
        <v>1.68</v>
      </c>
      <c r="D3587">
        <v>1.704</v>
      </c>
      <c r="E3587">
        <v>1.67</v>
      </c>
      <c r="F3587">
        <v>1.676</v>
      </c>
      <c r="G3587">
        <v>946966991</v>
      </c>
      <c r="H3587">
        <v>1597008551.995</v>
      </c>
      <c r="I3587">
        <v>1.769</v>
      </c>
      <c r="J3587">
        <v>0</v>
      </c>
      <c r="K3587" t="s">
        <v>295</v>
      </c>
      <c r="L3587" t="s">
        <v>295</v>
      </c>
      <c r="M3587">
        <v>0.868046718786184</v>
      </c>
      <c r="N3587">
        <v>0.34011661171932</v>
      </c>
      <c r="O3587">
        <v>-0.0102087369286211</v>
      </c>
      <c r="P3587">
        <v>0.836076804999976</v>
      </c>
    </row>
    <row r="3588" spans="1:16">
      <c r="A3588" t="s">
        <v>24</v>
      </c>
      <c r="B3588" t="s">
        <v>17</v>
      </c>
      <c r="C3588">
        <v>1.533</v>
      </c>
      <c r="D3588">
        <v>1.537</v>
      </c>
      <c r="E3588">
        <v>1.493</v>
      </c>
      <c r="F3588">
        <v>1.494</v>
      </c>
      <c r="G3588">
        <v>355949900</v>
      </c>
      <c r="H3588">
        <v>539128195</v>
      </c>
      <c r="I3588">
        <v>1.574</v>
      </c>
      <c r="J3588">
        <v>0</v>
      </c>
      <c r="K3588" t="s">
        <v>295</v>
      </c>
      <c r="L3588" t="s">
        <v>295</v>
      </c>
      <c r="M3588">
        <v>1.77642595316054</v>
      </c>
      <c r="N3588">
        <v>2.46423057459283</v>
      </c>
      <c r="O3588">
        <v>0.0450156075328114</v>
      </c>
      <c r="P3588">
        <v>1.5209997741947</v>
      </c>
    </row>
    <row r="3589" spans="1:16">
      <c r="A3589" t="s">
        <v>27</v>
      </c>
      <c r="B3589" t="s">
        <v>17</v>
      </c>
      <c r="C3589">
        <v>5.464</v>
      </c>
      <c r="D3589">
        <v>5.467</v>
      </c>
      <c r="E3589">
        <v>5.442</v>
      </c>
      <c r="F3589">
        <v>5.446</v>
      </c>
      <c r="G3589">
        <v>219604800</v>
      </c>
      <c r="H3589">
        <v>1198324247</v>
      </c>
      <c r="I3589">
        <v>5.417</v>
      </c>
      <c r="J3589">
        <v>0</v>
      </c>
      <c r="K3589" t="s">
        <v>295</v>
      </c>
      <c r="L3589" t="s">
        <v>295</v>
      </c>
      <c r="M3589">
        <v>0.976084150546881</v>
      </c>
      <c r="N3589">
        <v>0.105364497481644</v>
      </c>
      <c r="O3589">
        <v>0.0402086688151771</v>
      </c>
      <c r="P3589">
        <v>0.957505967035682</v>
      </c>
    </row>
    <row r="3590" spans="1:16">
      <c r="A3590" t="s">
        <v>21</v>
      </c>
      <c r="B3590" t="s">
        <v>17</v>
      </c>
      <c r="C3590">
        <v>1.505</v>
      </c>
      <c r="D3590">
        <v>1.509</v>
      </c>
      <c r="E3590">
        <v>1.491</v>
      </c>
      <c r="F3590">
        <v>1.492</v>
      </c>
      <c r="G3590">
        <v>1042568599</v>
      </c>
      <c r="H3590">
        <v>1561380342</v>
      </c>
      <c r="I3590">
        <v>1.555</v>
      </c>
      <c r="J3590">
        <v>0</v>
      </c>
      <c r="K3590" t="s">
        <v>295</v>
      </c>
      <c r="L3590" t="s">
        <v>295</v>
      </c>
      <c r="M3590">
        <v>1.31802218576805</v>
      </c>
      <c r="N3590">
        <v>1.39048665170632</v>
      </c>
      <c r="O3590">
        <v>-0.0126733990311603</v>
      </c>
      <c r="P3590">
        <v>1.18150820040365</v>
      </c>
    </row>
    <row r="3591" spans="1:16">
      <c r="A3591" t="s">
        <v>25</v>
      </c>
      <c r="B3591" t="s">
        <v>17</v>
      </c>
      <c r="C3591">
        <v>0.749</v>
      </c>
      <c r="D3591">
        <v>0.753</v>
      </c>
      <c r="E3591">
        <v>0.745</v>
      </c>
      <c r="F3591">
        <v>0.748</v>
      </c>
      <c r="G3591">
        <v>1560529948</v>
      </c>
      <c r="H3591">
        <v>1167709284</v>
      </c>
      <c r="I3591">
        <v>0.752</v>
      </c>
      <c r="J3591">
        <v>0</v>
      </c>
      <c r="K3591" t="s">
        <v>296</v>
      </c>
      <c r="L3591" t="s">
        <v>296</v>
      </c>
      <c r="M3591">
        <v>0.810189466373921</v>
      </c>
      <c r="N3591">
        <v>-0.433779041306475</v>
      </c>
      <c r="O3591">
        <v>0.0398786463716604</v>
      </c>
      <c r="P3591">
        <v>0.845591641230236</v>
      </c>
    </row>
    <row r="3592" spans="1:16">
      <c r="A3592" t="s">
        <v>22</v>
      </c>
      <c r="B3592" t="s">
        <v>17</v>
      </c>
      <c r="C3592">
        <v>0.378</v>
      </c>
      <c r="D3592">
        <v>0.379</v>
      </c>
      <c r="E3592">
        <v>0.371</v>
      </c>
      <c r="F3592">
        <v>0.372</v>
      </c>
      <c r="G3592">
        <v>4901752500</v>
      </c>
      <c r="H3592">
        <v>1834517198</v>
      </c>
      <c r="I3592">
        <v>0.382</v>
      </c>
      <c r="J3592">
        <v>0</v>
      </c>
      <c r="K3592" t="s">
        <v>296</v>
      </c>
      <c r="L3592" t="s">
        <v>296</v>
      </c>
      <c r="M3592">
        <v>1.03904065188872</v>
      </c>
      <c r="N3592">
        <v>-0.0261305315902884</v>
      </c>
      <c r="O3592">
        <v>0.0724233983286909</v>
      </c>
      <c r="P3592">
        <v>1.02716902538201</v>
      </c>
    </row>
    <row r="3593" spans="1:16">
      <c r="A3593" t="s">
        <v>24</v>
      </c>
      <c r="B3593" t="s">
        <v>17</v>
      </c>
      <c r="C3593">
        <v>1.504</v>
      </c>
      <c r="D3593">
        <v>1.523</v>
      </c>
      <c r="E3593">
        <v>1.503</v>
      </c>
      <c r="F3593">
        <v>1.522</v>
      </c>
      <c r="G3593">
        <v>210489200</v>
      </c>
      <c r="H3593">
        <v>318784474</v>
      </c>
      <c r="I3593">
        <v>1.494</v>
      </c>
      <c r="J3593">
        <v>0</v>
      </c>
      <c r="K3593" t="s">
        <v>296</v>
      </c>
      <c r="L3593" t="s">
        <v>296</v>
      </c>
      <c r="M3593">
        <v>1.56438810643613</v>
      </c>
      <c r="N3593">
        <v>2.7728562595927</v>
      </c>
      <c r="O3593">
        <v>0.063591893780573</v>
      </c>
      <c r="P3593">
        <v>1.27438410172074</v>
      </c>
    </row>
    <row r="3594" spans="1:16">
      <c r="A3594" t="s">
        <v>23</v>
      </c>
      <c r="B3594" t="s">
        <v>17</v>
      </c>
      <c r="C3594">
        <v>1.939715</v>
      </c>
      <c r="D3594">
        <v>1.942666</v>
      </c>
      <c r="E3594">
        <v>1.920043</v>
      </c>
      <c r="F3594">
        <v>1.924961</v>
      </c>
      <c r="G3594">
        <v>1067802924</v>
      </c>
      <c r="H3594">
        <v>2097856425</v>
      </c>
      <c r="I3594">
        <v>1.945617</v>
      </c>
      <c r="J3594">
        <v>0</v>
      </c>
      <c r="K3594" t="s">
        <v>296</v>
      </c>
      <c r="L3594" t="s">
        <v>296</v>
      </c>
      <c r="M3594">
        <v>1.24890029076312</v>
      </c>
      <c r="N3594">
        <v>-0.461862498442635</v>
      </c>
      <c r="O3594">
        <v>0.00530808165275637</v>
      </c>
      <c r="P3594">
        <v>1.29402492427683</v>
      </c>
    </row>
    <row r="3595" spans="1:16">
      <c r="A3595" t="s">
        <v>100</v>
      </c>
      <c r="B3595" t="s">
        <v>17</v>
      </c>
      <c r="C3595">
        <v>0.772</v>
      </c>
      <c r="D3595">
        <v>0.775</v>
      </c>
      <c r="E3595">
        <v>0.761</v>
      </c>
      <c r="F3595">
        <v>0.764</v>
      </c>
      <c r="G3595">
        <v>60827900</v>
      </c>
      <c r="H3595">
        <v>46647935.9</v>
      </c>
      <c r="I3595">
        <v>0.778</v>
      </c>
      <c r="J3595">
        <v>0</v>
      </c>
      <c r="K3595" t="s">
        <v>296</v>
      </c>
      <c r="L3595" t="s">
        <v>296</v>
      </c>
      <c r="M3595">
        <v>1.01916339458377</v>
      </c>
      <c r="N3595">
        <v>-0.364499400994113</v>
      </c>
      <c r="O3595">
        <v>-0.0115210180735125</v>
      </c>
      <c r="P3595">
        <v>1.05791753829788</v>
      </c>
    </row>
    <row r="3596" spans="1:16">
      <c r="A3596" t="s">
        <v>29</v>
      </c>
      <c r="B3596" t="s">
        <v>17</v>
      </c>
      <c r="C3596">
        <v>0.73</v>
      </c>
      <c r="D3596">
        <v>0.74</v>
      </c>
      <c r="E3596">
        <v>0.728</v>
      </c>
      <c r="F3596">
        <v>0.732</v>
      </c>
      <c r="G3596">
        <v>1292627700</v>
      </c>
      <c r="H3596">
        <v>948724400</v>
      </c>
      <c r="I3596">
        <v>0.729</v>
      </c>
      <c r="J3596">
        <v>0</v>
      </c>
      <c r="K3596" t="s">
        <v>296</v>
      </c>
      <c r="L3596" t="s">
        <v>296</v>
      </c>
      <c r="M3596">
        <v>1.10292326716482</v>
      </c>
      <c r="N3596">
        <v>-0.109133883520728</v>
      </c>
      <c r="O3596">
        <v>0.0992364842918053</v>
      </c>
      <c r="P3596">
        <v>1.09398935865853</v>
      </c>
    </row>
    <row r="3597" spans="1:16">
      <c r="A3597" t="s">
        <v>28</v>
      </c>
      <c r="B3597" t="s">
        <v>17</v>
      </c>
      <c r="C3597">
        <v>1.644</v>
      </c>
      <c r="D3597">
        <v>1.648</v>
      </c>
      <c r="E3597">
        <v>1.633</v>
      </c>
      <c r="F3597">
        <v>1.64</v>
      </c>
      <c r="G3597">
        <v>791256244</v>
      </c>
      <c r="H3597">
        <v>1297951099.874</v>
      </c>
      <c r="I3597">
        <v>1.653</v>
      </c>
      <c r="J3597">
        <v>0</v>
      </c>
      <c r="K3597" t="s">
        <v>296</v>
      </c>
      <c r="L3597" t="s">
        <v>296</v>
      </c>
      <c r="M3597">
        <v>1.12346057858689</v>
      </c>
      <c r="N3597">
        <v>-0.499140498761116</v>
      </c>
      <c r="O3597">
        <v>0.0215083162451582</v>
      </c>
      <c r="P3597">
        <v>1.16907296521398</v>
      </c>
    </row>
    <row r="3598" spans="1:16">
      <c r="A3598" t="s">
        <v>27</v>
      </c>
      <c r="B3598" t="s">
        <v>17</v>
      </c>
      <c r="C3598">
        <v>5.452</v>
      </c>
      <c r="D3598">
        <v>5.467</v>
      </c>
      <c r="E3598">
        <v>5.441</v>
      </c>
      <c r="F3598">
        <v>5.442</v>
      </c>
      <c r="G3598">
        <v>213275500</v>
      </c>
      <c r="H3598">
        <v>1163977241</v>
      </c>
      <c r="I3598">
        <v>5.446</v>
      </c>
      <c r="J3598">
        <v>0</v>
      </c>
      <c r="K3598" t="s">
        <v>296</v>
      </c>
      <c r="L3598" t="s">
        <v>296</v>
      </c>
      <c r="M3598">
        <v>0.939516435259168</v>
      </c>
      <c r="N3598">
        <v>0.252704432695029</v>
      </c>
      <c r="O3598">
        <v>0.0377588835483551</v>
      </c>
      <c r="P3598">
        <v>0.906694215279994</v>
      </c>
    </row>
    <row r="3599" spans="1:16">
      <c r="A3599" t="s">
        <v>20</v>
      </c>
      <c r="B3599" t="s">
        <v>17</v>
      </c>
      <c r="C3599">
        <v>0.561</v>
      </c>
      <c r="D3599">
        <v>0.565</v>
      </c>
      <c r="E3599">
        <v>0.557</v>
      </c>
      <c r="F3599">
        <v>0.56</v>
      </c>
      <c r="G3599">
        <v>114057702</v>
      </c>
      <c r="H3599">
        <v>63902569.118</v>
      </c>
      <c r="I3599">
        <v>0.566</v>
      </c>
      <c r="J3599">
        <v>0</v>
      </c>
      <c r="K3599" t="s">
        <v>296</v>
      </c>
      <c r="L3599" t="s">
        <v>296</v>
      </c>
      <c r="M3599">
        <v>1.09764241188935</v>
      </c>
      <c r="N3599">
        <v>-0.735485513749273</v>
      </c>
      <c r="O3599">
        <v>0.00807699469024296</v>
      </c>
      <c r="P3599">
        <v>1.16957556432623</v>
      </c>
    </row>
    <row r="3600" spans="1:16">
      <c r="A3600" t="s">
        <v>26</v>
      </c>
      <c r="B3600" t="s">
        <v>17</v>
      </c>
      <c r="C3600">
        <v>2.419</v>
      </c>
      <c r="D3600">
        <v>2.432</v>
      </c>
      <c r="E3600">
        <v>2.416</v>
      </c>
      <c r="F3600">
        <v>2.428</v>
      </c>
      <c r="G3600">
        <v>1714845</v>
      </c>
      <c r="H3600">
        <v>4158451.23</v>
      </c>
      <c r="I3600">
        <v>2.423</v>
      </c>
      <c r="J3600">
        <v>0</v>
      </c>
      <c r="K3600" t="s">
        <v>296</v>
      </c>
      <c r="L3600" t="s">
        <v>296</v>
      </c>
      <c r="M3600">
        <v>1.08544689161179</v>
      </c>
      <c r="N3600">
        <v>4.90870627161194e-7</v>
      </c>
      <c r="O3600">
        <v>-0.00790180758896601</v>
      </c>
      <c r="P3600">
        <v>1.08702720404252</v>
      </c>
    </row>
    <row r="3601" spans="1:16">
      <c r="A3601" t="s">
        <v>16</v>
      </c>
      <c r="B3601" t="s">
        <v>17</v>
      </c>
      <c r="C3601">
        <v>3.161898</v>
      </c>
      <c r="D3601">
        <v>3.183672</v>
      </c>
      <c r="E3601">
        <v>3.160005</v>
      </c>
      <c r="F3601">
        <v>3.179885</v>
      </c>
      <c r="G3601">
        <v>14136125</v>
      </c>
      <c r="H3601">
        <v>47442928</v>
      </c>
      <c r="I3601">
        <v>3.172312</v>
      </c>
      <c r="J3601">
        <v>0</v>
      </c>
      <c r="K3601" t="s">
        <v>296</v>
      </c>
      <c r="L3601" t="s">
        <v>296</v>
      </c>
      <c r="M3601">
        <v>1.02177585938686</v>
      </c>
      <c r="N3601">
        <v>-0.000256510920294486</v>
      </c>
      <c r="O3601">
        <v>0.0367864567646062</v>
      </c>
      <c r="P3601">
        <v>1.01444421912597</v>
      </c>
    </row>
    <row r="3602" spans="1:16">
      <c r="A3602" t="s">
        <v>21</v>
      </c>
      <c r="B3602" t="s">
        <v>17</v>
      </c>
      <c r="C3602">
        <v>1.505</v>
      </c>
      <c r="D3602">
        <v>1.541</v>
      </c>
      <c r="E3602">
        <v>1.505</v>
      </c>
      <c r="F3602">
        <v>1.539</v>
      </c>
      <c r="G3602">
        <v>908223700</v>
      </c>
      <c r="H3602">
        <v>1384355021</v>
      </c>
      <c r="I3602">
        <v>1.492</v>
      </c>
      <c r="J3602">
        <v>0</v>
      </c>
      <c r="K3602" t="s">
        <v>296</v>
      </c>
      <c r="L3602" t="s">
        <v>296</v>
      </c>
      <c r="M3602">
        <v>1.37577048074053</v>
      </c>
      <c r="N3602">
        <v>1.30220714646274</v>
      </c>
      <c r="O3602">
        <v>0.036430228651815</v>
      </c>
      <c r="P3602">
        <v>1.2382637203639</v>
      </c>
    </row>
    <row r="3603" spans="1:16">
      <c r="A3603" t="s">
        <v>70</v>
      </c>
      <c r="B3603" t="s">
        <v>17</v>
      </c>
      <c r="C3603">
        <v>1.726</v>
      </c>
      <c r="D3603">
        <v>1.736</v>
      </c>
      <c r="E3603">
        <v>1.711</v>
      </c>
      <c r="F3603">
        <v>1.715</v>
      </c>
      <c r="G3603">
        <v>690338700</v>
      </c>
      <c r="H3603">
        <v>1187329624.1</v>
      </c>
      <c r="I3603">
        <v>1.676</v>
      </c>
      <c r="J3603">
        <v>0</v>
      </c>
      <c r="K3603" t="s">
        <v>296</v>
      </c>
      <c r="L3603" t="s">
        <v>296</v>
      </c>
      <c r="M3603">
        <v>0.787766782413011</v>
      </c>
      <c r="N3603">
        <v>0.19647671288129</v>
      </c>
      <c r="O3603">
        <v>0.00706563031030773</v>
      </c>
      <c r="P3603">
        <v>0.766705985062821</v>
      </c>
    </row>
    <row r="3604" spans="1:16">
      <c r="A3604" t="s">
        <v>30</v>
      </c>
      <c r="B3604" t="s">
        <v>17</v>
      </c>
      <c r="C3604">
        <v>1.983</v>
      </c>
      <c r="D3604">
        <v>2.025</v>
      </c>
      <c r="E3604">
        <v>1.983</v>
      </c>
      <c r="F3604">
        <v>2.024</v>
      </c>
      <c r="G3604">
        <v>197892500</v>
      </c>
      <c r="H3604">
        <v>397678548</v>
      </c>
      <c r="I3604">
        <v>1.974</v>
      </c>
      <c r="J3604">
        <v>0</v>
      </c>
      <c r="K3604" t="s">
        <v>296</v>
      </c>
      <c r="L3604" t="s">
        <v>296</v>
      </c>
      <c r="M3604">
        <v>1.21678131631895</v>
      </c>
      <c r="N3604">
        <v>0.917665458920328</v>
      </c>
      <c r="O3604">
        <v>0.0414843924249872</v>
      </c>
      <c r="P3604">
        <v>1.11671789194191</v>
      </c>
    </row>
    <row r="3605" spans="1:16">
      <c r="A3605" t="s">
        <v>21</v>
      </c>
      <c r="B3605" t="s">
        <v>17</v>
      </c>
      <c r="C3605">
        <v>1.544</v>
      </c>
      <c r="D3605">
        <v>1.558</v>
      </c>
      <c r="E3605">
        <v>1.534</v>
      </c>
      <c r="F3605">
        <v>1.536</v>
      </c>
      <c r="G3605">
        <v>688730872</v>
      </c>
      <c r="H3605">
        <v>1064050030</v>
      </c>
      <c r="I3605">
        <v>1.539</v>
      </c>
      <c r="J3605">
        <v>0</v>
      </c>
      <c r="K3605" t="s">
        <v>297</v>
      </c>
      <c r="L3605" t="s">
        <v>297</v>
      </c>
      <c r="M3605">
        <v>1.33010534729288</v>
      </c>
      <c r="N3605">
        <v>1.16339914919391</v>
      </c>
      <c r="O3605">
        <v>0.0216542519314375</v>
      </c>
      <c r="P3605">
        <v>1.2094345819872</v>
      </c>
    </row>
    <row r="3606" spans="1:16">
      <c r="A3606" t="s">
        <v>28</v>
      </c>
      <c r="B3606" t="s">
        <v>17</v>
      </c>
      <c r="C3606">
        <v>1.638</v>
      </c>
      <c r="D3606">
        <v>1.665</v>
      </c>
      <c r="E3606">
        <v>1.637</v>
      </c>
      <c r="F3606">
        <v>1.664</v>
      </c>
      <c r="G3606">
        <v>875855545</v>
      </c>
      <c r="H3606">
        <v>1448026915.645</v>
      </c>
      <c r="I3606">
        <v>1.64</v>
      </c>
      <c r="J3606">
        <v>0</v>
      </c>
      <c r="K3606" t="s">
        <v>297</v>
      </c>
      <c r="L3606" t="s">
        <v>297</v>
      </c>
      <c r="M3606">
        <v>1.04914227694448</v>
      </c>
      <c r="N3606">
        <v>-0.431181600912759</v>
      </c>
      <c r="O3606">
        <v>0.0461439598406325</v>
      </c>
      <c r="P3606">
        <v>1.08303164506763</v>
      </c>
    </row>
    <row r="3607" spans="1:16">
      <c r="A3607" t="s">
        <v>20</v>
      </c>
      <c r="B3607" t="s">
        <v>17</v>
      </c>
      <c r="C3607">
        <v>0.557</v>
      </c>
      <c r="D3607">
        <v>0.572</v>
      </c>
      <c r="E3607">
        <v>0.555</v>
      </c>
      <c r="F3607">
        <v>0.572</v>
      </c>
      <c r="G3607">
        <v>154628002</v>
      </c>
      <c r="H3607">
        <v>87299065.122</v>
      </c>
      <c r="I3607">
        <v>0.56</v>
      </c>
      <c r="J3607">
        <v>0</v>
      </c>
      <c r="K3607" t="s">
        <v>297</v>
      </c>
      <c r="L3607" t="s">
        <v>297</v>
      </c>
      <c r="M3607">
        <v>1.06651580263201</v>
      </c>
      <c r="N3607">
        <v>-0.652893848680134</v>
      </c>
      <c r="O3607">
        <v>0.0734436564223797</v>
      </c>
      <c r="P3607">
        <v>1.11711645621555</v>
      </c>
    </row>
    <row r="3608" spans="1:16">
      <c r="A3608" t="s">
        <v>70</v>
      </c>
      <c r="B3608" t="s">
        <v>17</v>
      </c>
      <c r="C3608">
        <v>1.726</v>
      </c>
      <c r="D3608">
        <v>1.732</v>
      </c>
      <c r="E3608">
        <v>1.692</v>
      </c>
      <c r="F3608">
        <v>1.698</v>
      </c>
      <c r="G3608">
        <v>678592077</v>
      </c>
      <c r="H3608">
        <v>1157488524.784</v>
      </c>
      <c r="I3608">
        <v>1.715</v>
      </c>
      <c r="J3608">
        <v>0</v>
      </c>
      <c r="K3608" t="s">
        <v>297</v>
      </c>
      <c r="L3608" t="s">
        <v>297</v>
      </c>
      <c r="M3608">
        <v>0.757044424857774</v>
      </c>
      <c r="N3608">
        <v>0.0817269168456539</v>
      </c>
      <c r="O3608">
        <v>-0.0213001257301446</v>
      </c>
      <c r="P3608">
        <v>0.753131758319238</v>
      </c>
    </row>
    <row r="3609" spans="1:16">
      <c r="A3609" t="s">
        <v>29</v>
      </c>
      <c r="B3609" t="s">
        <v>17</v>
      </c>
      <c r="C3609">
        <v>0.728</v>
      </c>
      <c r="D3609">
        <v>0.755</v>
      </c>
      <c r="E3609">
        <v>0.726</v>
      </c>
      <c r="F3609">
        <v>0.753</v>
      </c>
      <c r="G3609">
        <v>1987295936</v>
      </c>
      <c r="H3609">
        <v>1474766523</v>
      </c>
      <c r="I3609">
        <v>0.732</v>
      </c>
      <c r="J3609">
        <v>0</v>
      </c>
      <c r="K3609" t="s">
        <v>297</v>
      </c>
      <c r="L3609" t="s">
        <v>297</v>
      </c>
      <c r="M3609">
        <v>1.06778404084988</v>
      </c>
      <c r="N3609">
        <v>-0.0412003354594003</v>
      </c>
      <c r="O3609">
        <v>0.135326604685936</v>
      </c>
      <c r="P3609">
        <v>1.04483875345863</v>
      </c>
    </row>
    <row r="3610" spans="1:16">
      <c r="A3610" t="s">
        <v>100</v>
      </c>
      <c r="B3610" t="s">
        <v>17</v>
      </c>
      <c r="C3610">
        <v>0.762</v>
      </c>
      <c r="D3610">
        <v>0.767</v>
      </c>
      <c r="E3610">
        <v>0.756</v>
      </c>
      <c r="F3610">
        <v>0.767</v>
      </c>
      <c r="G3610">
        <v>55324600</v>
      </c>
      <c r="H3610">
        <v>42165576</v>
      </c>
      <c r="I3610">
        <v>0.764</v>
      </c>
      <c r="J3610">
        <v>0</v>
      </c>
      <c r="K3610" t="s">
        <v>297</v>
      </c>
      <c r="L3610" t="s">
        <v>297</v>
      </c>
      <c r="M3610">
        <v>0.883796002639219</v>
      </c>
      <c r="N3610">
        <v>-0.372644574253756</v>
      </c>
      <c r="O3610">
        <v>-0.0211308137600639</v>
      </c>
      <c r="P3610">
        <v>0.925286622816608</v>
      </c>
    </row>
    <row r="3611" spans="1:16">
      <c r="A3611" t="s">
        <v>27</v>
      </c>
      <c r="B3611" t="s">
        <v>17</v>
      </c>
      <c r="C3611">
        <v>5.484</v>
      </c>
      <c r="D3611">
        <v>5.507</v>
      </c>
      <c r="E3611">
        <v>5.483</v>
      </c>
      <c r="F3611">
        <v>5.505</v>
      </c>
      <c r="G3611">
        <v>237089500</v>
      </c>
      <c r="H3611">
        <v>1303552035</v>
      </c>
      <c r="I3611">
        <v>5.442</v>
      </c>
      <c r="J3611">
        <v>0</v>
      </c>
      <c r="K3611" t="s">
        <v>297</v>
      </c>
      <c r="L3611" t="s">
        <v>297</v>
      </c>
      <c r="M3611">
        <v>0.923436334838243</v>
      </c>
      <c r="N3611">
        <v>0.284093410698644</v>
      </c>
      <c r="O3611">
        <v>0.0641738649481989</v>
      </c>
      <c r="P3611">
        <v>0.882192220778738</v>
      </c>
    </row>
    <row r="3612" spans="1:16">
      <c r="A3612" t="s">
        <v>30</v>
      </c>
      <c r="B3612" t="s">
        <v>17</v>
      </c>
      <c r="C3612">
        <v>2.029</v>
      </c>
      <c r="D3612">
        <v>2.045</v>
      </c>
      <c r="E3612">
        <v>2.015</v>
      </c>
      <c r="F3612">
        <v>2.028</v>
      </c>
      <c r="G3612">
        <v>125318500</v>
      </c>
      <c r="H3612">
        <v>254176798</v>
      </c>
      <c r="I3612">
        <v>2.024</v>
      </c>
      <c r="J3612">
        <v>0</v>
      </c>
      <c r="K3612" t="s">
        <v>297</v>
      </c>
      <c r="L3612" t="s">
        <v>297</v>
      </c>
      <c r="M3612">
        <v>1.22412370635768</v>
      </c>
      <c r="N3612">
        <v>0.95771998327269</v>
      </c>
      <c r="O3612">
        <v>0.0449513944174498</v>
      </c>
      <c r="P3612">
        <v>1.11936142914692</v>
      </c>
    </row>
    <row r="3613" spans="1:16">
      <c r="A3613" t="s">
        <v>16</v>
      </c>
      <c r="B3613" t="s">
        <v>17</v>
      </c>
      <c r="C3613">
        <v>3.179885</v>
      </c>
      <c r="D3613">
        <v>3.197872</v>
      </c>
      <c r="E3613">
        <v>3.171365</v>
      </c>
      <c r="F3613">
        <v>3.197872</v>
      </c>
      <c r="G3613">
        <v>13521200</v>
      </c>
      <c r="H3613">
        <v>45489338</v>
      </c>
      <c r="I3613">
        <v>3.179885</v>
      </c>
      <c r="J3613">
        <v>0</v>
      </c>
      <c r="K3613" t="s">
        <v>297</v>
      </c>
      <c r="L3613" t="s">
        <v>297</v>
      </c>
      <c r="M3613">
        <v>0.920312595629274</v>
      </c>
      <c r="N3613">
        <v>0.000737782631481362</v>
      </c>
      <c r="O3613">
        <v>0.0352629067191976</v>
      </c>
      <c r="P3613">
        <v>0.913186236022287</v>
      </c>
    </row>
    <row r="3614" spans="1:16">
      <c r="A3614" t="s">
        <v>22</v>
      </c>
      <c r="B3614" t="s">
        <v>17</v>
      </c>
      <c r="C3614">
        <v>0.368</v>
      </c>
      <c r="D3614">
        <v>0.369</v>
      </c>
      <c r="E3614">
        <v>0.365</v>
      </c>
      <c r="F3614">
        <v>0.368</v>
      </c>
      <c r="G3614">
        <v>4663485519</v>
      </c>
      <c r="H3614">
        <v>1711433860</v>
      </c>
      <c r="I3614">
        <v>0.372</v>
      </c>
      <c r="J3614">
        <v>0</v>
      </c>
      <c r="K3614" t="s">
        <v>297</v>
      </c>
      <c r="L3614" t="s">
        <v>297</v>
      </c>
      <c r="M3614">
        <v>1.03433143069429</v>
      </c>
      <c r="N3614">
        <v>-0.0144641704894146</v>
      </c>
      <c r="O3614">
        <v>0.0446968761575504</v>
      </c>
      <c r="P3614">
        <v>1.02683847251172</v>
      </c>
    </row>
    <row r="3615" spans="1:16">
      <c r="A3615" t="s">
        <v>23</v>
      </c>
      <c r="B3615" t="s">
        <v>17</v>
      </c>
      <c r="C3615">
        <v>1.920043</v>
      </c>
      <c r="D3615">
        <v>1.933813</v>
      </c>
      <c r="E3615">
        <v>1.908239</v>
      </c>
      <c r="F3615">
        <v>1.929879</v>
      </c>
      <c r="G3615">
        <v>610224502</v>
      </c>
      <c r="H3615">
        <v>1191689772</v>
      </c>
      <c r="I3615">
        <v>1.924961</v>
      </c>
      <c r="J3615">
        <v>0</v>
      </c>
      <c r="K3615" t="s">
        <v>297</v>
      </c>
      <c r="L3615" t="s">
        <v>297</v>
      </c>
      <c r="M3615">
        <v>1.0792291233683</v>
      </c>
      <c r="N3615">
        <v>-0.421775303763684</v>
      </c>
      <c r="O3615">
        <v>-0.00435945753140607</v>
      </c>
      <c r="P3615">
        <v>1.12227854525095</v>
      </c>
    </row>
    <row r="3616" spans="1:16">
      <c r="A3616" t="s">
        <v>26</v>
      </c>
      <c r="B3616" t="s">
        <v>17</v>
      </c>
      <c r="C3616">
        <v>2.453</v>
      </c>
      <c r="D3616">
        <v>2.473</v>
      </c>
      <c r="E3616">
        <v>2.453</v>
      </c>
      <c r="F3616">
        <v>2.464</v>
      </c>
      <c r="G3616">
        <v>2683455</v>
      </c>
      <c r="H3616">
        <v>6613530.493</v>
      </c>
      <c r="I3616">
        <v>2.428</v>
      </c>
      <c r="J3616">
        <v>0</v>
      </c>
      <c r="K3616" t="s">
        <v>297</v>
      </c>
      <c r="L3616" t="s">
        <v>297</v>
      </c>
      <c r="M3616">
        <v>0.941134874560385</v>
      </c>
      <c r="N3616">
        <v>0.00113851559515958</v>
      </c>
      <c r="O3616">
        <v>0.0303519517497111</v>
      </c>
      <c r="P3616">
        <v>0.934950632650927</v>
      </c>
    </row>
    <row r="3617" spans="1:16">
      <c r="A3617" t="s">
        <v>25</v>
      </c>
      <c r="B3617" t="s">
        <v>17</v>
      </c>
      <c r="C3617">
        <v>0.746</v>
      </c>
      <c r="D3617">
        <v>0.766</v>
      </c>
      <c r="E3617">
        <v>0.743</v>
      </c>
      <c r="F3617">
        <v>0.764</v>
      </c>
      <c r="G3617">
        <v>3261281158</v>
      </c>
      <c r="H3617">
        <v>2467335402</v>
      </c>
      <c r="I3617">
        <v>0.748</v>
      </c>
      <c r="J3617">
        <v>0</v>
      </c>
      <c r="K3617" t="s">
        <v>297</v>
      </c>
      <c r="L3617" t="s">
        <v>297</v>
      </c>
      <c r="M3617">
        <v>0.837459157055654</v>
      </c>
      <c r="N3617">
        <v>-0.335246689018959</v>
      </c>
      <c r="O3617">
        <v>0.0733654426818671</v>
      </c>
      <c r="P3617">
        <v>0.856310737421176</v>
      </c>
    </row>
    <row r="3618" spans="1:16">
      <c r="A3618" t="s">
        <v>24</v>
      </c>
      <c r="B3618" t="s">
        <v>17</v>
      </c>
      <c r="C3618">
        <v>1.53</v>
      </c>
      <c r="D3618">
        <v>1.556</v>
      </c>
      <c r="E3618">
        <v>1.518</v>
      </c>
      <c r="F3618">
        <v>1.532</v>
      </c>
      <c r="G3618">
        <v>416827100</v>
      </c>
      <c r="H3618">
        <v>641813827</v>
      </c>
      <c r="I3618">
        <v>1.522</v>
      </c>
      <c r="J3618">
        <v>0</v>
      </c>
      <c r="K3618" t="s">
        <v>297</v>
      </c>
      <c r="L3618" t="s">
        <v>297</v>
      </c>
      <c r="M3618">
        <v>1.33891177913528</v>
      </c>
      <c r="N3618">
        <v>3.15023612167713</v>
      </c>
      <c r="O3618">
        <v>0.0322416706528409</v>
      </c>
      <c r="P3618">
        <v>1.017439832837</v>
      </c>
    </row>
    <row r="3619" spans="1:16">
      <c r="A3619" t="s">
        <v>28</v>
      </c>
      <c r="B3619" t="s">
        <v>17</v>
      </c>
      <c r="C3619">
        <v>1.66</v>
      </c>
      <c r="D3619">
        <v>1.674</v>
      </c>
      <c r="E3619">
        <v>1.653</v>
      </c>
      <c r="F3619">
        <v>1.663</v>
      </c>
      <c r="G3619">
        <v>783429981</v>
      </c>
      <c r="H3619">
        <v>1303083812.509</v>
      </c>
      <c r="I3619">
        <v>1.664</v>
      </c>
      <c r="J3619">
        <v>0</v>
      </c>
      <c r="K3619" t="s">
        <v>298</v>
      </c>
      <c r="L3619" t="s">
        <v>298</v>
      </c>
      <c r="M3619">
        <v>1.04718367992378</v>
      </c>
      <c r="N3619">
        <v>-0.367620176663124</v>
      </c>
      <c r="O3619">
        <v>0.0486838141503542</v>
      </c>
      <c r="P3619">
        <v>1.07420893476002</v>
      </c>
    </row>
    <row r="3620" spans="1:16">
      <c r="A3620" t="s">
        <v>25</v>
      </c>
      <c r="B3620" t="s">
        <v>17</v>
      </c>
      <c r="C3620">
        <v>0.763</v>
      </c>
      <c r="D3620">
        <v>0.769</v>
      </c>
      <c r="E3620">
        <v>0.761</v>
      </c>
      <c r="F3620">
        <v>0.762</v>
      </c>
      <c r="G3620">
        <v>2000239412</v>
      </c>
      <c r="H3620">
        <v>1529995628</v>
      </c>
      <c r="I3620">
        <v>0.764</v>
      </c>
      <c r="J3620">
        <v>0</v>
      </c>
      <c r="K3620" t="s">
        <v>298</v>
      </c>
      <c r="L3620" t="s">
        <v>298</v>
      </c>
      <c r="M3620">
        <v>0.860048213950359</v>
      </c>
      <c r="N3620">
        <v>-0.249111193821763</v>
      </c>
      <c r="O3620">
        <v>0.0637191443481578</v>
      </c>
      <c r="P3620">
        <v>0.872215504462904</v>
      </c>
    </row>
    <row r="3621" spans="1:16">
      <c r="A3621" t="s">
        <v>26</v>
      </c>
      <c r="B3621" t="s">
        <v>17</v>
      </c>
      <c r="C3621">
        <v>2.464</v>
      </c>
      <c r="D3621">
        <v>2.493</v>
      </c>
      <c r="E3621">
        <v>2.464</v>
      </c>
      <c r="F3621">
        <v>2.477</v>
      </c>
      <c r="G3621">
        <v>5319127</v>
      </c>
      <c r="H3621">
        <v>13192646.681</v>
      </c>
      <c r="I3621">
        <v>2.464</v>
      </c>
      <c r="J3621">
        <v>0</v>
      </c>
      <c r="K3621" t="s">
        <v>298</v>
      </c>
      <c r="L3621" t="s">
        <v>298</v>
      </c>
      <c r="M3621">
        <v>1.09721179912518</v>
      </c>
      <c r="N3621">
        <v>0.0125296454421163</v>
      </c>
      <c r="O3621">
        <v>0.0515562417857251</v>
      </c>
      <c r="P3621">
        <v>1.08564758622383</v>
      </c>
    </row>
    <row r="3622" spans="1:16">
      <c r="A3622" t="s">
        <v>30</v>
      </c>
      <c r="B3622" t="s">
        <v>17</v>
      </c>
      <c r="C3622">
        <v>2.039</v>
      </c>
      <c r="D3622">
        <v>2.067</v>
      </c>
      <c r="E3622">
        <v>2.038</v>
      </c>
      <c r="F3622">
        <v>2.053</v>
      </c>
      <c r="G3622">
        <v>179922790</v>
      </c>
      <c r="H3622">
        <v>369343220</v>
      </c>
      <c r="I3622">
        <v>2.028</v>
      </c>
      <c r="J3622">
        <v>0</v>
      </c>
      <c r="K3622" t="s">
        <v>298</v>
      </c>
      <c r="L3622" t="s">
        <v>298</v>
      </c>
      <c r="M3622">
        <v>1.25806463151661</v>
      </c>
      <c r="N3622">
        <v>1.03055427222963</v>
      </c>
      <c r="O3622">
        <v>0.0612704337055176</v>
      </c>
      <c r="P3622">
        <v>1.14275511755255</v>
      </c>
    </row>
    <row r="3623" spans="1:16">
      <c r="A3623" t="s">
        <v>20</v>
      </c>
      <c r="B3623" t="s">
        <v>17</v>
      </c>
      <c r="C3623">
        <v>0.576</v>
      </c>
      <c r="D3623">
        <v>0.58</v>
      </c>
      <c r="E3623">
        <v>0.57</v>
      </c>
      <c r="F3623">
        <v>0.571</v>
      </c>
      <c r="G3623">
        <v>148393900</v>
      </c>
      <c r="H3623">
        <v>85338145.7</v>
      </c>
      <c r="I3623">
        <v>0.572</v>
      </c>
      <c r="J3623">
        <v>0</v>
      </c>
      <c r="K3623" t="s">
        <v>298</v>
      </c>
      <c r="L3623" t="s">
        <v>298</v>
      </c>
      <c r="M3623">
        <v>0.988039511166349</v>
      </c>
      <c r="N3623">
        <v>-0.565808970570998</v>
      </c>
      <c r="O3623">
        <v>0.0677151265295955</v>
      </c>
      <c r="P3623">
        <v>1.03107738291753</v>
      </c>
    </row>
    <row r="3624" spans="1:16">
      <c r="A3624" t="s">
        <v>23</v>
      </c>
      <c r="B3624" t="s">
        <v>17</v>
      </c>
      <c r="C3624">
        <v>1.925944</v>
      </c>
      <c r="D3624">
        <v>1.930862</v>
      </c>
      <c r="E3624">
        <v>1.91119</v>
      </c>
      <c r="F3624">
        <v>1.917092</v>
      </c>
      <c r="G3624">
        <v>1655624825</v>
      </c>
      <c r="H3624">
        <v>3234163466</v>
      </c>
      <c r="I3624">
        <v>1.929879</v>
      </c>
      <c r="J3624">
        <v>0</v>
      </c>
      <c r="K3624" t="s">
        <v>298</v>
      </c>
      <c r="L3624" t="s">
        <v>298</v>
      </c>
      <c r="M3624">
        <v>1.37361721080447</v>
      </c>
      <c r="N3624">
        <v>-0.383397511860063</v>
      </c>
      <c r="O3624">
        <v>-0.00496603583026104</v>
      </c>
      <c r="P3624">
        <v>1.41295016915653</v>
      </c>
    </row>
    <row r="3625" spans="1:16">
      <c r="A3625" t="s">
        <v>22</v>
      </c>
      <c r="B3625" t="s">
        <v>17</v>
      </c>
      <c r="C3625">
        <v>0.368</v>
      </c>
      <c r="D3625">
        <v>0.372</v>
      </c>
      <c r="E3625">
        <v>0.365</v>
      </c>
      <c r="F3625">
        <v>0.37</v>
      </c>
      <c r="G3625">
        <v>5224112919</v>
      </c>
      <c r="H3625">
        <v>1928048239</v>
      </c>
      <c r="I3625">
        <v>0.368</v>
      </c>
      <c r="J3625">
        <v>0</v>
      </c>
      <c r="K3625" t="s">
        <v>298</v>
      </c>
      <c r="L3625" t="s">
        <v>298</v>
      </c>
      <c r="M3625">
        <v>1.06481634675577</v>
      </c>
      <c r="N3625">
        <v>-0.00605438148280496</v>
      </c>
      <c r="O3625">
        <v>0.0246275918856202</v>
      </c>
      <c r="P3625">
        <v>1.06049626652693</v>
      </c>
    </row>
    <row r="3626" spans="1:16">
      <c r="A3626" t="s">
        <v>24</v>
      </c>
      <c r="B3626" t="s">
        <v>17</v>
      </c>
      <c r="C3626">
        <v>1.543</v>
      </c>
      <c r="D3626">
        <v>1.554</v>
      </c>
      <c r="E3626">
        <v>1.514</v>
      </c>
      <c r="F3626">
        <v>1.52</v>
      </c>
      <c r="G3626">
        <v>297134700</v>
      </c>
      <c r="H3626">
        <v>456056747</v>
      </c>
      <c r="I3626">
        <v>1.532</v>
      </c>
      <c r="J3626">
        <v>0</v>
      </c>
      <c r="K3626" t="s">
        <v>298</v>
      </c>
      <c r="L3626" t="s">
        <v>298</v>
      </c>
      <c r="M3626">
        <v>1.12761689641766</v>
      </c>
      <c r="N3626">
        <v>3.25507145128172</v>
      </c>
      <c r="O3626">
        <v>-0.0283512358742961</v>
      </c>
      <c r="P3626">
        <v>0.807779998464352</v>
      </c>
    </row>
    <row r="3627" spans="1:16">
      <c r="A3627" t="s">
        <v>27</v>
      </c>
      <c r="B3627" t="s">
        <v>17</v>
      </c>
      <c r="C3627">
        <v>5.599</v>
      </c>
      <c r="D3627">
        <v>5.615</v>
      </c>
      <c r="E3627">
        <v>5.553</v>
      </c>
      <c r="F3627">
        <v>5.576</v>
      </c>
      <c r="G3627">
        <v>368744095</v>
      </c>
      <c r="H3627">
        <v>2061048522</v>
      </c>
      <c r="I3627">
        <v>5.505</v>
      </c>
      <c r="J3627">
        <v>0</v>
      </c>
      <c r="K3627" t="s">
        <v>298</v>
      </c>
      <c r="L3627" t="s">
        <v>298</v>
      </c>
      <c r="M3627">
        <v>1.04966463333896</v>
      </c>
      <c r="N3627">
        <v>0.351747178794828</v>
      </c>
      <c r="O3627">
        <v>0.0773613305769121</v>
      </c>
      <c r="P3627">
        <v>0.999017649344094</v>
      </c>
    </row>
    <row r="3628" spans="1:16">
      <c r="A3628" t="s">
        <v>21</v>
      </c>
      <c r="B3628" t="s">
        <v>17</v>
      </c>
      <c r="C3628">
        <v>1.534</v>
      </c>
      <c r="D3628">
        <v>1.534</v>
      </c>
      <c r="E3628">
        <v>1.513</v>
      </c>
      <c r="F3628">
        <v>1.522</v>
      </c>
      <c r="G3628">
        <v>504214572</v>
      </c>
      <c r="H3628">
        <v>768286837</v>
      </c>
      <c r="I3628">
        <v>1.536</v>
      </c>
      <c r="J3628">
        <v>0</v>
      </c>
      <c r="K3628" t="s">
        <v>298</v>
      </c>
      <c r="L3628" t="s">
        <v>298</v>
      </c>
      <c r="M3628">
        <v>1.1771159236537</v>
      </c>
      <c r="N3628">
        <v>0.976425353597087</v>
      </c>
      <c r="O3628">
        <v>-0.00280519274833136</v>
      </c>
      <c r="P3628">
        <v>1.08003442684366</v>
      </c>
    </row>
    <row r="3629" spans="1:16">
      <c r="A3629" t="s">
        <v>29</v>
      </c>
      <c r="B3629" t="s">
        <v>17</v>
      </c>
      <c r="C3629">
        <v>0.75</v>
      </c>
      <c r="D3629">
        <v>0.757</v>
      </c>
      <c r="E3629">
        <v>0.743</v>
      </c>
      <c r="F3629">
        <v>0.744</v>
      </c>
      <c r="G3629">
        <v>1288970534</v>
      </c>
      <c r="H3629">
        <v>968438128</v>
      </c>
      <c r="I3629">
        <v>0.753</v>
      </c>
      <c r="J3629">
        <v>0</v>
      </c>
      <c r="K3629" t="s">
        <v>298</v>
      </c>
      <c r="L3629" t="s">
        <v>298</v>
      </c>
      <c r="M3629">
        <v>1.06492975454423</v>
      </c>
      <c r="N3629">
        <v>-0.0170416151302956</v>
      </c>
      <c r="O3629">
        <v>0.0974276246255077</v>
      </c>
      <c r="P3629">
        <v>1.04714839113216</v>
      </c>
    </row>
    <row r="3630" spans="1:16">
      <c r="A3630" t="s">
        <v>16</v>
      </c>
      <c r="B3630" t="s">
        <v>17</v>
      </c>
      <c r="C3630">
        <v>3.197872</v>
      </c>
      <c r="D3630">
        <v>3.212072</v>
      </c>
      <c r="E3630">
        <v>3.191246</v>
      </c>
      <c r="F3630">
        <v>3.206392</v>
      </c>
      <c r="G3630">
        <v>18086050</v>
      </c>
      <c r="H3630">
        <v>61166877</v>
      </c>
      <c r="I3630">
        <v>3.197872</v>
      </c>
      <c r="J3630">
        <v>0</v>
      </c>
      <c r="K3630" t="s">
        <v>298</v>
      </c>
      <c r="L3630" t="s">
        <v>298</v>
      </c>
      <c r="M3630">
        <v>0.945672642307267</v>
      </c>
      <c r="N3630">
        <v>0.0124128720926662</v>
      </c>
      <c r="O3630">
        <v>0.0456091335509383</v>
      </c>
      <c r="P3630">
        <v>0.935309528387813</v>
      </c>
    </row>
    <row r="3631" spans="1:16">
      <c r="A3631" t="s">
        <v>100</v>
      </c>
      <c r="B3631" t="s">
        <v>17</v>
      </c>
      <c r="C3631">
        <v>0.764</v>
      </c>
      <c r="D3631">
        <v>0.766</v>
      </c>
      <c r="E3631">
        <v>0.752</v>
      </c>
      <c r="F3631">
        <v>0.752</v>
      </c>
      <c r="G3631">
        <v>61248700</v>
      </c>
      <c r="H3631">
        <v>46392262</v>
      </c>
      <c r="I3631">
        <v>0.767</v>
      </c>
      <c r="J3631">
        <v>0</v>
      </c>
      <c r="K3631" t="s">
        <v>298</v>
      </c>
      <c r="L3631" t="s">
        <v>298</v>
      </c>
      <c r="M3631">
        <v>0.807819701125246</v>
      </c>
      <c r="N3631">
        <v>-0.376080829763413</v>
      </c>
      <c r="O3631">
        <v>-0.039784402096204</v>
      </c>
      <c r="P3631">
        <v>0.853384664520828</v>
      </c>
    </row>
    <row r="3632" spans="1:16">
      <c r="A3632" t="s">
        <v>70</v>
      </c>
      <c r="B3632" t="s">
        <v>17</v>
      </c>
      <c r="C3632">
        <v>1.677</v>
      </c>
      <c r="D3632">
        <v>1.681</v>
      </c>
      <c r="E3632">
        <v>1.66</v>
      </c>
      <c r="F3632">
        <v>1.67</v>
      </c>
      <c r="G3632">
        <v>560716300</v>
      </c>
      <c r="H3632">
        <v>935819946.2</v>
      </c>
      <c r="I3632">
        <v>1.698</v>
      </c>
      <c r="J3632">
        <v>0</v>
      </c>
      <c r="K3632" t="s">
        <v>298</v>
      </c>
      <c r="L3632" t="s">
        <v>298</v>
      </c>
      <c r="M3632">
        <v>0.779323901309993</v>
      </c>
      <c r="N3632">
        <v>0.0175304168085736</v>
      </c>
      <c r="O3632">
        <v>-0.0353580007084192</v>
      </c>
      <c r="P3632">
        <v>0.78464245977082</v>
      </c>
    </row>
    <row r="3633" spans="1:16">
      <c r="A3633" t="s">
        <v>21</v>
      </c>
      <c r="B3633" t="s">
        <v>17</v>
      </c>
      <c r="C3633">
        <v>1.466</v>
      </c>
      <c r="D3633">
        <v>1.497</v>
      </c>
      <c r="E3633">
        <v>1.464</v>
      </c>
      <c r="F3633">
        <v>1.495</v>
      </c>
      <c r="G3633">
        <v>853664094</v>
      </c>
      <c r="H3633">
        <v>1262599319</v>
      </c>
      <c r="I3633">
        <v>1.522</v>
      </c>
      <c r="J3633">
        <v>0</v>
      </c>
      <c r="K3633" t="s">
        <v>299</v>
      </c>
      <c r="L3633" t="s">
        <v>299</v>
      </c>
      <c r="M3633">
        <v>1.1450073864554</v>
      </c>
      <c r="N3633">
        <v>0.747410466258812</v>
      </c>
      <c r="O3633">
        <v>-0.0485189838376523</v>
      </c>
      <c r="P3633">
        <v>1.07997013659705</v>
      </c>
    </row>
    <row r="3634" spans="1:16">
      <c r="A3634" t="s">
        <v>29</v>
      </c>
      <c r="B3634" t="s">
        <v>17</v>
      </c>
      <c r="C3634">
        <v>0.735</v>
      </c>
      <c r="D3634">
        <v>0.753</v>
      </c>
      <c r="E3634">
        <v>0.722</v>
      </c>
      <c r="F3634">
        <v>0.749</v>
      </c>
      <c r="G3634">
        <v>2029829307</v>
      </c>
      <c r="H3634">
        <v>1495292292</v>
      </c>
      <c r="I3634">
        <v>0.744</v>
      </c>
      <c r="J3634">
        <v>0</v>
      </c>
      <c r="K3634" t="s">
        <v>299</v>
      </c>
      <c r="L3634" t="s">
        <v>299</v>
      </c>
      <c r="M3634">
        <v>1.05216339936992</v>
      </c>
      <c r="N3634">
        <v>-0.00250706976004512</v>
      </c>
      <c r="O3634">
        <v>0.120037633117143</v>
      </c>
      <c r="P3634">
        <v>1.02840657972249</v>
      </c>
    </row>
    <row r="3635" spans="1:16">
      <c r="A3635" t="s">
        <v>16</v>
      </c>
      <c r="B3635" t="s">
        <v>17</v>
      </c>
      <c r="C3635">
        <v>3.204499</v>
      </c>
      <c r="D3635">
        <v>3.221539</v>
      </c>
      <c r="E3635">
        <v>3.184619</v>
      </c>
      <c r="F3635">
        <v>3.221539</v>
      </c>
      <c r="G3635">
        <v>20327100</v>
      </c>
      <c r="H3635">
        <v>68727049</v>
      </c>
      <c r="I3635">
        <v>3.206392</v>
      </c>
      <c r="J3635">
        <v>0</v>
      </c>
      <c r="K3635" t="s">
        <v>299</v>
      </c>
      <c r="L3635" t="s">
        <v>299</v>
      </c>
      <c r="M3635">
        <v>0.926255638128159</v>
      </c>
      <c r="N3635">
        <v>0.0394987444819744</v>
      </c>
      <c r="O3635">
        <v>0.0472818247325201</v>
      </c>
      <c r="P3635">
        <v>0.912849398733457</v>
      </c>
    </row>
    <row r="3636" spans="1:16">
      <c r="A3636" t="s">
        <v>28</v>
      </c>
      <c r="B3636" t="s">
        <v>17</v>
      </c>
      <c r="C3636">
        <v>1.653</v>
      </c>
      <c r="D3636">
        <v>1.687</v>
      </c>
      <c r="E3636">
        <v>1.649</v>
      </c>
      <c r="F3636">
        <v>1.686</v>
      </c>
      <c r="G3636">
        <v>2080696228</v>
      </c>
      <c r="H3636">
        <v>3469057541.183</v>
      </c>
      <c r="I3636">
        <v>1.663</v>
      </c>
      <c r="J3636">
        <v>0</v>
      </c>
      <c r="K3636" t="s">
        <v>299</v>
      </c>
      <c r="L3636" t="s">
        <v>299</v>
      </c>
      <c r="M3636">
        <v>1.22522568619283</v>
      </c>
      <c r="N3636">
        <v>-0.269254233021332</v>
      </c>
      <c r="O3636">
        <v>0.0626638691680534</v>
      </c>
      <c r="P3636">
        <v>1.23961833566135</v>
      </c>
    </row>
    <row r="3637" spans="1:16">
      <c r="A3637" t="s">
        <v>24</v>
      </c>
      <c r="B3637" t="s">
        <v>17</v>
      </c>
      <c r="C3637">
        <v>1.486</v>
      </c>
      <c r="D3637">
        <v>1.506</v>
      </c>
      <c r="E3637">
        <v>1.482</v>
      </c>
      <c r="F3637">
        <v>1.495</v>
      </c>
      <c r="G3637">
        <v>167349700</v>
      </c>
      <c r="H3637">
        <v>249445320</v>
      </c>
      <c r="I3637">
        <v>1.52</v>
      </c>
      <c r="J3637">
        <v>0</v>
      </c>
      <c r="K3637" t="s">
        <v>299</v>
      </c>
      <c r="L3637" t="s">
        <v>299</v>
      </c>
      <c r="M3637">
        <v>0.95623420061503</v>
      </c>
      <c r="N3637">
        <v>2.95473901018125</v>
      </c>
      <c r="O3637">
        <v>-0.0756143260181336</v>
      </c>
      <c r="P3637">
        <v>0.675883164800532</v>
      </c>
    </row>
    <row r="3638" spans="1:16">
      <c r="A3638" t="s">
        <v>26</v>
      </c>
      <c r="B3638" t="s">
        <v>17</v>
      </c>
      <c r="C3638">
        <v>2.499</v>
      </c>
      <c r="D3638">
        <v>2.523</v>
      </c>
      <c r="E3638">
        <v>2.491</v>
      </c>
      <c r="F3638">
        <v>2.521</v>
      </c>
      <c r="G3638">
        <v>7765792</v>
      </c>
      <c r="H3638">
        <v>19524185.63</v>
      </c>
      <c r="I3638">
        <v>2.477</v>
      </c>
      <c r="J3638">
        <v>0</v>
      </c>
      <c r="K3638" t="s">
        <v>299</v>
      </c>
      <c r="L3638" t="s">
        <v>299</v>
      </c>
      <c r="M3638">
        <v>1.35333289363501</v>
      </c>
      <c r="N3638">
        <v>0.0375351128778154</v>
      </c>
      <c r="O3638">
        <v>0.0710403337073169</v>
      </c>
      <c r="P3638">
        <v>1.33537131560576</v>
      </c>
    </row>
    <row r="3639" spans="1:16">
      <c r="A3639" t="s">
        <v>23</v>
      </c>
      <c r="B3639" t="s">
        <v>17</v>
      </c>
      <c r="C3639">
        <v>1.903321</v>
      </c>
      <c r="D3639">
        <v>1.926928</v>
      </c>
      <c r="E3639">
        <v>1.882665</v>
      </c>
      <c r="F3639">
        <v>1.92201</v>
      </c>
      <c r="G3639">
        <v>1459805460</v>
      </c>
      <c r="H3639">
        <v>2824521056</v>
      </c>
      <c r="I3639">
        <v>1.917092</v>
      </c>
      <c r="J3639">
        <v>0</v>
      </c>
      <c r="K3639" t="s">
        <v>299</v>
      </c>
      <c r="L3639" t="s">
        <v>299</v>
      </c>
      <c r="M3639">
        <v>1.52368209518782</v>
      </c>
      <c r="N3639">
        <v>-0.338652830426238</v>
      </c>
      <c r="O3639">
        <v>-0.00472547768527226</v>
      </c>
      <c r="P3639">
        <v>1.5584924737675</v>
      </c>
    </row>
    <row r="3640" spans="1:16">
      <c r="A3640" t="s">
        <v>30</v>
      </c>
      <c r="B3640" t="s">
        <v>17</v>
      </c>
      <c r="C3640">
        <v>2.002</v>
      </c>
      <c r="D3640">
        <v>2.032</v>
      </c>
      <c r="E3640">
        <v>1.984</v>
      </c>
      <c r="F3640">
        <v>2.027</v>
      </c>
      <c r="G3640">
        <v>174814500</v>
      </c>
      <c r="H3640">
        <v>351129421</v>
      </c>
      <c r="I3640">
        <v>2.053</v>
      </c>
      <c r="J3640">
        <v>0</v>
      </c>
      <c r="K3640" t="s">
        <v>299</v>
      </c>
      <c r="L3640" t="s">
        <v>299</v>
      </c>
      <c r="M3640">
        <v>1.32526197045864</v>
      </c>
      <c r="N3640">
        <v>1.07063716434381</v>
      </c>
      <c r="O3640">
        <v>0.0367678906223972</v>
      </c>
      <c r="P3640">
        <v>1.21084467589978</v>
      </c>
    </row>
    <row r="3641" spans="1:16">
      <c r="A3641" t="s">
        <v>100</v>
      </c>
      <c r="B3641" t="s">
        <v>17</v>
      </c>
      <c r="C3641">
        <v>0.746</v>
      </c>
      <c r="D3641">
        <v>0.754</v>
      </c>
      <c r="E3641">
        <v>0.735</v>
      </c>
      <c r="F3641">
        <v>0.754</v>
      </c>
      <c r="G3641">
        <v>124534600</v>
      </c>
      <c r="H3641">
        <v>92718988.3</v>
      </c>
      <c r="I3641">
        <v>0.752</v>
      </c>
      <c r="J3641">
        <v>0</v>
      </c>
      <c r="K3641" t="s">
        <v>299</v>
      </c>
      <c r="L3641" t="s">
        <v>299</v>
      </c>
      <c r="M3641">
        <v>0.801296574461706</v>
      </c>
      <c r="N3641">
        <v>-0.373558766601797</v>
      </c>
      <c r="O3641">
        <v>-0.048763993786491</v>
      </c>
      <c r="P3641">
        <v>0.848405249879184</v>
      </c>
    </row>
    <row r="3642" spans="1:16">
      <c r="A3642" t="s">
        <v>70</v>
      </c>
      <c r="B3642" t="s">
        <v>17</v>
      </c>
      <c r="C3642">
        <v>1.587</v>
      </c>
      <c r="D3642">
        <v>1.665</v>
      </c>
      <c r="E3642">
        <v>1.586</v>
      </c>
      <c r="F3642">
        <v>1.65</v>
      </c>
      <c r="G3642">
        <v>953222111</v>
      </c>
      <c r="H3642">
        <v>1549096341.105</v>
      </c>
      <c r="I3642">
        <v>1.67</v>
      </c>
      <c r="J3642">
        <v>0</v>
      </c>
      <c r="K3642" t="s">
        <v>299</v>
      </c>
      <c r="L3642" t="s">
        <v>299</v>
      </c>
      <c r="M3642">
        <v>0.854692042742627</v>
      </c>
      <c r="N3642">
        <v>0.000119639191532137</v>
      </c>
      <c r="O3642">
        <v>-0.0732937402521335</v>
      </c>
      <c r="P3642">
        <v>0.869338826873901</v>
      </c>
    </row>
    <row r="3643" spans="1:16">
      <c r="A3643" t="s">
        <v>22</v>
      </c>
      <c r="B3643" t="s">
        <v>17</v>
      </c>
      <c r="C3643">
        <v>0.366</v>
      </c>
      <c r="D3643">
        <v>0.369</v>
      </c>
      <c r="E3643">
        <v>0.363</v>
      </c>
      <c r="F3643">
        <v>0.368</v>
      </c>
      <c r="G3643">
        <v>4766083400</v>
      </c>
      <c r="H3643">
        <v>1745136383</v>
      </c>
      <c r="I3643">
        <v>0.37</v>
      </c>
      <c r="J3643">
        <v>0</v>
      </c>
      <c r="K3643" t="s">
        <v>299</v>
      </c>
      <c r="L3643" t="s">
        <v>299</v>
      </c>
      <c r="M3643">
        <v>1.04574092533709</v>
      </c>
      <c r="N3643">
        <v>-0.00234952356108775</v>
      </c>
      <c r="O3643">
        <v>-0.00528820729772608</v>
      </c>
      <c r="P3643">
        <v>1.04703351915274</v>
      </c>
    </row>
    <row r="3644" spans="1:16">
      <c r="A3644" t="s">
        <v>20</v>
      </c>
      <c r="B3644" t="s">
        <v>17</v>
      </c>
      <c r="C3644">
        <v>0.566</v>
      </c>
      <c r="D3644">
        <v>0.579</v>
      </c>
      <c r="E3644">
        <v>0.559</v>
      </c>
      <c r="F3644">
        <v>0.574</v>
      </c>
      <c r="G3644">
        <v>163715500</v>
      </c>
      <c r="H3644">
        <v>93082760.4</v>
      </c>
      <c r="I3644">
        <v>0.571</v>
      </c>
      <c r="J3644">
        <v>0</v>
      </c>
      <c r="K3644" t="s">
        <v>299</v>
      </c>
      <c r="L3644" t="s">
        <v>299</v>
      </c>
      <c r="M3644">
        <v>0.908004665763967</v>
      </c>
      <c r="N3644">
        <v>-0.460784390880592</v>
      </c>
      <c r="O3644">
        <v>0.0649151922772075</v>
      </c>
      <c r="P3644">
        <v>0.941100066396584</v>
      </c>
    </row>
    <row r="3645" spans="1:16">
      <c r="A3645" t="s">
        <v>27</v>
      </c>
      <c r="B3645" t="s">
        <v>17</v>
      </c>
      <c r="C3645">
        <v>5.555</v>
      </c>
      <c r="D3645">
        <v>5.574</v>
      </c>
      <c r="E3645">
        <v>5.543</v>
      </c>
      <c r="F3645">
        <v>5.573</v>
      </c>
      <c r="G3645">
        <v>255442400</v>
      </c>
      <c r="H3645">
        <v>1419583184</v>
      </c>
      <c r="I3645">
        <v>5.576</v>
      </c>
      <c r="J3645">
        <v>0</v>
      </c>
      <c r="K3645" t="s">
        <v>299</v>
      </c>
      <c r="L3645" t="s">
        <v>299</v>
      </c>
      <c r="M3645">
        <v>1.05968223551407</v>
      </c>
      <c r="N3645">
        <v>0.426065613526252</v>
      </c>
      <c r="O3645">
        <v>0.0675680320884119</v>
      </c>
      <c r="P3645">
        <v>1.00356206774376</v>
      </c>
    </row>
    <row r="3646" spans="1:16">
      <c r="A3646" t="s">
        <v>25</v>
      </c>
      <c r="B3646" t="s">
        <v>17</v>
      </c>
      <c r="C3646">
        <v>0.757</v>
      </c>
      <c r="D3646">
        <v>0.773</v>
      </c>
      <c r="E3646">
        <v>0.751</v>
      </c>
      <c r="F3646">
        <v>0.769</v>
      </c>
      <c r="G3646">
        <v>2608322986</v>
      </c>
      <c r="H3646">
        <v>1984830676</v>
      </c>
      <c r="I3646">
        <v>0.762</v>
      </c>
      <c r="J3646">
        <v>0</v>
      </c>
      <c r="K3646" t="s">
        <v>299</v>
      </c>
      <c r="L3646" t="s">
        <v>299</v>
      </c>
      <c r="M3646">
        <v>0.910101509652894</v>
      </c>
      <c r="N3646">
        <v>-0.149029062214861</v>
      </c>
      <c r="O3646">
        <v>0.0875918323747222</v>
      </c>
      <c r="P3646">
        <v>0.907486049399436</v>
      </c>
    </row>
    <row r="3647" spans="1:16">
      <c r="A3647" t="s">
        <v>100</v>
      </c>
      <c r="B3647" t="s">
        <v>17</v>
      </c>
      <c r="C3647">
        <v>0.743</v>
      </c>
      <c r="D3647">
        <v>0.76</v>
      </c>
      <c r="E3647">
        <v>0.743</v>
      </c>
      <c r="F3647">
        <v>0.753</v>
      </c>
      <c r="G3647">
        <v>103200200</v>
      </c>
      <c r="H3647">
        <v>77767985.6</v>
      </c>
      <c r="I3647">
        <v>0.754</v>
      </c>
      <c r="J3647">
        <v>0</v>
      </c>
      <c r="K3647" t="s">
        <v>300</v>
      </c>
      <c r="L3647" t="s">
        <v>300</v>
      </c>
      <c r="M3647">
        <v>0.839219266470173</v>
      </c>
      <c r="N3647">
        <v>-0.357280801704947</v>
      </c>
      <c r="O3647">
        <v>-0.0529399179651068</v>
      </c>
      <c r="P3647">
        <v>0.885535330233689</v>
      </c>
    </row>
    <row r="3648" spans="1:16">
      <c r="A3648" t="s">
        <v>23</v>
      </c>
      <c r="B3648" t="s">
        <v>17</v>
      </c>
      <c r="C3648">
        <v>1.906272</v>
      </c>
      <c r="D3648">
        <v>1.940699</v>
      </c>
      <c r="E3648">
        <v>1.905288</v>
      </c>
      <c r="F3648">
        <v>1.922993</v>
      </c>
      <c r="G3648">
        <v>920160089</v>
      </c>
      <c r="H3648">
        <v>1802573330</v>
      </c>
      <c r="I3648">
        <v>1.92201</v>
      </c>
      <c r="J3648">
        <v>0</v>
      </c>
      <c r="K3648" t="s">
        <v>300</v>
      </c>
      <c r="L3648" t="s">
        <v>300</v>
      </c>
      <c r="M3648">
        <v>1.62685636811954</v>
      </c>
      <c r="N3648">
        <v>-0.283071265045384</v>
      </c>
      <c r="O3648">
        <v>-0.00957822484172497</v>
      </c>
      <c r="P3648">
        <v>1.65707913959242</v>
      </c>
    </row>
    <row r="3649" spans="1:16">
      <c r="A3649" t="s">
        <v>20</v>
      </c>
      <c r="B3649" t="s">
        <v>17</v>
      </c>
      <c r="C3649">
        <v>0.57</v>
      </c>
      <c r="D3649">
        <v>0.582</v>
      </c>
      <c r="E3649">
        <v>0.568</v>
      </c>
      <c r="F3649">
        <v>0.581</v>
      </c>
      <c r="G3649">
        <v>158813400</v>
      </c>
      <c r="H3649">
        <v>91624977.5</v>
      </c>
      <c r="I3649">
        <v>0.574</v>
      </c>
      <c r="J3649">
        <v>0</v>
      </c>
      <c r="K3649" t="s">
        <v>300</v>
      </c>
      <c r="L3649" t="s">
        <v>300</v>
      </c>
      <c r="M3649">
        <v>0.851548591119798</v>
      </c>
      <c r="N3649">
        <v>-0.32946012007597</v>
      </c>
      <c r="O3649">
        <v>0.069589738059138</v>
      </c>
      <c r="P3649">
        <v>0.870576655515568</v>
      </c>
    </row>
    <row r="3650" spans="1:16">
      <c r="A3650" t="s">
        <v>27</v>
      </c>
      <c r="B3650" t="s">
        <v>17</v>
      </c>
      <c r="C3650">
        <v>5.458</v>
      </c>
      <c r="D3650">
        <v>5.471</v>
      </c>
      <c r="E3650">
        <v>5.406</v>
      </c>
      <c r="F3650">
        <v>5.425</v>
      </c>
      <c r="G3650">
        <v>331402300</v>
      </c>
      <c r="H3650">
        <v>1805186288</v>
      </c>
      <c r="I3650">
        <v>5.573</v>
      </c>
      <c r="J3650">
        <v>0</v>
      </c>
      <c r="K3650" t="s">
        <v>300</v>
      </c>
      <c r="L3650" t="s">
        <v>300</v>
      </c>
      <c r="M3650">
        <v>1.12373307532675</v>
      </c>
      <c r="N3650">
        <v>0.393250924636159</v>
      </c>
      <c r="O3650">
        <v>0.00432087765722385</v>
      </c>
      <c r="P3650">
        <v>1.08354380733169</v>
      </c>
    </row>
    <row r="3651" spans="1:16">
      <c r="A3651" t="s">
        <v>22</v>
      </c>
      <c r="B3651" t="s">
        <v>17</v>
      </c>
      <c r="C3651">
        <v>0.363</v>
      </c>
      <c r="D3651">
        <v>0.365</v>
      </c>
      <c r="E3651">
        <v>0.361</v>
      </c>
      <c r="F3651">
        <v>0.361</v>
      </c>
      <c r="G3651">
        <v>4820419000</v>
      </c>
      <c r="H3651">
        <v>1746285369</v>
      </c>
      <c r="I3651">
        <v>0.368</v>
      </c>
      <c r="J3651">
        <v>0</v>
      </c>
      <c r="K3651" t="s">
        <v>300</v>
      </c>
      <c r="L3651" t="s">
        <v>300</v>
      </c>
      <c r="M3651">
        <v>1.00478785559891</v>
      </c>
      <c r="N3651">
        <v>-0.00252665019809675</v>
      </c>
      <c r="O3651">
        <v>-0.0604834638628071</v>
      </c>
      <c r="P3651">
        <v>1.01713721339129</v>
      </c>
    </row>
    <row r="3652" spans="1:16">
      <c r="A3652" t="s">
        <v>70</v>
      </c>
      <c r="B3652" t="s">
        <v>17</v>
      </c>
      <c r="C3652">
        <v>1.634</v>
      </c>
      <c r="D3652">
        <v>1.635</v>
      </c>
      <c r="E3652">
        <v>1.614</v>
      </c>
      <c r="F3652">
        <v>1.617</v>
      </c>
      <c r="G3652">
        <v>568884700</v>
      </c>
      <c r="H3652">
        <v>923775115</v>
      </c>
      <c r="I3652">
        <v>1.65</v>
      </c>
      <c r="J3652">
        <v>0</v>
      </c>
      <c r="K3652" t="s">
        <v>300</v>
      </c>
      <c r="L3652" t="s">
        <v>300</v>
      </c>
      <c r="M3652">
        <v>0.797632684073794</v>
      </c>
      <c r="N3652">
        <v>-0.00320391762682597</v>
      </c>
      <c r="O3652">
        <v>-0.0605193196580164</v>
      </c>
      <c r="P3652">
        <v>0.81005693976808</v>
      </c>
    </row>
    <row r="3653" spans="1:16">
      <c r="A3653" t="s">
        <v>28</v>
      </c>
      <c r="B3653" t="s">
        <v>17</v>
      </c>
      <c r="C3653">
        <v>1.673</v>
      </c>
      <c r="D3653">
        <v>1.699</v>
      </c>
      <c r="E3653">
        <v>1.672</v>
      </c>
      <c r="F3653">
        <v>1.692</v>
      </c>
      <c r="G3653">
        <v>1470068545</v>
      </c>
      <c r="H3653">
        <v>2486560315.398</v>
      </c>
      <c r="I3653">
        <v>1.686</v>
      </c>
      <c r="J3653">
        <v>0</v>
      </c>
      <c r="K3653" t="s">
        <v>300</v>
      </c>
      <c r="L3653" t="s">
        <v>300</v>
      </c>
      <c r="M3653">
        <v>1.31764572668921</v>
      </c>
      <c r="N3653">
        <v>-0.164298502352412</v>
      </c>
      <c r="O3653">
        <v>0.0661073296409485</v>
      </c>
      <c r="P3653">
        <v>1.32085411099626</v>
      </c>
    </row>
    <row r="3654" spans="1:16">
      <c r="A3654" t="s">
        <v>29</v>
      </c>
      <c r="B3654" t="s">
        <v>17</v>
      </c>
      <c r="C3654">
        <v>0.744</v>
      </c>
      <c r="D3654">
        <v>0.774</v>
      </c>
      <c r="E3654">
        <v>0.742</v>
      </c>
      <c r="F3654">
        <v>0.768</v>
      </c>
      <c r="G3654">
        <v>2253737883</v>
      </c>
      <c r="H3654">
        <v>1720025943</v>
      </c>
      <c r="I3654">
        <v>0.749</v>
      </c>
      <c r="J3654">
        <v>0</v>
      </c>
      <c r="K3654" t="s">
        <v>300</v>
      </c>
      <c r="L3654" t="s">
        <v>300</v>
      </c>
      <c r="M3654">
        <v>1.13633978385989</v>
      </c>
      <c r="N3654">
        <v>2.42535782058353e-5</v>
      </c>
      <c r="O3654">
        <v>0.166541420647701</v>
      </c>
      <c r="P3654">
        <v>1.10302907437253</v>
      </c>
    </row>
    <row r="3655" spans="1:16">
      <c r="A3655" t="s">
        <v>30</v>
      </c>
      <c r="B3655" t="s">
        <v>17</v>
      </c>
      <c r="C3655">
        <v>2.01</v>
      </c>
      <c r="D3655">
        <v>2.014</v>
      </c>
      <c r="E3655">
        <v>1.977</v>
      </c>
      <c r="F3655">
        <v>1.979</v>
      </c>
      <c r="G3655">
        <v>158337000</v>
      </c>
      <c r="H3655">
        <v>315386066</v>
      </c>
      <c r="I3655">
        <v>2.027</v>
      </c>
      <c r="J3655">
        <v>0</v>
      </c>
      <c r="K3655" t="s">
        <v>300</v>
      </c>
      <c r="L3655" t="s">
        <v>300</v>
      </c>
      <c r="M3655">
        <v>1.26080864401144</v>
      </c>
      <c r="N3655">
        <v>0.874622492746524</v>
      </c>
      <c r="O3655">
        <v>-0.00449165798633612</v>
      </c>
      <c r="P3655">
        <v>1.17424472633405</v>
      </c>
    </row>
    <row r="3656" spans="1:16">
      <c r="A3656" t="s">
        <v>24</v>
      </c>
      <c r="B3656" t="s">
        <v>17</v>
      </c>
      <c r="C3656">
        <v>1.49</v>
      </c>
      <c r="D3656">
        <v>1.496</v>
      </c>
      <c r="E3656">
        <v>1.471</v>
      </c>
      <c r="F3656">
        <v>1.473</v>
      </c>
      <c r="G3656">
        <v>111816000</v>
      </c>
      <c r="H3656">
        <v>165671357</v>
      </c>
      <c r="I3656">
        <v>1.495</v>
      </c>
      <c r="J3656">
        <v>0</v>
      </c>
      <c r="K3656" t="s">
        <v>300</v>
      </c>
      <c r="L3656" t="s">
        <v>300</v>
      </c>
      <c r="M3656">
        <v>0.786162176697713</v>
      </c>
      <c r="N3656">
        <v>2.35589836051473</v>
      </c>
      <c r="O3656">
        <v>-0.0307451434576757</v>
      </c>
      <c r="P3656">
        <v>0.556721369337775</v>
      </c>
    </row>
    <row r="3657" spans="1:16">
      <c r="A3657" t="s">
        <v>26</v>
      </c>
      <c r="B3657" t="s">
        <v>17</v>
      </c>
      <c r="C3657">
        <v>2.496</v>
      </c>
      <c r="D3657">
        <v>2.496</v>
      </c>
      <c r="E3657">
        <v>2.454</v>
      </c>
      <c r="F3657">
        <v>2.461</v>
      </c>
      <c r="G3657">
        <v>4039842</v>
      </c>
      <c r="H3657">
        <v>9974129.023</v>
      </c>
      <c r="I3657">
        <v>2.521</v>
      </c>
      <c r="J3657">
        <v>0</v>
      </c>
      <c r="K3657" t="s">
        <v>300</v>
      </c>
      <c r="L3657" t="s">
        <v>300</v>
      </c>
      <c r="M3657">
        <v>1.42731439483032</v>
      </c>
      <c r="N3657">
        <v>0.034579735160639</v>
      </c>
      <c r="O3657">
        <v>0.010026471900182</v>
      </c>
      <c r="P3657">
        <v>1.42185112693422</v>
      </c>
    </row>
    <row r="3658" spans="1:16">
      <c r="A3658" t="s">
        <v>21</v>
      </c>
      <c r="B3658" t="s">
        <v>17</v>
      </c>
      <c r="C3658">
        <v>1.477</v>
      </c>
      <c r="D3658">
        <v>1.483</v>
      </c>
      <c r="E3658">
        <v>1.47</v>
      </c>
      <c r="F3658">
        <v>1.471</v>
      </c>
      <c r="G3658">
        <v>499079920</v>
      </c>
      <c r="H3658">
        <v>736918893</v>
      </c>
      <c r="I3658">
        <v>1.495</v>
      </c>
      <c r="J3658">
        <v>0</v>
      </c>
      <c r="K3658" t="s">
        <v>300</v>
      </c>
      <c r="L3658" t="s">
        <v>300</v>
      </c>
      <c r="M3658">
        <v>0.975547609373332</v>
      </c>
      <c r="N3658">
        <v>0.440013091697974</v>
      </c>
      <c r="O3658">
        <v>-0.0520083567559794</v>
      </c>
      <c r="P3658">
        <v>0.94194797155473</v>
      </c>
    </row>
    <row r="3659" spans="1:16">
      <c r="A3659" t="s">
        <v>25</v>
      </c>
      <c r="B3659" t="s">
        <v>17</v>
      </c>
      <c r="C3659">
        <v>0.765</v>
      </c>
      <c r="D3659">
        <v>0.785</v>
      </c>
      <c r="E3659">
        <v>0.764</v>
      </c>
      <c r="F3659">
        <v>0.784</v>
      </c>
      <c r="G3659">
        <v>3129917922</v>
      </c>
      <c r="H3659">
        <v>2437096222</v>
      </c>
      <c r="I3659">
        <v>0.769</v>
      </c>
      <c r="J3659">
        <v>0</v>
      </c>
      <c r="K3659" t="s">
        <v>300</v>
      </c>
      <c r="L3659" t="s">
        <v>300</v>
      </c>
      <c r="M3659">
        <v>1.01259462212718</v>
      </c>
      <c r="N3659">
        <v>-0.0548552459668006</v>
      </c>
      <c r="O3659">
        <v>0.115056611462002</v>
      </c>
      <c r="P3659">
        <v>0.995068824431459</v>
      </c>
    </row>
    <row r="3660" spans="1:16">
      <c r="A3660" t="s">
        <v>16</v>
      </c>
      <c r="B3660" t="s">
        <v>17</v>
      </c>
      <c r="C3660">
        <v>3.214912</v>
      </c>
      <c r="D3660">
        <v>3.247099</v>
      </c>
      <c r="E3660">
        <v>3.196926</v>
      </c>
      <c r="F3660">
        <v>3.238579</v>
      </c>
      <c r="G3660">
        <v>18753250</v>
      </c>
      <c r="H3660">
        <v>63928791</v>
      </c>
      <c r="I3660">
        <v>3.221539</v>
      </c>
      <c r="J3660">
        <v>0</v>
      </c>
      <c r="K3660" t="s">
        <v>300</v>
      </c>
      <c r="L3660" t="s">
        <v>300</v>
      </c>
      <c r="M3660">
        <v>0.999822554703174</v>
      </c>
      <c r="N3660">
        <v>0.102511255288553</v>
      </c>
      <c r="O3660">
        <v>0.0610228776947525</v>
      </c>
      <c r="P3660">
        <v>0.977366853635368</v>
      </c>
    </row>
    <row r="3661" spans="1:16">
      <c r="A3661" t="s">
        <v>16</v>
      </c>
      <c r="B3661" t="s">
        <v>17</v>
      </c>
      <c r="C3661">
        <v>3.236686</v>
      </c>
      <c r="D3661">
        <v>3.237633</v>
      </c>
      <c r="E3661">
        <v>3.195979</v>
      </c>
      <c r="F3661">
        <v>3.215859</v>
      </c>
      <c r="G3661">
        <v>16594300</v>
      </c>
      <c r="H3661">
        <v>56328344</v>
      </c>
      <c r="I3661">
        <v>3.238579</v>
      </c>
      <c r="J3661">
        <v>0</v>
      </c>
      <c r="K3661" t="s">
        <v>301</v>
      </c>
      <c r="L3661" t="s">
        <v>301</v>
      </c>
      <c r="M3661">
        <v>1.04085555345687</v>
      </c>
      <c r="N3661">
        <v>0.152167565620928</v>
      </c>
      <c r="O3661">
        <v>0.0485647306737773</v>
      </c>
      <c r="P3661">
        <v>1.01592585076002</v>
      </c>
    </row>
    <row r="3662" spans="1:16">
      <c r="A3662" t="s">
        <v>20</v>
      </c>
      <c r="B3662" t="s">
        <v>17</v>
      </c>
      <c r="C3662">
        <v>0.578</v>
      </c>
      <c r="D3662">
        <v>0.588</v>
      </c>
      <c r="E3662">
        <v>0.577</v>
      </c>
      <c r="F3662">
        <v>0.582</v>
      </c>
      <c r="G3662">
        <v>125590902</v>
      </c>
      <c r="H3662">
        <v>73270431.464</v>
      </c>
      <c r="I3662">
        <v>0.581</v>
      </c>
      <c r="J3662">
        <v>0</v>
      </c>
      <c r="K3662" t="s">
        <v>301</v>
      </c>
      <c r="L3662" t="s">
        <v>301</v>
      </c>
      <c r="M3662">
        <v>0.894367754020509</v>
      </c>
      <c r="N3662">
        <v>-0.204119405023411</v>
      </c>
      <c r="O3662">
        <v>0.121070100902814</v>
      </c>
      <c r="P3662">
        <v>0.890565674342287</v>
      </c>
    </row>
    <row r="3663" spans="1:16">
      <c r="A3663" t="s">
        <v>30</v>
      </c>
      <c r="B3663" t="s">
        <v>17</v>
      </c>
      <c r="C3663">
        <v>1.955</v>
      </c>
      <c r="D3663">
        <v>1.965</v>
      </c>
      <c r="E3663">
        <v>1.95</v>
      </c>
      <c r="F3663">
        <v>1.956</v>
      </c>
      <c r="G3663">
        <v>137712400</v>
      </c>
      <c r="H3663">
        <v>269304619</v>
      </c>
      <c r="I3663">
        <v>1.979</v>
      </c>
      <c r="J3663">
        <v>0</v>
      </c>
      <c r="K3663" t="s">
        <v>301</v>
      </c>
      <c r="L3663" t="s">
        <v>301</v>
      </c>
      <c r="M3663">
        <v>1.10762724050806</v>
      </c>
      <c r="N3663">
        <v>0.570663202713106</v>
      </c>
      <c r="O3663">
        <v>-0.055107593322353</v>
      </c>
      <c r="P3663">
        <v>1.06158243890122</v>
      </c>
    </row>
    <row r="3664" spans="1:16">
      <c r="A3664" t="s">
        <v>22</v>
      </c>
      <c r="B3664" t="s">
        <v>17</v>
      </c>
      <c r="C3664">
        <v>0.361</v>
      </c>
      <c r="D3664">
        <v>0.367</v>
      </c>
      <c r="E3664">
        <v>0.36</v>
      </c>
      <c r="F3664">
        <v>0.366</v>
      </c>
      <c r="G3664">
        <v>5401616026</v>
      </c>
      <c r="H3664">
        <v>1966892721</v>
      </c>
      <c r="I3664">
        <v>0.361</v>
      </c>
      <c r="J3664">
        <v>0</v>
      </c>
      <c r="K3664" t="s">
        <v>301</v>
      </c>
      <c r="L3664" t="s">
        <v>301</v>
      </c>
      <c r="M3664">
        <v>1.03027002809657</v>
      </c>
      <c r="N3664">
        <v>-0.000939990989834013</v>
      </c>
      <c r="O3664">
        <v>0.00336957498427532</v>
      </c>
      <c r="P3664">
        <v>1.0296901121987</v>
      </c>
    </row>
    <row r="3665" spans="1:16">
      <c r="A3665" t="s">
        <v>26</v>
      </c>
      <c r="B3665" t="s">
        <v>17</v>
      </c>
      <c r="C3665">
        <v>2.437</v>
      </c>
      <c r="D3665">
        <v>2.438</v>
      </c>
      <c r="E3665">
        <v>2.421</v>
      </c>
      <c r="F3665">
        <v>2.425</v>
      </c>
      <c r="G3665">
        <v>4038330</v>
      </c>
      <c r="H3665">
        <v>9805431.535</v>
      </c>
      <c r="I3665">
        <v>2.461</v>
      </c>
      <c r="J3665">
        <v>0</v>
      </c>
      <c r="K3665" t="s">
        <v>301</v>
      </c>
      <c r="L3665" t="s">
        <v>301</v>
      </c>
      <c r="M3665">
        <v>1.50278041292258</v>
      </c>
      <c r="N3665">
        <v>0.0118693399169462</v>
      </c>
      <c r="O3665">
        <v>0.00582421582095915</v>
      </c>
      <c r="P3665">
        <v>1.50042863576669</v>
      </c>
    </row>
    <row r="3666" spans="1:16">
      <c r="A3666" t="s">
        <v>25</v>
      </c>
      <c r="B3666" t="s">
        <v>17</v>
      </c>
      <c r="C3666">
        <v>0.784</v>
      </c>
      <c r="D3666">
        <v>0.792</v>
      </c>
      <c r="E3666">
        <v>0.781</v>
      </c>
      <c r="F3666">
        <v>0.787</v>
      </c>
      <c r="G3666">
        <v>2350035780</v>
      </c>
      <c r="H3666">
        <v>1848538366</v>
      </c>
      <c r="I3666">
        <v>0.784</v>
      </c>
      <c r="J3666">
        <v>0</v>
      </c>
      <c r="K3666" t="s">
        <v>301</v>
      </c>
      <c r="L3666" t="s">
        <v>301</v>
      </c>
      <c r="M3666">
        <v>1.11610010887329</v>
      </c>
      <c r="N3666">
        <v>-0.00788209612066016</v>
      </c>
      <c r="O3666">
        <v>0.139155612018791</v>
      </c>
      <c r="P3666">
        <v>1.08905719608159</v>
      </c>
    </row>
    <row r="3667" spans="1:16">
      <c r="A3667" t="s">
        <v>27</v>
      </c>
      <c r="B3667" t="s">
        <v>17</v>
      </c>
      <c r="C3667">
        <v>5.427</v>
      </c>
      <c r="D3667">
        <v>5.441</v>
      </c>
      <c r="E3667">
        <v>5.417</v>
      </c>
      <c r="F3667">
        <v>5.421</v>
      </c>
      <c r="G3667">
        <v>258675300</v>
      </c>
      <c r="H3667">
        <v>1404186176</v>
      </c>
      <c r="I3667">
        <v>5.425</v>
      </c>
      <c r="J3667">
        <v>0</v>
      </c>
      <c r="K3667" t="s">
        <v>301</v>
      </c>
      <c r="L3667" t="s">
        <v>301</v>
      </c>
      <c r="M3667">
        <v>1.20816022319874</v>
      </c>
      <c r="N3667">
        <v>0.354319055770585</v>
      </c>
      <c r="O3667">
        <v>0.00301333855385961</v>
      </c>
      <c r="P3667">
        <v>1.17212564991091</v>
      </c>
    </row>
    <row r="3668" spans="1:16">
      <c r="A3668" t="s">
        <v>21</v>
      </c>
      <c r="B3668" t="s">
        <v>17</v>
      </c>
      <c r="C3668">
        <v>1.46</v>
      </c>
      <c r="D3668">
        <v>1.466</v>
      </c>
      <c r="E3668">
        <v>1.449</v>
      </c>
      <c r="F3668">
        <v>1.463</v>
      </c>
      <c r="G3668">
        <v>735690400</v>
      </c>
      <c r="H3668">
        <v>1071024598</v>
      </c>
      <c r="I3668">
        <v>1.471</v>
      </c>
      <c r="J3668">
        <v>0</v>
      </c>
      <c r="K3668" t="s">
        <v>301</v>
      </c>
      <c r="L3668" t="s">
        <v>301</v>
      </c>
      <c r="M3668">
        <v>0.874709290978114</v>
      </c>
      <c r="N3668">
        <v>0.216771627514726</v>
      </c>
      <c r="O3668">
        <v>-0.106728076874125</v>
      </c>
      <c r="P3668">
        <v>0.874377743601466</v>
      </c>
    </row>
    <row r="3669" spans="1:16">
      <c r="A3669" t="s">
        <v>28</v>
      </c>
      <c r="B3669" t="s">
        <v>17</v>
      </c>
      <c r="C3669">
        <v>1.693</v>
      </c>
      <c r="D3669">
        <v>1.702</v>
      </c>
      <c r="E3669">
        <v>1.679</v>
      </c>
      <c r="F3669">
        <v>1.693</v>
      </c>
      <c r="G3669">
        <v>772695673</v>
      </c>
      <c r="H3669">
        <v>1307253170.83</v>
      </c>
      <c r="I3669">
        <v>1.692</v>
      </c>
      <c r="J3669">
        <v>0</v>
      </c>
      <c r="K3669" t="s">
        <v>301</v>
      </c>
      <c r="L3669" t="s">
        <v>301</v>
      </c>
      <c r="M3669">
        <v>1.32526070122492</v>
      </c>
      <c r="N3669">
        <v>-0.0747346655742392</v>
      </c>
      <c r="O3669">
        <v>0.0930940155266215</v>
      </c>
      <c r="P3669">
        <v>1.31411536467702</v>
      </c>
    </row>
    <row r="3670" spans="1:16">
      <c r="A3670" t="s">
        <v>24</v>
      </c>
      <c r="B3670" t="s">
        <v>17</v>
      </c>
      <c r="C3670">
        <v>1.459</v>
      </c>
      <c r="D3670">
        <v>1.467</v>
      </c>
      <c r="E3670">
        <v>1.446</v>
      </c>
      <c r="F3670">
        <v>1.456</v>
      </c>
      <c r="G3670">
        <v>88242300</v>
      </c>
      <c r="H3670">
        <v>128310185</v>
      </c>
      <c r="I3670">
        <v>1.473</v>
      </c>
      <c r="J3670">
        <v>0</v>
      </c>
      <c r="K3670" t="s">
        <v>301</v>
      </c>
      <c r="L3670" t="s">
        <v>301</v>
      </c>
      <c r="M3670">
        <v>0.632036746742638</v>
      </c>
      <c r="N3670">
        <v>1.51296202259195</v>
      </c>
      <c r="O3670">
        <v>-0.0867279894875165</v>
      </c>
      <c r="P3670">
        <v>0.498086142380946</v>
      </c>
    </row>
    <row r="3671" spans="1:16">
      <c r="A3671" t="s">
        <v>29</v>
      </c>
      <c r="B3671" t="s">
        <v>17</v>
      </c>
      <c r="C3671">
        <v>0.769</v>
      </c>
      <c r="D3671">
        <v>0.778</v>
      </c>
      <c r="E3671">
        <v>0.764</v>
      </c>
      <c r="F3671">
        <v>0.77</v>
      </c>
      <c r="G3671">
        <v>1403891142</v>
      </c>
      <c r="H3671">
        <v>1082155047</v>
      </c>
      <c r="I3671">
        <v>0.768</v>
      </c>
      <c r="J3671">
        <v>0</v>
      </c>
      <c r="K3671" t="s">
        <v>301</v>
      </c>
      <c r="L3671" t="s">
        <v>301</v>
      </c>
      <c r="M3671">
        <v>1.16288233936554</v>
      </c>
      <c r="N3671">
        <v>0.0133280840830647</v>
      </c>
      <c r="O3671">
        <v>0.169474251905431</v>
      </c>
      <c r="P3671">
        <v>1.12765468057615</v>
      </c>
    </row>
    <row r="3672" spans="1:16">
      <c r="A3672" t="s">
        <v>23</v>
      </c>
      <c r="B3672" t="s">
        <v>17</v>
      </c>
      <c r="C3672">
        <v>1.92201</v>
      </c>
      <c r="D3672">
        <v>1.934797</v>
      </c>
      <c r="E3672">
        <v>1.913157</v>
      </c>
      <c r="F3672">
        <v>1.925944</v>
      </c>
      <c r="G3672">
        <v>556529307</v>
      </c>
      <c r="H3672">
        <v>1090468430</v>
      </c>
      <c r="I3672">
        <v>1.922993</v>
      </c>
      <c r="J3672">
        <v>0</v>
      </c>
      <c r="K3672" t="s">
        <v>301</v>
      </c>
      <c r="L3672" t="s">
        <v>301</v>
      </c>
      <c r="M3672">
        <v>1.47104288263439</v>
      </c>
      <c r="N3672">
        <v>-0.220943444003842</v>
      </c>
      <c r="O3672">
        <v>0.028332020644112</v>
      </c>
      <c r="P3672">
        <v>1.48747082290595</v>
      </c>
    </row>
    <row r="3673" spans="1:16">
      <c r="A3673" t="s">
        <v>70</v>
      </c>
      <c r="B3673" t="s">
        <v>17</v>
      </c>
      <c r="C3673">
        <v>1.58</v>
      </c>
      <c r="D3673">
        <v>1.592</v>
      </c>
      <c r="E3673">
        <v>1.561</v>
      </c>
      <c r="F3673">
        <v>1.569</v>
      </c>
      <c r="G3673">
        <v>862197219</v>
      </c>
      <c r="H3673">
        <v>1355270749.193</v>
      </c>
      <c r="I3673">
        <v>1.617</v>
      </c>
      <c r="J3673">
        <v>0</v>
      </c>
      <c r="K3673" t="s">
        <v>301</v>
      </c>
      <c r="L3673" t="s">
        <v>301</v>
      </c>
      <c r="M3673">
        <v>0.833287075067821</v>
      </c>
      <c r="N3673">
        <v>-0.0217481496444191</v>
      </c>
      <c r="O3673">
        <v>-0.162732606270021</v>
      </c>
      <c r="P3673">
        <v>0.868008411286268</v>
      </c>
    </row>
    <row r="3674" spans="1:16">
      <c r="A3674" t="s">
        <v>100</v>
      </c>
      <c r="B3674" t="s">
        <v>17</v>
      </c>
      <c r="C3674">
        <v>0.752</v>
      </c>
      <c r="D3674">
        <v>0.761</v>
      </c>
      <c r="E3674">
        <v>0.751</v>
      </c>
      <c r="F3674">
        <v>0.757</v>
      </c>
      <c r="G3674">
        <v>74456200</v>
      </c>
      <c r="H3674">
        <v>56323002.5</v>
      </c>
      <c r="I3674">
        <v>0.753</v>
      </c>
      <c r="J3674">
        <v>0</v>
      </c>
      <c r="K3674" t="s">
        <v>301</v>
      </c>
      <c r="L3674" t="s">
        <v>301</v>
      </c>
      <c r="M3674">
        <v>0.893201703639888</v>
      </c>
      <c r="N3674">
        <v>-0.330485135240854</v>
      </c>
      <c r="O3674">
        <v>0.00286978189657586</v>
      </c>
      <c r="P3674">
        <v>0.925676260784658</v>
      </c>
    </row>
    <row r="3675" spans="1:16">
      <c r="A3675" t="s">
        <v>30</v>
      </c>
      <c r="B3675" t="s">
        <v>17</v>
      </c>
      <c r="C3675">
        <v>1.979</v>
      </c>
      <c r="D3675">
        <v>1.992</v>
      </c>
      <c r="E3675">
        <v>1.978</v>
      </c>
      <c r="F3675">
        <v>1.983</v>
      </c>
      <c r="G3675">
        <v>108170000</v>
      </c>
      <c r="H3675">
        <v>214517304</v>
      </c>
      <c r="I3675">
        <v>1.956</v>
      </c>
      <c r="J3675">
        <v>0</v>
      </c>
      <c r="K3675" t="s">
        <v>302</v>
      </c>
      <c r="L3675" t="s">
        <v>302</v>
      </c>
      <c r="M3675">
        <v>1.07171397093495</v>
      </c>
      <c r="N3675">
        <v>0.42501670138558</v>
      </c>
      <c r="O3675">
        <v>-0.0287023751645302</v>
      </c>
      <c r="P3675">
        <v>1.0349527758293</v>
      </c>
    </row>
    <row r="3676" spans="1:16">
      <c r="A3676" t="s">
        <v>20</v>
      </c>
      <c r="B3676" t="s">
        <v>17</v>
      </c>
      <c r="C3676">
        <v>0.581</v>
      </c>
      <c r="D3676">
        <v>0.582</v>
      </c>
      <c r="E3676">
        <v>0.566</v>
      </c>
      <c r="F3676">
        <v>0.567</v>
      </c>
      <c r="G3676">
        <v>128247171</v>
      </c>
      <c r="H3676">
        <v>73744778.299</v>
      </c>
      <c r="I3676">
        <v>0.582</v>
      </c>
      <c r="J3676">
        <v>0</v>
      </c>
      <c r="K3676" t="s">
        <v>302</v>
      </c>
      <c r="L3676" t="s">
        <v>302</v>
      </c>
      <c r="M3676">
        <v>0.873641612108178</v>
      </c>
      <c r="N3676">
        <v>-0.120605443386207</v>
      </c>
      <c r="O3676">
        <v>0.0412587412587411</v>
      </c>
      <c r="P3676">
        <v>0.87745040819505</v>
      </c>
    </row>
    <row r="3677" spans="1:16">
      <c r="A3677" t="s">
        <v>23</v>
      </c>
      <c r="B3677" t="s">
        <v>17</v>
      </c>
      <c r="C3677">
        <v>1.925944</v>
      </c>
      <c r="D3677">
        <v>1.927912</v>
      </c>
      <c r="E3677">
        <v>1.872828</v>
      </c>
      <c r="F3677">
        <v>1.872828</v>
      </c>
      <c r="G3677">
        <v>342062069</v>
      </c>
      <c r="H3677">
        <v>659392469</v>
      </c>
      <c r="I3677">
        <v>1.925944</v>
      </c>
      <c r="J3677">
        <v>0</v>
      </c>
      <c r="K3677" t="s">
        <v>302</v>
      </c>
      <c r="L3677" t="s">
        <v>302</v>
      </c>
      <c r="M3677">
        <v>1.38514600957275</v>
      </c>
      <c r="N3677">
        <v>-0.198122860796889</v>
      </c>
      <c r="O3677">
        <v>-0.0511450065177235</v>
      </c>
      <c r="P3677">
        <v>1.41518729695598</v>
      </c>
    </row>
    <row r="3678" spans="1:16">
      <c r="A3678" t="s">
        <v>70</v>
      </c>
      <c r="B3678" t="s">
        <v>17</v>
      </c>
      <c r="C3678">
        <v>1.607</v>
      </c>
      <c r="D3678">
        <v>1.61</v>
      </c>
      <c r="E3678">
        <v>1.569</v>
      </c>
      <c r="F3678">
        <v>1.575</v>
      </c>
      <c r="G3678">
        <v>709711587</v>
      </c>
      <c r="H3678">
        <v>1126398025.576</v>
      </c>
      <c r="I3678">
        <v>1.569</v>
      </c>
      <c r="J3678">
        <v>0</v>
      </c>
      <c r="K3678" t="s">
        <v>302</v>
      </c>
      <c r="L3678" t="s">
        <v>302</v>
      </c>
      <c r="M3678">
        <v>0.853420356838597</v>
      </c>
      <c r="N3678">
        <v>-0.0422226138406396</v>
      </c>
      <c r="O3678">
        <v>-0.165180098028041</v>
      </c>
      <c r="P3678">
        <v>0.890678637828269</v>
      </c>
    </row>
    <row r="3679" spans="1:16">
      <c r="A3679" t="s">
        <v>26</v>
      </c>
      <c r="B3679" t="s">
        <v>17</v>
      </c>
      <c r="C3679">
        <v>2.419</v>
      </c>
      <c r="D3679">
        <v>2.419</v>
      </c>
      <c r="E3679">
        <v>2.409</v>
      </c>
      <c r="F3679">
        <v>2.415</v>
      </c>
      <c r="G3679">
        <v>3250926</v>
      </c>
      <c r="H3679">
        <v>7847474.249</v>
      </c>
      <c r="I3679">
        <v>2.425</v>
      </c>
      <c r="J3679">
        <v>0</v>
      </c>
      <c r="K3679" t="s">
        <v>302</v>
      </c>
      <c r="L3679" t="s">
        <v>302</v>
      </c>
      <c r="M3679">
        <v>1.53266956417158</v>
      </c>
      <c r="N3679">
        <v>0.00186308093059549</v>
      </c>
      <c r="O3679">
        <v>-0.0132169180340293</v>
      </c>
      <c r="P3679">
        <v>1.53512663968533</v>
      </c>
    </row>
    <row r="3680" spans="1:16">
      <c r="A3680" t="s">
        <v>16</v>
      </c>
      <c r="B3680" t="s">
        <v>17</v>
      </c>
      <c r="C3680">
        <v>3.203552</v>
      </c>
      <c r="D3680">
        <v>3.215859</v>
      </c>
      <c r="E3680">
        <v>3.159058</v>
      </c>
      <c r="F3680">
        <v>3.160952</v>
      </c>
      <c r="G3680">
        <v>22004900</v>
      </c>
      <c r="H3680">
        <v>74073136</v>
      </c>
      <c r="I3680">
        <v>3.215859</v>
      </c>
      <c r="J3680">
        <v>0</v>
      </c>
      <c r="K3680" t="s">
        <v>302</v>
      </c>
      <c r="L3680" t="s">
        <v>302</v>
      </c>
      <c r="M3680">
        <v>1.12561295304496</v>
      </c>
      <c r="N3680">
        <v>0.162730059254529</v>
      </c>
      <c r="O3680">
        <v>-0.00278372309184254</v>
      </c>
      <c r="P3680">
        <v>1.10989669173787</v>
      </c>
    </row>
    <row r="3681" spans="1:16">
      <c r="A3681" t="s">
        <v>24</v>
      </c>
      <c r="B3681" t="s">
        <v>17</v>
      </c>
      <c r="C3681">
        <v>1.469</v>
      </c>
      <c r="D3681">
        <v>1.485</v>
      </c>
      <c r="E3681">
        <v>1.465</v>
      </c>
      <c r="F3681">
        <v>1.467</v>
      </c>
      <c r="G3681">
        <v>132904700</v>
      </c>
      <c r="H3681">
        <v>195858669</v>
      </c>
      <c r="I3681">
        <v>1.456</v>
      </c>
      <c r="J3681">
        <v>0</v>
      </c>
      <c r="K3681" t="s">
        <v>302</v>
      </c>
      <c r="L3681" t="s">
        <v>302</v>
      </c>
      <c r="M3681">
        <v>0.443747650980762</v>
      </c>
      <c r="N3681">
        <v>0.976250831188802</v>
      </c>
      <c r="O3681">
        <v>-0.107437758662866</v>
      </c>
      <c r="P3681">
        <v>0.367610119594455</v>
      </c>
    </row>
    <row r="3682" spans="1:16">
      <c r="A3682" t="s">
        <v>29</v>
      </c>
      <c r="B3682" t="s">
        <v>17</v>
      </c>
      <c r="C3682">
        <v>0.77</v>
      </c>
      <c r="D3682">
        <v>0.77</v>
      </c>
      <c r="E3682">
        <v>0.732</v>
      </c>
      <c r="F3682">
        <v>0.733</v>
      </c>
      <c r="G3682">
        <v>2019191355</v>
      </c>
      <c r="H3682">
        <v>1511438828</v>
      </c>
      <c r="I3682">
        <v>0.77</v>
      </c>
      <c r="J3682">
        <v>0</v>
      </c>
      <c r="K3682" t="s">
        <v>302</v>
      </c>
      <c r="L3682" t="s">
        <v>302</v>
      </c>
      <c r="M3682">
        <v>1.13702313651827</v>
      </c>
      <c r="N3682">
        <v>0.040152311325807</v>
      </c>
      <c r="O3682">
        <v>-0.00566906006429251</v>
      </c>
      <c r="P3682">
        <v>1.13414171739855</v>
      </c>
    </row>
    <row r="3683" spans="1:16">
      <c r="A3683" t="s">
        <v>28</v>
      </c>
      <c r="B3683" t="s">
        <v>17</v>
      </c>
      <c r="C3683">
        <v>1.691</v>
      </c>
      <c r="D3683">
        <v>1.691</v>
      </c>
      <c r="E3683">
        <v>1.639</v>
      </c>
      <c r="F3683">
        <v>1.64</v>
      </c>
      <c r="G3683">
        <v>760674858</v>
      </c>
      <c r="H3683">
        <v>1262944816.83</v>
      </c>
      <c r="I3683">
        <v>1.693</v>
      </c>
      <c r="J3683">
        <v>0</v>
      </c>
      <c r="K3683" t="s">
        <v>302</v>
      </c>
      <c r="L3683" t="s">
        <v>302</v>
      </c>
      <c r="M3683">
        <v>1.29376492481716</v>
      </c>
      <c r="N3683">
        <v>-0.0377131003413253</v>
      </c>
      <c r="O3683">
        <v>-0.00207739791073138</v>
      </c>
      <c r="P3683">
        <v>1.29795171443344</v>
      </c>
    </row>
    <row r="3684" spans="1:16">
      <c r="A3684" t="s">
        <v>21</v>
      </c>
      <c r="B3684" t="s">
        <v>17</v>
      </c>
      <c r="C3684">
        <v>1.483</v>
      </c>
      <c r="D3684">
        <v>1.488</v>
      </c>
      <c r="E3684">
        <v>1.469</v>
      </c>
      <c r="F3684">
        <v>1.477</v>
      </c>
      <c r="G3684">
        <v>556761100</v>
      </c>
      <c r="H3684">
        <v>823639124</v>
      </c>
      <c r="I3684">
        <v>1.463</v>
      </c>
      <c r="J3684">
        <v>0</v>
      </c>
      <c r="K3684" t="s">
        <v>302</v>
      </c>
      <c r="L3684" t="s">
        <v>302</v>
      </c>
      <c r="M3684">
        <v>0.834056211142772</v>
      </c>
      <c r="N3684">
        <v>0.12811207599285</v>
      </c>
      <c r="O3684">
        <v>-0.0964471726190476</v>
      </c>
      <c r="P3684">
        <v>0.840534438067297</v>
      </c>
    </row>
    <row r="3685" spans="1:16">
      <c r="A3685" t="s">
        <v>100</v>
      </c>
      <c r="B3685" t="s">
        <v>17</v>
      </c>
      <c r="C3685">
        <v>0.758</v>
      </c>
      <c r="D3685">
        <v>0.762</v>
      </c>
      <c r="E3685">
        <v>0.744</v>
      </c>
      <c r="F3685">
        <v>0.745</v>
      </c>
      <c r="G3685">
        <v>86885300</v>
      </c>
      <c r="H3685">
        <v>65525214.5</v>
      </c>
      <c r="I3685">
        <v>0.757</v>
      </c>
      <c r="J3685">
        <v>0</v>
      </c>
      <c r="K3685" t="s">
        <v>302</v>
      </c>
      <c r="L3685" t="s">
        <v>302</v>
      </c>
      <c r="M3685">
        <v>0.951518291821157</v>
      </c>
      <c r="N3685">
        <v>-0.307307377627564</v>
      </c>
      <c r="O3685">
        <v>-0.0484200233308173</v>
      </c>
      <c r="P3685">
        <v>0.991933034250077</v>
      </c>
    </row>
    <row r="3686" spans="1:16">
      <c r="A3686" t="s">
        <v>25</v>
      </c>
      <c r="B3686" t="s">
        <v>17</v>
      </c>
      <c r="C3686">
        <v>0.786</v>
      </c>
      <c r="D3686">
        <v>0.786</v>
      </c>
      <c r="E3686">
        <v>0.755</v>
      </c>
      <c r="F3686">
        <v>0.756</v>
      </c>
      <c r="G3686">
        <v>2670541940</v>
      </c>
      <c r="H3686">
        <v>2051326467</v>
      </c>
      <c r="I3686">
        <v>0.787</v>
      </c>
      <c r="J3686">
        <v>0</v>
      </c>
      <c r="K3686" t="s">
        <v>302</v>
      </c>
      <c r="L3686" t="s">
        <v>302</v>
      </c>
      <c r="M3686">
        <v>1.0685070664112</v>
      </c>
      <c r="N3686">
        <v>-0.000828633964445755</v>
      </c>
      <c r="O3686">
        <v>0.00839672033982022</v>
      </c>
      <c r="P3686">
        <v>1.06691058573968</v>
      </c>
    </row>
    <row r="3687" spans="1:16">
      <c r="A3687" t="s">
        <v>27</v>
      </c>
      <c r="B3687" t="s">
        <v>17</v>
      </c>
      <c r="C3687">
        <v>5.43</v>
      </c>
      <c r="D3687">
        <v>5.44</v>
      </c>
      <c r="E3687">
        <v>5.382</v>
      </c>
      <c r="F3687">
        <v>5.394</v>
      </c>
      <c r="G3687">
        <v>237483400</v>
      </c>
      <c r="H3687">
        <v>1284411213</v>
      </c>
      <c r="I3687">
        <v>5.421</v>
      </c>
      <c r="J3687">
        <v>0</v>
      </c>
      <c r="K3687" t="s">
        <v>302</v>
      </c>
      <c r="L3687" t="s">
        <v>302</v>
      </c>
      <c r="M3687">
        <v>1.20974822859138</v>
      </c>
      <c r="N3687">
        <v>0.28807439103561</v>
      </c>
      <c r="O3687">
        <v>-0.014195565321411</v>
      </c>
      <c r="P3687">
        <v>1.1837799025521</v>
      </c>
    </row>
    <row r="3688" spans="1:16">
      <c r="A3688" t="s">
        <v>22</v>
      </c>
      <c r="B3688" t="s">
        <v>17</v>
      </c>
      <c r="C3688">
        <v>0.368</v>
      </c>
      <c r="D3688">
        <v>0.368</v>
      </c>
      <c r="E3688">
        <v>0.359</v>
      </c>
      <c r="F3688">
        <v>0.359</v>
      </c>
      <c r="G3688">
        <v>4245397900</v>
      </c>
      <c r="H3688">
        <v>1540674743</v>
      </c>
      <c r="I3688">
        <v>0.366</v>
      </c>
      <c r="J3688">
        <v>0</v>
      </c>
      <c r="K3688" t="s">
        <v>302</v>
      </c>
      <c r="L3688" t="s">
        <v>302</v>
      </c>
      <c r="M3688">
        <v>1.01785300655398</v>
      </c>
      <c r="N3688">
        <v>-0.00179227731869148</v>
      </c>
      <c r="O3688">
        <v>-0.0381927854753942</v>
      </c>
      <c r="P3688">
        <v>1.02567079138093</v>
      </c>
    </row>
    <row r="3689" spans="1:16">
      <c r="A3689" t="s">
        <v>21</v>
      </c>
      <c r="B3689" t="s">
        <v>17</v>
      </c>
      <c r="C3689">
        <v>1.465</v>
      </c>
      <c r="D3689">
        <v>1.471</v>
      </c>
      <c r="E3689">
        <v>1.447</v>
      </c>
      <c r="F3689">
        <v>1.448</v>
      </c>
      <c r="G3689">
        <v>662058791</v>
      </c>
      <c r="H3689">
        <v>964919804</v>
      </c>
      <c r="I3689">
        <v>1.477</v>
      </c>
      <c r="J3689">
        <v>0</v>
      </c>
      <c r="K3689" t="s">
        <v>303</v>
      </c>
      <c r="L3689" t="s">
        <v>303</v>
      </c>
      <c r="M3689">
        <v>0.864601897138302</v>
      </c>
      <c r="N3689">
        <v>0.0423950744390627</v>
      </c>
      <c r="O3689">
        <v>-0.113219719735015</v>
      </c>
      <c r="P3689">
        <v>0.883006333641399</v>
      </c>
    </row>
    <row r="3690" spans="1:16">
      <c r="A3690" t="s">
        <v>27</v>
      </c>
      <c r="B3690" t="s">
        <v>17</v>
      </c>
      <c r="C3690">
        <v>5.429</v>
      </c>
      <c r="D3690">
        <v>5.466</v>
      </c>
      <c r="E3690">
        <v>5.424</v>
      </c>
      <c r="F3690">
        <v>5.465</v>
      </c>
      <c r="G3690">
        <v>245596491</v>
      </c>
      <c r="H3690">
        <v>1338315996</v>
      </c>
      <c r="I3690">
        <v>5.394</v>
      </c>
      <c r="J3690">
        <v>0</v>
      </c>
      <c r="K3690" t="s">
        <v>303</v>
      </c>
      <c r="L3690" t="s">
        <v>303</v>
      </c>
      <c r="M3690">
        <v>1.13100401305962</v>
      </c>
      <c r="N3690">
        <v>0.292887199800055</v>
      </c>
      <c r="O3690">
        <v>-0.00730715081894961</v>
      </c>
      <c r="P3690">
        <v>1.10317672324341</v>
      </c>
    </row>
    <row r="3691" spans="1:16">
      <c r="A3691" t="s">
        <v>23</v>
      </c>
      <c r="B3691" t="s">
        <v>17</v>
      </c>
      <c r="C3691">
        <v>1.870861</v>
      </c>
      <c r="D3691">
        <v>1.879714</v>
      </c>
      <c r="E3691">
        <v>1.84627</v>
      </c>
      <c r="F3691">
        <v>1.847254</v>
      </c>
      <c r="G3691">
        <v>520992225</v>
      </c>
      <c r="H3691">
        <v>986263929</v>
      </c>
      <c r="I3691">
        <v>1.872828</v>
      </c>
      <c r="J3691">
        <v>0</v>
      </c>
      <c r="K3691" t="s">
        <v>303</v>
      </c>
      <c r="L3691" t="s">
        <v>303</v>
      </c>
      <c r="M3691">
        <v>1.05549225256913</v>
      </c>
      <c r="N3691">
        <v>-0.191258775850984</v>
      </c>
      <c r="O3691">
        <v>-0.0668885703949365</v>
      </c>
      <c r="P3691">
        <v>1.08799584423321</v>
      </c>
    </row>
    <row r="3692" spans="1:16">
      <c r="A3692" t="s">
        <v>24</v>
      </c>
      <c r="B3692" t="s">
        <v>17</v>
      </c>
      <c r="C3692">
        <v>1.472</v>
      </c>
      <c r="D3692">
        <v>1.488</v>
      </c>
      <c r="E3692">
        <v>1.454</v>
      </c>
      <c r="F3692">
        <v>1.455</v>
      </c>
      <c r="G3692">
        <v>199275300</v>
      </c>
      <c r="H3692">
        <v>293538965</v>
      </c>
      <c r="I3692">
        <v>1.467</v>
      </c>
      <c r="J3692">
        <v>0</v>
      </c>
      <c r="K3692" t="s">
        <v>303</v>
      </c>
      <c r="L3692" t="s">
        <v>303</v>
      </c>
      <c r="M3692">
        <v>0.372277830793519</v>
      </c>
      <c r="N3692">
        <v>0.538902962211785</v>
      </c>
      <c r="O3692">
        <v>-0.124782085339532</v>
      </c>
      <c r="P3692">
        <v>0.343343951640247</v>
      </c>
    </row>
    <row r="3693" spans="1:16">
      <c r="A3693" t="s">
        <v>28</v>
      </c>
      <c r="B3693" t="s">
        <v>17</v>
      </c>
      <c r="C3693">
        <v>1.634</v>
      </c>
      <c r="D3693">
        <v>1.651</v>
      </c>
      <c r="E3693">
        <v>1.614</v>
      </c>
      <c r="F3693">
        <v>1.619</v>
      </c>
      <c r="G3693">
        <v>671540405</v>
      </c>
      <c r="H3693">
        <v>1095298509.99</v>
      </c>
      <c r="I3693">
        <v>1.64</v>
      </c>
      <c r="J3693">
        <v>0</v>
      </c>
      <c r="K3693" t="s">
        <v>303</v>
      </c>
      <c r="L3693" t="s">
        <v>303</v>
      </c>
      <c r="M3693">
        <v>1.27269915406806</v>
      </c>
      <c r="N3693">
        <v>-0.0208115843119745</v>
      </c>
      <c r="O3693">
        <v>-0.0258401610861572</v>
      </c>
      <c r="P3693">
        <v>1.27994834471649</v>
      </c>
    </row>
    <row r="3694" spans="1:16">
      <c r="A3694" t="s">
        <v>29</v>
      </c>
      <c r="B3694" t="s">
        <v>17</v>
      </c>
      <c r="C3694">
        <v>0.73</v>
      </c>
      <c r="D3694">
        <v>0.741</v>
      </c>
      <c r="E3694">
        <v>0.72</v>
      </c>
      <c r="F3694">
        <v>0.722</v>
      </c>
      <c r="G3694">
        <v>1629800800</v>
      </c>
      <c r="H3694">
        <v>1191258928</v>
      </c>
      <c r="I3694">
        <v>0.733</v>
      </c>
      <c r="J3694">
        <v>0</v>
      </c>
      <c r="K3694" t="s">
        <v>303</v>
      </c>
      <c r="L3694" t="s">
        <v>303</v>
      </c>
      <c r="M3694">
        <v>1.18609226692725</v>
      </c>
      <c r="N3694">
        <v>0.0771287205326408</v>
      </c>
      <c r="O3694">
        <v>-0.0211900042049619</v>
      </c>
      <c r="P3694">
        <v>1.18261739571498</v>
      </c>
    </row>
    <row r="3695" spans="1:16">
      <c r="A3695" t="s">
        <v>22</v>
      </c>
      <c r="B3695" t="s">
        <v>17</v>
      </c>
      <c r="C3695">
        <v>0.359</v>
      </c>
      <c r="D3695">
        <v>0.363</v>
      </c>
      <c r="E3695">
        <v>0.353</v>
      </c>
      <c r="F3695">
        <v>0.354</v>
      </c>
      <c r="G3695">
        <v>3882956100</v>
      </c>
      <c r="H3695">
        <v>1389540830</v>
      </c>
      <c r="I3695">
        <v>0.359</v>
      </c>
      <c r="J3695">
        <v>0</v>
      </c>
      <c r="K3695" t="s">
        <v>303</v>
      </c>
      <c r="L3695" t="s">
        <v>303</v>
      </c>
      <c r="M3695">
        <v>0.975459186507932</v>
      </c>
      <c r="N3695">
        <v>-0.000838551478553176</v>
      </c>
      <c r="O3695">
        <v>-0.0760301284891449</v>
      </c>
      <c r="P3695">
        <v>0.990749067353616</v>
      </c>
    </row>
    <row r="3696" spans="1:16">
      <c r="A3696" t="s">
        <v>20</v>
      </c>
      <c r="B3696" t="s">
        <v>17</v>
      </c>
      <c r="C3696">
        <v>0.565</v>
      </c>
      <c r="D3696">
        <v>0.569</v>
      </c>
      <c r="E3696">
        <v>0.555</v>
      </c>
      <c r="F3696">
        <v>0.555</v>
      </c>
      <c r="G3696">
        <v>180593000</v>
      </c>
      <c r="H3696">
        <v>101387736.8</v>
      </c>
      <c r="I3696">
        <v>0.567</v>
      </c>
      <c r="J3696">
        <v>0</v>
      </c>
      <c r="K3696" t="s">
        <v>303</v>
      </c>
      <c r="L3696" t="s">
        <v>303</v>
      </c>
      <c r="M3696">
        <v>0.901484130659961</v>
      </c>
      <c r="N3696">
        <v>-0.074433358276767</v>
      </c>
      <c r="O3696">
        <v>-0.00403577590942266</v>
      </c>
      <c r="P3696">
        <v>0.909734621669522</v>
      </c>
    </row>
    <row r="3697" spans="1:16">
      <c r="A3697" t="s">
        <v>25</v>
      </c>
      <c r="B3697" t="s">
        <v>17</v>
      </c>
      <c r="C3697">
        <v>0.754</v>
      </c>
      <c r="D3697">
        <v>0.76</v>
      </c>
      <c r="E3697">
        <v>0.745</v>
      </c>
      <c r="F3697">
        <v>0.746</v>
      </c>
      <c r="G3697">
        <v>2071762357</v>
      </c>
      <c r="H3697">
        <v>1559391670</v>
      </c>
      <c r="I3697">
        <v>0.756</v>
      </c>
      <c r="J3697">
        <v>0</v>
      </c>
      <c r="K3697" t="s">
        <v>303</v>
      </c>
      <c r="L3697" t="s">
        <v>303</v>
      </c>
      <c r="M3697">
        <v>1.08790191435728</v>
      </c>
      <c r="N3697">
        <v>-1.10101849297454e-5</v>
      </c>
      <c r="O3697">
        <v>-0.0169596902675187</v>
      </c>
      <c r="P3697">
        <v>1.09129495342928</v>
      </c>
    </row>
    <row r="3698" spans="1:16">
      <c r="A3698" t="s">
        <v>16</v>
      </c>
      <c r="B3698" t="s">
        <v>17</v>
      </c>
      <c r="C3698">
        <v>3.160952</v>
      </c>
      <c r="D3698">
        <v>3.171365</v>
      </c>
      <c r="E3698">
        <v>3.140125</v>
      </c>
      <c r="F3698">
        <v>3.148645</v>
      </c>
      <c r="G3698">
        <v>18216100</v>
      </c>
      <c r="H3698">
        <v>60695603</v>
      </c>
      <c r="I3698">
        <v>3.160952</v>
      </c>
      <c r="J3698">
        <v>0</v>
      </c>
      <c r="K3698" t="s">
        <v>303</v>
      </c>
      <c r="L3698" t="s">
        <v>303</v>
      </c>
      <c r="M3698">
        <v>1.11156075540358</v>
      </c>
      <c r="N3698">
        <v>0.156812446456204</v>
      </c>
      <c r="O3698">
        <v>-0.0113513270908635</v>
      </c>
      <c r="P3698">
        <v>1.09814977617613</v>
      </c>
    </row>
    <row r="3699" spans="1:16">
      <c r="A3699" t="s">
        <v>26</v>
      </c>
      <c r="B3699" t="s">
        <v>17</v>
      </c>
      <c r="C3699">
        <v>2.381</v>
      </c>
      <c r="D3699">
        <v>2.385</v>
      </c>
      <c r="E3699">
        <v>2.373</v>
      </c>
      <c r="F3699">
        <v>2.383</v>
      </c>
      <c r="G3699">
        <v>3405224</v>
      </c>
      <c r="H3699">
        <v>8106735.194</v>
      </c>
      <c r="I3699">
        <v>2.415</v>
      </c>
      <c r="J3699">
        <v>0</v>
      </c>
      <c r="K3699" t="s">
        <v>303</v>
      </c>
      <c r="L3699" t="s">
        <v>303</v>
      </c>
      <c r="M3699">
        <v>1.42030264273988</v>
      </c>
      <c r="N3699">
        <v>-4.19416325441651e-5</v>
      </c>
      <c r="O3699">
        <v>-0.0337350570039986</v>
      </c>
      <c r="P3699">
        <v>1.42705384830393</v>
      </c>
    </row>
    <row r="3700" spans="1:16">
      <c r="A3700" t="s">
        <v>30</v>
      </c>
      <c r="B3700" t="s">
        <v>17</v>
      </c>
      <c r="C3700">
        <v>1.975</v>
      </c>
      <c r="D3700">
        <v>1.98</v>
      </c>
      <c r="E3700">
        <v>1.966</v>
      </c>
      <c r="F3700">
        <v>1.968</v>
      </c>
      <c r="G3700">
        <v>77645200</v>
      </c>
      <c r="H3700">
        <v>153084792</v>
      </c>
      <c r="I3700">
        <v>1.983</v>
      </c>
      <c r="J3700">
        <v>0</v>
      </c>
      <c r="K3700" t="s">
        <v>303</v>
      </c>
      <c r="L3700" t="s">
        <v>303</v>
      </c>
      <c r="M3700">
        <v>0.916693274414678</v>
      </c>
      <c r="N3700">
        <v>0.261269588600365</v>
      </c>
      <c r="O3700">
        <v>-0.0499670568719856</v>
      </c>
      <c r="P3700">
        <v>0.900559726929039</v>
      </c>
    </row>
    <row r="3701" spans="1:16">
      <c r="A3701" t="s">
        <v>70</v>
      </c>
      <c r="B3701" t="s">
        <v>17</v>
      </c>
      <c r="C3701">
        <v>1.55</v>
      </c>
      <c r="D3701">
        <v>1.558</v>
      </c>
      <c r="E3701">
        <v>1.521</v>
      </c>
      <c r="F3701">
        <v>1.522</v>
      </c>
      <c r="G3701">
        <v>732252700</v>
      </c>
      <c r="H3701">
        <v>1126653082.3</v>
      </c>
      <c r="I3701">
        <v>1.575</v>
      </c>
      <c r="J3701">
        <v>0</v>
      </c>
      <c r="K3701" t="s">
        <v>303</v>
      </c>
      <c r="L3701" t="s">
        <v>303</v>
      </c>
      <c r="M3701">
        <v>0.892021561824491</v>
      </c>
      <c r="N3701">
        <v>-0.114166367376001</v>
      </c>
      <c r="O3701">
        <v>-0.207835717453981</v>
      </c>
      <c r="P3701">
        <v>0.945005342052887</v>
      </c>
    </row>
    <row r="3702" spans="1:16">
      <c r="A3702" t="s">
        <v>100</v>
      </c>
      <c r="B3702" t="s">
        <v>17</v>
      </c>
      <c r="C3702">
        <v>0.741</v>
      </c>
      <c r="D3702">
        <v>0.746</v>
      </c>
      <c r="E3702">
        <v>0.731</v>
      </c>
      <c r="F3702">
        <v>0.731</v>
      </c>
      <c r="G3702">
        <v>118422000</v>
      </c>
      <c r="H3702">
        <v>87291179.2</v>
      </c>
      <c r="I3702">
        <v>0.745</v>
      </c>
      <c r="J3702">
        <v>0</v>
      </c>
      <c r="K3702" t="s">
        <v>303</v>
      </c>
      <c r="L3702" t="s">
        <v>303</v>
      </c>
      <c r="M3702">
        <v>1.07785300338022</v>
      </c>
      <c r="N3702">
        <v>-0.302553164336176</v>
      </c>
      <c r="O3702">
        <v>-0.0584295106947345</v>
      </c>
      <c r="P3702">
        <v>1.11979422195278</v>
      </c>
    </row>
    <row r="3703" spans="1:16">
      <c r="A3703" t="s">
        <v>23</v>
      </c>
      <c r="B3703" t="s">
        <v>17</v>
      </c>
      <c r="C3703">
        <v>1.838401</v>
      </c>
      <c r="D3703">
        <v>1.870861</v>
      </c>
      <c r="E3703">
        <v>1.834467</v>
      </c>
      <c r="F3703">
        <v>1.849221</v>
      </c>
      <c r="G3703">
        <v>482397162</v>
      </c>
      <c r="H3703">
        <v>908348776</v>
      </c>
      <c r="I3703">
        <v>1.847254</v>
      </c>
      <c r="J3703">
        <v>0</v>
      </c>
      <c r="K3703" t="s">
        <v>304</v>
      </c>
      <c r="L3703" t="s">
        <v>304</v>
      </c>
      <c r="M3703">
        <v>0.774283218914463</v>
      </c>
      <c r="N3703">
        <v>-0.18997384304282</v>
      </c>
      <c r="O3703">
        <v>-0.0912451058033034</v>
      </c>
      <c r="P3703">
        <v>0.811529624379406</v>
      </c>
    </row>
    <row r="3704" spans="1:16">
      <c r="A3704" t="s">
        <v>100</v>
      </c>
      <c r="B3704" t="s">
        <v>17</v>
      </c>
      <c r="C3704">
        <v>0.728</v>
      </c>
      <c r="D3704">
        <v>0.743</v>
      </c>
      <c r="E3704">
        <v>0.724</v>
      </c>
      <c r="F3704">
        <v>0.734</v>
      </c>
      <c r="G3704">
        <v>77542300</v>
      </c>
      <c r="H3704">
        <v>56910540.1</v>
      </c>
      <c r="I3704">
        <v>0.731</v>
      </c>
      <c r="J3704">
        <v>0</v>
      </c>
      <c r="K3704" t="s">
        <v>304</v>
      </c>
      <c r="L3704" t="s">
        <v>304</v>
      </c>
      <c r="M3704">
        <v>0.987212139674512</v>
      </c>
      <c r="N3704">
        <v>-0.3039007919943</v>
      </c>
      <c r="O3704">
        <v>-0.0903007091430738</v>
      </c>
      <c r="P3704">
        <v>1.03566236070256</v>
      </c>
    </row>
    <row r="3705" spans="1:16">
      <c r="A3705" t="s">
        <v>30</v>
      </c>
      <c r="B3705" t="s">
        <v>17</v>
      </c>
      <c r="C3705">
        <v>1.912</v>
      </c>
      <c r="D3705">
        <v>1.918</v>
      </c>
      <c r="E3705">
        <v>1.9</v>
      </c>
      <c r="F3705">
        <v>1.911</v>
      </c>
      <c r="G3705">
        <v>131102135</v>
      </c>
      <c r="H3705">
        <v>250565375</v>
      </c>
      <c r="I3705">
        <v>1.968</v>
      </c>
      <c r="J3705">
        <v>0</v>
      </c>
      <c r="K3705" t="s">
        <v>304</v>
      </c>
      <c r="L3705" t="s">
        <v>304</v>
      </c>
      <c r="M3705">
        <v>0.831672407561136</v>
      </c>
      <c r="N3705">
        <v>0.07212661477763</v>
      </c>
      <c r="O3705">
        <v>-0.103634615327805</v>
      </c>
      <c r="P3705">
        <v>0.845186669148934</v>
      </c>
    </row>
    <row r="3706" spans="1:16">
      <c r="A3706" t="s">
        <v>27</v>
      </c>
      <c r="B3706" t="s">
        <v>17</v>
      </c>
      <c r="C3706">
        <v>5.388</v>
      </c>
      <c r="D3706">
        <v>5.388</v>
      </c>
      <c r="E3706">
        <v>5.32</v>
      </c>
      <c r="F3706">
        <v>5.327</v>
      </c>
      <c r="G3706">
        <v>379314735</v>
      </c>
      <c r="H3706">
        <v>2026997952</v>
      </c>
      <c r="I3706">
        <v>5.465</v>
      </c>
      <c r="J3706">
        <v>0</v>
      </c>
      <c r="K3706" t="s">
        <v>304</v>
      </c>
      <c r="L3706" t="s">
        <v>304</v>
      </c>
      <c r="M3706">
        <v>1.18730056032131</v>
      </c>
      <c r="N3706">
        <v>0.207808078818722</v>
      </c>
      <c r="O3706">
        <v>-0.060755758209604</v>
      </c>
      <c r="P3706">
        <v>1.17867090408136</v>
      </c>
    </row>
    <row r="3707" spans="1:16">
      <c r="A3707" t="s">
        <v>70</v>
      </c>
      <c r="B3707" t="s">
        <v>17</v>
      </c>
      <c r="C3707">
        <v>1.47</v>
      </c>
      <c r="D3707">
        <v>1.475</v>
      </c>
      <c r="E3707">
        <v>1.438</v>
      </c>
      <c r="F3707">
        <v>1.465</v>
      </c>
      <c r="G3707">
        <v>1100482501</v>
      </c>
      <c r="H3707">
        <v>1605059529.559</v>
      </c>
      <c r="I3707">
        <v>1.522</v>
      </c>
      <c r="J3707">
        <v>0</v>
      </c>
      <c r="K3707" t="s">
        <v>304</v>
      </c>
      <c r="L3707" t="s">
        <v>304</v>
      </c>
      <c r="M3707">
        <v>0.900709004644835</v>
      </c>
      <c r="N3707">
        <v>-0.169532929830178</v>
      </c>
      <c r="O3707">
        <v>-0.283969714099731</v>
      </c>
      <c r="P3707">
        <v>0.974456240447799</v>
      </c>
    </row>
    <row r="3708" spans="1:16">
      <c r="A3708" t="s">
        <v>26</v>
      </c>
      <c r="B3708" t="s">
        <v>17</v>
      </c>
      <c r="C3708">
        <v>2.393</v>
      </c>
      <c r="D3708">
        <v>2.393</v>
      </c>
      <c r="E3708">
        <v>2.368</v>
      </c>
      <c r="F3708">
        <v>2.372</v>
      </c>
      <c r="G3708">
        <v>1714136</v>
      </c>
      <c r="H3708">
        <v>4070815.37</v>
      </c>
      <c r="I3708">
        <v>2.383</v>
      </c>
      <c r="J3708">
        <v>0</v>
      </c>
      <c r="K3708" t="s">
        <v>304</v>
      </c>
      <c r="L3708" t="s">
        <v>304</v>
      </c>
      <c r="M3708">
        <v>1.03120811928362</v>
      </c>
      <c r="N3708">
        <v>-0.00659009916059732</v>
      </c>
      <c r="O3708">
        <v>-0.0711818310531395</v>
      </c>
      <c r="P3708">
        <v>1.04610349541031</v>
      </c>
    </row>
    <row r="3709" spans="1:16">
      <c r="A3709" t="s">
        <v>16</v>
      </c>
      <c r="B3709" t="s">
        <v>17</v>
      </c>
      <c r="C3709">
        <v>3.148645</v>
      </c>
      <c r="D3709">
        <v>3.148645</v>
      </c>
      <c r="E3709">
        <v>3.112671</v>
      </c>
      <c r="F3709">
        <v>3.126871</v>
      </c>
      <c r="G3709">
        <v>19182270</v>
      </c>
      <c r="H3709">
        <v>63319534</v>
      </c>
      <c r="I3709">
        <v>3.148645</v>
      </c>
      <c r="J3709">
        <v>0</v>
      </c>
      <c r="K3709" t="s">
        <v>304</v>
      </c>
      <c r="L3709" t="s">
        <v>304</v>
      </c>
      <c r="M3709">
        <v>1.05933022319364</v>
      </c>
      <c r="N3709">
        <v>0.111195840270025</v>
      </c>
      <c r="O3709">
        <v>-0.0410558119048705</v>
      </c>
      <c r="P3709">
        <v>1.05642180154761</v>
      </c>
    </row>
    <row r="3710" spans="1:16">
      <c r="A3710" t="s">
        <v>25</v>
      </c>
      <c r="B3710" t="s">
        <v>17</v>
      </c>
      <c r="C3710">
        <v>0.743</v>
      </c>
      <c r="D3710">
        <v>0.757</v>
      </c>
      <c r="E3710">
        <v>0.742</v>
      </c>
      <c r="F3710">
        <v>0.748</v>
      </c>
      <c r="G3710">
        <v>1664209875</v>
      </c>
      <c r="H3710">
        <v>1245489296</v>
      </c>
      <c r="I3710">
        <v>0.746</v>
      </c>
      <c r="J3710">
        <v>0</v>
      </c>
      <c r="K3710" t="s">
        <v>304</v>
      </c>
      <c r="L3710" t="s">
        <v>304</v>
      </c>
      <c r="M3710">
        <v>1.01754990773214</v>
      </c>
      <c r="N3710">
        <v>0.000733064620857696</v>
      </c>
      <c r="O3710">
        <v>-0.0313028662260463</v>
      </c>
      <c r="P3710">
        <v>1.02373717451527</v>
      </c>
    </row>
    <row r="3711" spans="1:16">
      <c r="A3711" t="s">
        <v>20</v>
      </c>
      <c r="B3711" t="s">
        <v>17</v>
      </c>
      <c r="C3711">
        <v>0.554</v>
      </c>
      <c r="D3711">
        <v>0.579</v>
      </c>
      <c r="E3711">
        <v>0.554</v>
      </c>
      <c r="F3711">
        <v>0.571</v>
      </c>
      <c r="G3711">
        <v>188357600</v>
      </c>
      <c r="H3711">
        <v>107096336</v>
      </c>
      <c r="I3711">
        <v>0.555</v>
      </c>
      <c r="J3711">
        <v>0</v>
      </c>
      <c r="K3711" t="s">
        <v>304</v>
      </c>
      <c r="L3711" t="s">
        <v>304</v>
      </c>
      <c r="M3711">
        <v>0.926190919898816</v>
      </c>
      <c r="N3711">
        <v>-0.0267635620274392</v>
      </c>
      <c r="O3711">
        <v>0.0125988311067219</v>
      </c>
      <c r="P3711">
        <v>0.926347509880216</v>
      </c>
    </row>
    <row r="3712" spans="1:16">
      <c r="A3712" t="s">
        <v>28</v>
      </c>
      <c r="B3712" t="s">
        <v>17</v>
      </c>
      <c r="C3712">
        <v>1.61</v>
      </c>
      <c r="D3712">
        <v>1.627</v>
      </c>
      <c r="E3712">
        <v>1.607</v>
      </c>
      <c r="F3712">
        <v>1.614</v>
      </c>
      <c r="G3712">
        <v>564990756</v>
      </c>
      <c r="H3712">
        <v>912831629.313</v>
      </c>
      <c r="I3712">
        <v>1.619</v>
      </c>
      <c r="J3712">
        <v>0</v>
      </c>
      <c r="K3712" t="s">
        <v>304</v>
      </c>
      <c r="L3712" t="s">
        <v>304</v>
      </c>
      <c r="M3712">
        <v>0.936537136940164</v>
      </c>
      <c r="N3712">
        <v>-0.0124325950771533</v>
      </c>
      <c r="O3712">
        <v>-0.0668884231906258</v>
      </c>
      <c r="P3712">
        <v>0.951158081086005</v>
      </c>
    </row>
    <row r="3713" spans="1:16">
      <c r="A3713" t="s">
        <v>22</v>
      </c>
      <c r="B3713" t="s">
        <v>17</v>
      </c>
      <c r="C3713">
        <v>0.353</v>
      </c>
      <c r="D3713">
        <v>0.354</v>
      </c>
      <c r="E3713">
        <v>0.345</v>
      </c>
      <c r="F3713">
        <v>0.346</v>
      </c>
      <c r="G3713">
        <v>4794955083</v>
      </c>
      <c r="H3713">
        <v>1671993287</v>
      </c>
      <c r="I3713">
        <v>0.354</v>
      </c>
      <c r="J3713">
        <v>0</v>
      </c>
      <c r="K3713" t="s">
        <v>304</v>
      </c>
      <c r="L3713" t="s">
        <v>304</v>
      </c>
      <c r="M3713">
        <v>0.96046703941542</v>
      </c>
      <c r="N3713">
        <v>-0.0039149003450338</v>
      </c>
      <c r="O3713">
        <v>-0.129675081813932</v>
      </c>
      <c r="P3713">
        <v>0.98679354581271</v>
      </c>
    </row>
    <row r="3714" spans="1:16">
      <c r="A3714" t="s">
        <v>21</v>
      </c>
      <c r="B3714" t="s">
        <v>17</v>
      </c>
      <c r="C3714">
        <v>1.41</v>
      </c>
      <c r="D3714">
        <v>1.414</v>
      </c>
      <c r="E3714">
        <v>1.398</v>
      </c>
      <c r="F3714">
        <v>1.407</v>
      </c>
      <c r="G3714">
        <v>1032730335</v>
      </c>
      <c r="H3714">
        <v>1453392518</v>
      </c>
      <c r="I3714">
        <v>1.448</v>
      </c>
      <c r="J3714">
        <v>0</v>
      </c>
      <c r="K3714" t="s">
        <v>304</v>
      </c>
      <c r="L3714" t="s">
        <v>304</v>
      </c>
      <c r="M3714">
        <v>0.864769056582862</v>
      </c>
      <c r="N3714">
        <v>0.00291652332594541</v>
      </c>
      <c r="O3714">
        <v>-0.154039725128779</v>
      </c>
      <c r="P3714">
        <v>0.895285349276023</v>
      </c>
    </row>
    <row r="3715" spans="1:16">
      <c r="A3715" t="s">
        <v>29</v>
      </c>
      <c r="B3715" t="s">
        <v>17</v>
      </c>
      <c r="C3715">
        <v>0.716</v>
      </c>
      <c r="D3715">
        <v>0.726</v>
      </c>
      <c r="E3715">
        <v>0.711</v>
      </c>
      <c r="F3715">
        <v>0.715</v>
      </c>
      <c r="G3715">
        <v>1593792480</v>
      </c>
      <c r="H3715">
        <v>1142389550</v>
      </c>
      <c r="I3715">
        <v>0.722</v>
      </c>
      <c r="J3715">
        <v>0</v>
      </c>
      <c r="K3715" t="s">
        <v>304</v>
      </c>
      <c r="L3715" t="s">
        <v>304</v>
      </c>
      <c r="M3715">
        <v>1.11791503602532</v>
      </c>
      <c r="N3715">
        <v>0.125641568410443</v>
      </c>
      <c r="O3715">
        <v>-0.05782479770449</v>
      </c>
      <c r="P3715">
        <v>1.11691583872517</v>
      </c>
    </row>
    <row r="3716" spans="1:16">
      <c r="A3716" t="s">
        <v>24</v>
      </c>
      <c r="B3716" t="s">
        <v>17</v>
      </c>
      <c r="C3716">
        <v>1.423</v>
      </c>
      <c r="D3716">
        <v>1.429</v>
      </c>
      <c r="E3716">
        <v>1.405</v>
      </c>
      <c r="F3716">
        <v>1.414</v>
      </c>
      <c r="G3716">
        <v>136368200</v>
      </c>
      <c r="H3716">
        <v>193296274</v>
      </c>
      <c r="I3716">
        <v>1.455</v>
      </c>
      <c r="J3716">
        <v>0</v>
      </c>
      <c r="K3716" t="s">
        <v>304</v>
      </c>
      <c r="L3716" t="s">
        <v>304</v>
      </c>
      <c r="M3716">
        <v>0.321610645467615</v>
      </c>
      <c r="N3716">
        <v>0.178038473820164</v>
      </c>
      <c r="O3716">
        <v>-0.155832444446333</v>
      </c>
      <c r="P3716">
        <v>0.334973286974866</v>
      </c>
    </row>
    <row r="3717" spans="1:16">
      <c r="A3717" t="s">
        <v>20</v>
      </c>
      <c r="B3717" t="s">
        <v>17</v>
      </c>
      <c r="C3717">
        <v>0.568</v>
      </c>
      <c r="D3717">
        <v>0.575</v>
      </c>
      <c r="E3717">
        <v>0.566</v>
      </c>
      <c r="F3717">
        <v>0.574</v>
      </c>
      <c r="G3717">
        <v>128657900</v>
      </c>
      <c r="H3717">
        <v>73488496.4</v>
      </c>
      <c r="I3717">
        <v>0.571</v>
      </c>
      <c r="J3717">
        <v>0</v>
      </c>
      <c r="K3717" t="s">
        <v>305</v>
      </c>
      <c r="L3717" t="s">
        <v>305</v>
      </c>
      <c r="M3717">
        <v>0.889602263625773</v>
      </c>
      <c r="N3717">
        <v>-0.00192515347795956</v>
      </c>
      <c r="O3717">
        <v>0.00208608284729022</v>
      </c>
      <c r="P3717">
        <v>0.889377562404111</v>
      </c>
    </row>
    <row r="3718" spans="1:16">
      <c r="A3718" t="s">
        <v>23</v>
      </c>
      <c r="B3718" t="s">
        <v>17</v>
      </c>
      <c r="C3718">
        <v>1.848238</v>
      </c>
      <c r="D3718">
        <v>1.883648</v>
      </c>
      <c r="E3718">
        <v>1.847254</v>
      </c>
      <c r="F3718">
        <v>1.87873</v>
      </c>
      <c r="G3718">
        <v>328499492</v>
      </c>
      <c r="H3718">
        <v>625502860</v>
      </c>
      <c r="I3718">
        <v>1.849221</v>
      </c>
      <c r="J3718">
        <v>0</v>
      </c>
      <c r="K3718" t="s">
        <v>305</v>
      </c>
      <c r="L3718" t="s">
        <v>305</v>
      </c>
      <c r="M3718">
        <v>0.632403141274146</v>
      </c>
      <c r="N3718">
        <v>-0.162834119095927</v>
      </c>
      <c r="O3718">
        <v>-0.0573960619710561</v>
      </c>
      <c r="P3718">
        <v>0.66016576557795</v>
      </c>
    </row>
    <row r="3719" spans="1:16">
      <c r="A3719" t="s">
        <v>100</v>
      </c>
      <c r="B3719" t="s">
        <v>17</v>
      </c>
      <c r="C3719">
        <v>0.734</v>
      </c>
      <c r="D3719">
        <v>0.749</v>
      </c>
      <c r="E3719">
        <v>0.734</v>
      </c>
      <c r="F3719">
        <v>0.749</v>
      </c>
      <c r="G3719">
        <v>75607700</v>
      </c>
      <c r="H3719">
        <v>56353857.5</v>
      </c>
      <c r="I3719">
        <v>0.734</v>
      </c>
      <c r="J3719">
        <v>0</v>
      </c>
      <c r="K3719" t="s">
        <v>305</v>
      </c>
      <c r="L3719" t="s">
        <v>305</v>
      </c>
      <c r="M3719">
        <v>0.950475832539226</v>
      </c>
      <c r="N3719">
        <v>-0.268812070685979</v>
      </c>
      <c r="O3719">
        <v>-0.0425871492607121</v>
      </c>
      <c r="P3719">
        <v>0.985874469459966</v>
      </c>
    </row>
    <row r="3720" spans="1:16">
      <c r="A3720" t="s">
        <v>24</v>
      </c>
      <c r="B3720" t="s">
        <v>17</v>
      </c>
      <c r="C3720">
        <v>1.42</v>
      </c>
      <c r="D3720">
        <v>1.431</v>
      </c>
      <c r="E3720">
        <v>1.413</v>
      </c>
      <c r="F3720">
        <v>1.422</v>
      </c>
      <c r="G3720">
        <v>173742483</v>
      </c>
      <c r="H3720">
        <v>247084804</v>
      </c>
      <c r="I3720">
        <v>1.414</v>
      </c>
      <c r="J3720">
        <v>0</v>
      </c>
      <c r="K3720" t="s">
        <v>305</v>
      </c>
      <c r="L3720" t="s">
        <v>305</v>
      </c>
      <c r="M3720">
        <v>0.362842770041021</v>
      </c>
      <c r="N3720">
        <v>0.0330843260208439</v>
      </c>
      <c r="O3720">
        <v>-0.0828159890069444</v>
      </c>
      <c r="P3720">
        <v>0.376097535240326</v>
      </c>
    </row>
    <row r="3721" spans="1:16">
      <c r="A3721" t="s">
        <v>21</v>
      </c>
      <c r="B3721" t="s">
        <v>17</v>
      </c>
      <c r="C3721">
        <v>1.396</v>
      </c>
      <c r="D3721">
        <v>1.411</v>
      </c>
      <c r="E3721">
        <v>1.396</v>
      </c>
      <c r="F3721">
        <v>1.409</v>
      </c>
      <c r="G3721">
        <v>792486715</v>
      </c>
      <c r="H3721">
        <v>1111923067</v>
      </c>
      <c r="I3721">
        <v>1.407</v>
      </c>
      <c r="J3721">
        <v>0</v>
      </c>
      <c r="K3721" t="s">
        <v>305</v>
      </c>
      <c r="L3721" t="s">
        <v>305</v>
      </c>
      <c r="M3721">
        <v>0.945277124143867</v>
      </c>
      <c r="N3721">
        <v>-0.000178480257558802</v>
      </c>
      <c r="O3721">
        <v>-0.0977782253140702</v>
      </c>
      <c r="P3721">
        <v>0.964850617232437</v>
      </c>
    </row>
    <row r="3722" spans="1:16">
      <c r="A3722" t="s">
        <v>27</v>
      </c>
      <c r="B3722" t="s">
        <v>17</v>
      </c>
      <c r="C3722">
        <v>5.312</v>
      </c>
      <c r="D3722">
        <v>5.367</v>
      </c>
      <c r="E3722">
        <v>5.311</v>
      </c>
      <c r="F3722">
        <v>5.35</v>
      </c>
      <c r="G3722">
        <v>245177000</v>
      </c>
      <c r="H3722">
        <v>1310424241</v>
      </c>
      <c r="I3722">
        <v>5.327</v>
      </c>
      <c r="J3722">
        <v>0</v>
      </c>
      <c r="K3722" t="s">
        <v>305</v>
      </c>
      <c r="L3722" t="s">
        <v>305</v>
      </c>
      <c r="M3722">
        <v>1.12700697416641</v>
      </c>
      <c r="N3722">
        <v>0.176518968887093</v>
      </c>
      <c r="O3722">
        <v>-0.0314525013919658</v>
      </c>
      <c r="P3722">
        <v>1.1156455775561</v>
      </c>
    </row>
    <row r="3723" spans="1:16">
      <c r="A3723" t="s">
        <v>25</v>
      </c>
      <c r="B3723" t="s">
        <v>17</v>
      </c>
      <c r="C3723">
        <v>0.749</v>
      </c>
      <c r="D3723">
        <v>0.758</v>
      </c>
      <c r="E3723">
        <v>0.744</v>
      </c>
      <c r="F3723">
        <v>0.753</v>
      </c>
      <c r="G3723">
        <v>1724821927</v>
      </c>
      <c r="H3723">
        <v>1296208165</v>
      </c>
      <c r="I3723">
        <v>0.748</v>
      </c>
      <c r="J3723">
        <v>0</v>
      </c>
      <c r="K3723" t="s">
        <v>305</v>
      </c>
      <c r="L3723" t="s">
        <v>305</v>
      </c>
      <c r="M3723">
        <v>0.91211954309277</v>
      </c>
      <c r="N3723">
        <v>0.0208522528717596</v>
      </c>
      <c r="O3723">
        <v>-0.0382110290924881</v>
      </c>
      <c r="P3723">
        <v>0.917676523624092</v>
      </c>
    </row>
    <row r="3724" spans="1:16">
      <c r="A3724" t="s">
        <v>30</v>
      </c>
      <c r="B3724" t="s">
        <v>17</v>
      </c>
      <c r="C3724">
        <v>1.901</v>
      </c>
      <c r="D3724">
        <v>1.929</v>
      </c>
      <c r="E3724">
        <v>1.901</v>
      </c>
      <c r="F3724">
        <v>1.927</v>
      </c>
      <c r="G3724">
        <v>92901200</v>
      </c>
      <c r="H3724">
        <v>177838478</v>
      </c>
      <c r="I3724">
        <v>1.911</v>
      </c>
      <c r="J3724">
        <v>0</v>
      </c>
      <c r="K3724" t="s">
        <v>305</v>
      </c>
      <c r="L3724" t="s">
        <v>305</v>
      </c>
      <c r="M3724">
        <v>0.777558177181493</v>
      </c>
      <c r="N3724">
        <v>0.0121011992945035</v>
      </c>
      <c r="O3724">
        <v>-0.050085420727159</v>
      </c>
      <c r="P3724">
        <v>0.786365141397474</v>
      </c>
    </row>
    <row r="3725" spans="1:16">
      <c r="A3725" t="s">
        <v>29</v>
      </c>
      <c r="B3725" t="s">
        <v>17</v>
      </c>
      <c r="C3725">
        <v>0.714</v>
      </c>
      <c r="D3725">
        <v>0.725</v>
      </c>
      <c r="E3725">
        <v>0.707</v>
      </c>
      <c r="F3725">
        <v>0.719</v>
      </c>
      <c r="G3725">
        <v>1589320820</v>
      </c>
      <c r="H3725">
        <v>1139103400</v>
      </c>
      <c r="I3725">
        <v>0.715</v>
      </c>
      <c r="J3725">
        <v>0</v>
      </c>
      <c r="K3725" t="s">
        <v>305</v>
      </c>
      <c r="L3725" t="s">
        <v>305</v>
      </c>
      <c r="M3725">
        <v>1.02930406890989</v>
      </c>
      <c r="N3725">
        <v>0.235736513816292</v>
      </c>
      <c r="O3725">
        <v>-0.0775195044581619</v>
      </c>
      <c r="P3725">
        <v>1.02123431841989</v>
      </c>
    </row>
    <row r="3726" spans="1:16">
      <c r="A3726" t="s">
        <v>16</v>
      </c>
      <c r="B3726" t="s">
        <v>17</v>
      </c>
      <c r="C3726">
        <v>3.118351</v>
      </c>
      <c r="D3726">
        <v>3.139178</v>
      </c>
      <c r="E3726">
        <v>3.111725</v>
      </c>
      <c r="F3726">
        <v>3.127818</v>
      </c>
      <c r="G3726">
        <v>16810000</v>
      </c>
      <c r="H3726">
        <v>55424368</v>
      </c>
      <c r="I3726">
        <v>3.126871</v>
      </c>
      <c r="J3726">
        <v>0</v>
      </c>
      <c r="K3726" t="s">
        <v>305</v>
      </c>
      <c r="L3726" t="s">
        <v>305</v>
      </c>
      <c r="M3726">
        <v>1.02682878988052</v>
      </c>
      <c r="N3726">
        <v>0.0748576406359242</v>
      </c>
      <c r="O3726">
        <v>-0.0482262261398084</v>
      </c>
      <c r="P3726">
        <v>1.02898827104489</v>
      </c>
    </row>
    <row r="3727" spans="1:16">
      <c r="A3727" t="s">
        <v>22</v>
      </c>
      <c r="B3727" t="s">
        <v>17</v>
      </c>
      <c r="C3727">
        <v>0.348</v>
      </c>
      <c r="D3727">
        <v>0.351</v>
      </c>
      <c r="E3727">
        <v>0.344</v>
      </c>
      <c r="F3727">
        <v>0.348</v>
      </c>
      <c r="G3727">
        <v>5305298383</v>
      </c>
      <c r="H3727">
        <v>1846786187</v>
      </c>
      <c r="I3727">
        <v>0.346</v>
      </c>
      <c r="J3727">
        <v>0</v>
      </c>
      <c r="K3727" t="s">
        <v>305</v>
      </c>
      <c r="L3727" t="s">
        <v>305</v>
      </c>
      <c r="M3727">
        <v>0.9765768075497</v>
      </c>
      <c r="N3727">
        <v>-0.0117100135078488</v>
      </c>
      <c r="O3727">
        <v>-0.125016315934504</v>
      </c>
      <c r="P3727">
        <v>1.00275107208739</v>
      </c>
    </row>
    <row r="3728" spans="1:16">
      <c r="A3728" t="s">
        <v>26</v>
      </c>
      <c r="B3728" t="s">
        <v>17</v>
      </c>
      <c r="C3728">
        <v>2.402</v>
      </c>
      <c r="D3728">
        <v>2.419</v>
      </c>
      <c r="E3728">
        <v>2.402</v>
      </c>
      <c r="F3728">
        <v>2.419</v>
      </c>
      <c r="G3728">
        <v>2195672</v>
      </c>
      <c r="H3728">
        <v>5295197.997</v>
      </c>
      <c r="I3728">
        <v>2.372</v>
      </c>
      <c r="J3728">
        <v>0</v>
      </c>
      <c r="K3728" t="s">
        <v>305</v>
      </c>
      <c r="L3728" t="s">
        <v>305</v>
      </c>
      <c r="M3728">
        <v>0.923576327073753</v>
      </c>
      <c r="N3728">
        <v>-0.0160882740499453</v>
      </c>
      <c r="O3728">
        <v>-0.0187170792971259</v>
      </c>
      <c r="P3728">
        <v>0.928928570338173</v>
      </c>
    </row>
    <row r="3729" spans="1:16">
      <c r="A3729" t="s">
        <v>28</v>
      </c>
      <c r="B3729" t="s">
        <v>17</v>
      </c>
      <c r="C3729">
        <v>1.617</v>
      </c>
      <c r="D3729">
        <v>1.638</v>
      </c>
      <c r="E3729">
        <v>1.615</v>
      </c>
      <c r="F3729">
        <v>1.627</v>
      </c>
      <c r="G3729">
        <v>750258059</v>
      </c>
      <c r="H3729">
        <v>1220285927.23</v>
      </c>
      <c r="I3729">
        <v>1.614</v>
      </c>
      <c r="J3729">
        <v>0</v>
      </c>
      <c r="K3729" t="s">
        <v>305</v>
      </c>
      <c r="L3729" t="s">
        <v>305</v>
      </c>
      <c r="M3729">
        <v>0.778742118147404</v>
      </c>
      <c r="N3729">
        <v>-0.00368804787763392</v>
      </c>
      <c r="O3729">
        <v>-0.0541450532665731</v>
      </c>
      <c r="P3729">
        <v>0.789939933588482</v>
      </c>
    </row>
    <row r="3730" spans="1:16">
      <c r="A3730" t="s">
        <v>70</v>
      </c>
      <c r="B3730" t="s">
        <v>17</v>
      </c>
      <c r="C3730">
        <v>1.446</v>
      </c>
      <c r="D3730">
        <v>1.523</v>
      </c>
      <c r="E3730">
        <v>1.442</v>
      </c>
      <c r="F3730">
        <v>1.5</v>
      </c>
      <c r="G3730">
        <v>1870309300</v>
      </c>
      <c r="H3730">
        <v>2785551994</v>
      </c>
      <c r="I3730">
        <v>1.465</v>
      </c>
      <c r="J3730">
        <v>0</v>
      </c>
      <c r="K3730" t="s">
        <v>305</v>
      </c>
      <c r="L3730" t="s">
        <v>305</v>
      </c>
      <c r="M3730">
        <v>1.16042055935397</v>
      </c>
      <c r="N3730">
        <v>-0.249279418365926</v>
      </c>
      <c r="O3730">
        <v>-0.177368148387582</v>
      </c>
      <c r="P3730">
        <v>1.22082213086808</v>
      </c>
    </row>
    <row r="3731" spans="1:16">
      <c r="A3731" t="s">
        <v>21</v>
      </c>
      <c r="B3731" t="s">
        <v>17</v>
      </c>
      <c r="C3731">
        <v>1.428</v>
      </c>
      <c r="D3731">
        <v>1.438</v>
      </c>
      <c r="E3731">
        <v>1.422</v>
      </c>
      <c r="F3731">
        <v>1.437</v>
      </c>
      <c r="G3731">
        <v>725155700</v>
      </c>
      <c r="H3731">
        <v>1035826213</v>
      </c>
      <c r="I3731">
        <v>1.409</v>
      </c>
      <c r="J3731">
        <v>0</v>
      </c>
      <c r="K3731" t="s">
        <v>306</v>
      </c>
      <c r="L3731" t="s">
        <v>306</v>
      </c>
      <c r="M3731">
        <v>0.945892017344052</v>
      </c>
      <c r="N3731">
        <v>-0.00809787462644248</v>
      </c>
      <c r="O3731">
        <v>-0.0840485051011366</v>
      </c>
      <c r="P3731">
        <v>0.963511505826924</v>
      </c>
    </row>
    <row r="3732" spans="1:16">
      <c r="A3732" t="s">
        <v>25</v>
      </c>
      <c r="B3732" t="s">
        <v>17</v>
      </c>
      <c r="C3732">
        <v>0.754</v>
      </c>
      <c r="D3732">
        <v>0.755</v>
      </c>
      <c r="E3732">
        <v>0.739</v>
      </c>
      <c r="F3732">
        <v>0.74</v>
      </c>
      <c r="G3732">
        <v>1791358543</v>
      </c>
      <c r="H3732">
        <v>1337330994</v>
      </c>
      <c r="I3732">
        <v>0.753</v>
      </c>
      <c r="J3732">
        <v>0</v>
      </c>
      <c r="K3732" t="s">
        <v>306</v>
      </c>
      <c r="L3732" t="s">
        <v>306</v>
      </c>
      <c r="M3732">
        <v>0.866700732091878</v>
      </c>
      <c r="N3732">
        <v>0.0388908533213557</v>
      </c>
      <c r="O3732">
        <v>-0.0704156445990664</v>
      </c>
      <c r="P3732">
        <v>0.876894775679556</v>
      </c>
    </row>
    <row r="3733" spans="1:16">
      <c r="A3733" t="s">
        <v>26</v>
      </c>
      <c r="B3733" t="s">
        <v>17</v>
      </c>
      <c r="C3733">
        <v>2.42</v>
      </c>
      <c r="D3733">
        <v>2.433</v>
      </c>
      <c r="E3733">
        <v>2.42</v>
      </c>
      <c r="F3733">
        <v>2.432</v>
      </c>
      <c r="G3733">
        <v>2710440</v>
      </c>
      <c r="H3733">
        <v>6578730.628</v>
      </c>
      <c r="I3733">
        <v>2.419</v>
      </c>
      <c r="J3733">
        <v>0</v>
      </c>
      <c r="K3733" t="s">
        <v>306</v>
      </c>
      <c r="L3733" t="s">
        <v>306</v>
      </c>
      <c r="M3733">
        <v>0.846767715009314</v>
      </c>
      <c r="N3733">
        <v>-0.038824192028995</v>
      </c>
      <c r="O3733">
        <v>0.0045340443961345</v>
      </c>
      <c r="P3733">
        <v>0.849743325332986</v>
      </c>
    </row>
    <row r="3734" spans="1:16">
      <c r="A3734" t="s">
        <v>70</v>
      </c>
      <c r="B3734" t="s">
        <v>17</v>
      </c>
      <c r="C3734">
        <v>1.537</v>
      </c>
      <c r="D3734">
        <v>1.558</v>
      </c>
      <c r="E3734">
        <v>1.522</v>
      </c>
      <c r="F3734">
        <v>1.557</v>
      </c>
      <c r="G3734">
        <v>986728710</v>
      </c>
      <c r="H3734">
        <v>1519125953.204</v>
      </c>
      <c r="I3734">
        <v>1.5</v>
      </c>
      <c r="J3734">
        <v>0</v>
      </c>
      <c r="K3734" t="s">
        <v>306</v>
      </c>
      <c r="L3734" t="s">
        <v>306</v>
      </c>
      <c r="M3734">
        <v>1.16832092482797</v>
      </c>
      <c r="N3734">
        <v>-0.304386087850559</v>
      </c>
      <c r="O3734">
        <v>-0.0997764634397874</v>
      </c>
      <c r="P3734">
        <v>1.21871482630098</v>
      </c>
    </row>
    <row r="3735" spans="1:16">
      <c r="A3735" t="s">
        <v>16</v>
      </c>
      <c r="B3735" t="s">
        <v>17</v>
      </c>
      <c r="C3735">
        <v>3.125925</v>
      </c>
      <c r="D3735">
        <v>3.136338</v>
      </c>
      <c r="E3735">
        <v>3.112671</v>
      </c>
      <c r="F3735">
        <v>3.123085</v>
      </c>
      <c r="G3735">
        <v>19225800</v>
      </c>
      <c r="H3735">
        <v>63451235</v>
      </c>
      <c r="I3735">
        <v>3.127818</v>
      </c>
      <c r="J3735">
        <v>0</v>
      </c>
      <c r="K3735" t="s">
        <v>306</v>
      </c>
      <c r="L3735" t="s">
        <v>306</v>
      </c>
      <c r="M3735">
        <v>1.04681491046769</v>
      </c>
      <c r="N3735">
        <v>0.0386868399394921</v>
      </c>
      <c r="O3735">
        <v>-0.0467111828296208</v>
      </c>
      <c r="P3735">
        <v>1.05228846303966</v>
      </c>
    </row>
    <row r="3736" spans="1:16">
      <c r="A3736" t="s">
        <v>22</v>
      </c>
      <c r="B3736" t="s">
        <v>17</v>
      </c>
      <c r="C3736">
        <v>0.352</v>
      </c>
      <c r="D3736">
        <v>0.354</v>
      </c>
      <c r="E3736">
        <v>0.349</v>
      </c>
      <c r="F3736">
        <v>0.352</v>
      </c>
      <c r="G3736">
        <v>5189868100</v>
      </c>
      <c r="H3736">
        <v>1823983111</v>
      </c>
      <c r="I3736">
        <v>0.348</v>
      </c>
      <c r="J3736">
        <v>0</v>
      </c>
      <c r="K3736" t="s">
        <v>306</v>
      </c>
      <c r="L3736" t="s">
        <v>306</v>
      </c>
      <c r="M3736">
        <v>0.948122862548952</v>
      </c>
      <c r="N3736">
        <v>-0.0307590426113931</v>
      </c>
      <c r="O3736">
        <v>-0.0920148069804337</v>
      </c>
      <c r="P3736">
        <v>0.969601728206178</v>
      </c>
    </row>
    <row r="3737" spans="1:16">
      <c r="A3737" t="s">
        <v>29</v>
      </c>
      <c r="B3737" t="s">
        <v>17</v>
      </c>
      <c r="C3737">
        <v>0.719</v>
      </c>
      <c r="D3737">
        <v>0.725</v>
      </c>
      <c r="E3737">
        <v>0.709</v>
      </c>
      <c r="F3737">
        <v>0.71</v>
      </c>
      <c r="G3737">
        <v>1267724060</v>
      </c>
      <c r="H3737">
        <v>908889771</v>
      </c>
      <c r="I3737">
        <v>0.719</v>
      </c>
      <c r="J3737">
        <v>0</v>
      </c>
      <c r="K3737" t="s">
        <v>306</v>
      </c>
      <c r="L3737" t="s">
        <v>306</v>
      </c>
      <c r="M3737">
        <v>1.01161246453883</v>
      </c>
      <c r="N3737">
        <v>0.230237358486333</v>
      </c>
      <c r="O3737">
        <v>-0.107976722730821</v>
      </c>
      <c r="P3737">
        <v>1.01018407323636</v>
      </c>
    </row>
    <row r="3738" spans="1:16">
      <c r="A3738" t="s">
        <v>28</v>
      </c>
      <c r="B3738" t="s">
        <v>17</v>
      </c>
      <c r="C3738">
        <v>1.622</v>
      </c>
      <c r="D3738">
        <v>1.623</v>
      </c>
      <c r="E3738">
        <v>1.603</v>
      </c>
      <c r="F3738">
        <v>1.604</v>
      </c>
      <c r="G3738">
        <v>572442768</v>
      </c>
      <c r="H3738">
        <v>920370351.555</v>
      </c>
      <c r="I3738">
        <v>1.627</v>
      </c>
      <c r="J3738">
        <v>0</v>
      </c>
      <c r="K3738" t="s">
        <v>306</v>
      </c>
      <c r="L3738" t="s">
        <v>306</v>
      </c>
      <c r="M3738">
        <v>0.742363517352079</v>
      </c>
      <c r="N3738">
        <v>-0.00300168759431536</v>
      </c>
      <c r="O3738">
        <v>-0.0745206229380662</v>
      </c>
      <c r="P3738">
        <v>0.757567810699124</v>
      </c>
    </row>
    <row r="3739" spans="1:16">
      <c r="A3739" t="s">
        <v>24</v>
      </c>
      <c r="B3739" t="s">
        <v>17</v>
      </c>
      <c r="C3739">
        <v>1.462</v>
      </c>
      <c r="D3739">
        <v>1.492</v>
      </c>
      <c r="E3739">
        <v>1.45</v>
      </c>
      <c r="F3739">
        <v>1.489</v>
      </c>
      <c r="G3739">
        <v>289140500</v>
      </c>
      <c r="H3739">
        <v>423234414</v>
      </c>
      <c r="I3739">
        <v>1.422</v>
      </c>
      <c r="J3739">
        <v>0</v>
      </c>
      <c r="K3739" t="s">
        <v>306</v>
      </c>
      <c r="L3739" t="s">
        <v>306</v>
      </c>
      <c r="M3739">
        <v>0.473091796742721</v>
      </c>
      <c r="N3739">
        <v>0.00441210509061858</v>
      </c>
      <c r="O3739">
        <v>0.000982837792956208</v>
      </c>
      <c r="P3739">
        <v>0.472454018675068</v>
      </c>
    </row>
    <row r="3740" spans="1:16">
      <c r="A3740" t="s">
        <v>100</v>
      </c>
      <c r="B3740" t="s">
        <v>17</v>
      </c>
      <c r="C3740">
        <v>0.749</v>
      </c>
      <c r="D3740">
        <v>0.755</v>
      </c>
      <c r="E3740">
        <v>0.744</v>
      </c>
      <c r="F3740">
        <v>0.751</v>
      </c>
      <c r="G3740">
        <v>112640400</v>
      </c>
      <c r="H3740">
        <v>84265016.3</v>
      </c>
      <c r="I3740">
        <v>0.749</v>
      </c>
      <c r="J3740">
        <v>0</v>
      </c>
      <c r="K3740" t="s">
        <v>306</v>
      </c>
      <c r="L3740" t="s">
        <v>306</v>
      </c>
      <c r="M3740">
        <v>1.03456908043075</v>
      </c>
      <c r="N3740">
        <v>-0.283610222586944</v>
      </c>
      <c r="O3740">
        <v>-0.0249417305843541</v>
      </c>
      <c r="P3740">
        <v>1.06791844880631</v>
      </c>
    </row>
    <row r="3741" spans="1:16">
      <c r="A3741" t="s">
        <v>20</v>
      </c>
      <c r="B3741" t="s">
        <v>17</v>
      </c>
      <c r="C3741">
        <v>0.572</v>
      </c>
      <c r="D3741">
        <v>0.572</v>
      </c>
      <c r="E3741">
        <v>0.561</v>
      </c>
      <c r="F3741">
        <v>0.562</v>
      </c>
      <c r="G3741">
        <v>104518003</v>
      </c>
      <c r="H3741">
        <v>58985031.386</v>
      </c>
      <c r="I3741">
        <v>0.574</v>
      </c>
      <c r="J3741">
        <v>0</v>
      </c>
      <c r="K3741" t="s">
        <v>306</v>
      </c>
      <c r="L3741" t="s">
        <v>306</v>
      </c>
      <c r="M3741">
        <v>0.872552924918583</v>
      </c>
      <c r="N3741">
        <v>-7.89856849532817e-6</v>
      </c>
      <c r="O3741">
        <v>-0.0307928325969562</v>
      </c>
      <c r="P3741">
        <v>0.878712281294823</v>
      </c>
    </row>
    <row r="3742" spans="1:16">
      <c r="A3742" t="s">
        <v>27</v>
      </c>
      <c r="B3742" t="s">
        <v>17</v>
      </c>
      <c r="C3742">
        <v>5.395</v>
      </c>
      <c r="D3742">
        <v>5.399</v>
      </c>
      <c r="E3742">
        <v>5.378</v>
      </c>
      <c r="F3742">
        <v>5.387</v>
      </c>
      <c r="G3742">
        <v>181631900</v>
      </c>
      <c r="H3742">
        <v>978598543</v>
      </c>
      <c r="I3742">
        <v>5.35</v>
      </c>
      <c r="J3742">
        <v>0</v>
      </c>
      <c r="K3742" t="s">
        <v>306</v>
      </c>
      <c r="L3742" t="s">
        <v>306</v>
      </c>
      <c r="M3742">
        <v>1.05548256109523</v>
      </c>
      <c r="N3742">
        <v>0.125176160341695</v>
      </c>
      <c r="O3742">
        <v>-0.0163784840162814</v>
      </c>
      <c r="P3742">
        <v>1.04624064186431</v>
      </c>
    </row>
    <row r="3743" spans="1:16">
      <c r="A3743" t="s">
        <v>23</v>
      </c>
      <c r="B3743" t="s">
        <v>17</v>
      </c>
      <c r="C3743">
        <v>1.87873</v>
      </c>
      <c r="D3743">
        <v>1.881681</v>
      </c>
      <c r="E3743">
        <v>1.863976</v>
      </c>
      <c r="F3743">
        <v>1.869877</v>
      </c>
      <c r="G3743">
        <v>190986566</v>
      </c>
      <c r="H3743">
        <v>363204368</v>
      </c>
      <c r="I3743">
        <v>1.87873</v>
      </c>
      <c r="J3743">
        <v>0</v>
      </c>
      <c r="K3743" t="s">
        <v>306</v>
      </c>
      <c r="L3743" t="s">
        <v>306</v>
      </c>
      <c r="M3743">
        <v>0.541280834932371</v>
      </c>
      <c r="N3743">
        <v>-0.182912761530411</v>
      </c>
      <c r="O3743">
        <v>-0.057727083019403</v>
      </c>
      <c r="P3743">
        <v>0.571117527689293</v>
      </c>
    </row>
    <row r="3744" spans="1:16">
      <c r="A3744" t="s">
        <v>30</v>
      </c>
      <c r="B3744" t="s">
        <v>17</v>
      </c>
      <c r="C3744">
        <v>1.948</v>
      </c>
      <c r="D3744">
        <v>1.973</v>
      </c>
      <c r="E3744">
        <v>1.948</v>
      </c>
      <c r="F3744">
        <v>1.972</v>
      </c>
      <c r="G3744">
        <v>106818991</v>
      </c>
      <c r="H3744">
        <v>209239324</v>
      </c>
      <c r="I3744">
        <v>1.927</v>
      </c>
      <c r="J3744">
        <v>0</v>
      </c>
      <c r="K3744" t="s">
        <v>306</v>
      </c>
      <c r="L3744" t="s">
        <v>306</v>
      </c>
      <c r="M3744">
        <v>0.743394080615779</v>
      </c>
      <c r="N3744">
        <v>0.0014762803809216</v>
      </c>
      <c r="O3744">
        <v>-0.0175117405045386</v>
      </c>
      <c r="P3744">
        <v>0.746748800678594</v>
      </c>
    </row>
    <row r="3745" spans="1:16">
      <c r="A3745" t="s">
        <v>28</v>
      </c>
      <c r="B3745" t="s">
        <v>17</v>
      </c>
      <c r="C3745">
        <v>1.6</v>
      </c>
      <c r="D3745">
        <v>1.607</v>
      </c>
      <c r="E3745">
        <v>1.591</v>
      </c>
      <c r="F3745">
        <v>1.601</v>
      </c>
      <c r="G3745">
        <v>610603538</v>
      </c>
      <c r="H3745">
        <v>975027426.172</v>
      </c>
      <c r="I3745">
        <v>1.604</v>
      </c>
      <c r="J3745">
        <v>0</v>
      </c>
      <c r="K3745" t="s">
        <v>307</v>
      </c>
      <c r="L3745" t="s">
        <v>307</v>
      </c>
      <c r="M3745">
        <v>0.713807182911075</v>
      </c>
      <c r="N3745">
        <v>-0.00588418213587876</v>
      </c>
      <c r="O3745">
        <v>-0.0616410647279549</v>
      </c>
      <c r="P3745">
        <v>0.726723814070254</v>
      </c>
    </row>
    <row r="3746" spans="1:16">
      <c r="A3746" t="s">
        <v>22</v>
      </c>
      <c r="B3746" t="s">
        <v>17</v>
      </c>
      <c r="C3746">
        <v>0.351</v>
      </c>
      <c r="D3746">
        <v>0.351</v>
      </c>
      <c r="E3746">
        <v>0.346</v>
      </c>
      <c r="F3746">
        <v>0.348</v>
      </c>
      <c r="G3746">
        <v>4201441700</v>
      </c>
      <c r="H3746">
        <v>1461454772</v>
      </c>
      <c r="I3746">
        <v>0.352</v>
      </c>
      <c r="J3746">
        <v>0</v>
      </c>
      <c r="K3746" t="s">
        <v>307</v>
      </c>
      <c r="L3746" t="s">
        <v>307</v>
      </c>
      <c r="M3746">
        <v>0.958078814371483</v>
      </c>
      <c r="N3746">
        <v>-0.0549191831930146</v>
      </c>
      <c r="O3746">
        <v>-0.0849884946106335</v>
      </c>
      <c r="P3746">
        <v>0.980568431612912</v>
      </c>
    </row>
    <row r="3747" spans="1:16">
      <c r="A3747" t="s">
        <v>23</v>
      </c>
      <c r="B3747" t="s">
        <v>17</v>
      </c>
      <c r="C3747">
        <v>1.863976</v>
      </c>
      <c r="D3747">
        <v>1.886599</v>
      </c>
      <c r="E3747">
        <v>1.850205</v>
      </c>
      <c r="F3747">
        <v>1.877746</v>
      </c>
      <c r="G3747">
        <v>300594535</v>
      </c>
      <c r="H3747">
        <v>571111275</v>
      </c>
      <c r="I3747">
        <v>1.869877</v>
      </c>
      <c r="J3747">
        <v>0</v>
      </c>
      <c r="K3747" t="s">
        <v>307</v>
      </c>
      <c r="L3747" t="s">
        <v>307</v>
      </c>
      <c r="M3747">
        <v>0.537427847051935</v>
      </c>
      <c r="N3747">
        <v>-0.209596388135095</v>
      </c>
      <c r="O3747">
        <v>-0.0243876354347947</v>
      </c>
      <c r="P3747">
        <v>0.563265012952403</v>
      </c>
    </row>
    <row r="3748" spans="1:16">
      <c r="A3748" t="s">
        <v>20</v>
      </c>
      <c r="B3748" t="s">
        <v>17</v>
      </c>
      <c r="C3748">
        <v>0.56</v>
      </c>
      <c r="D3748">
        <v>0.565</v>
      </c>
      <c r="E3748">
        <v>0.555</v>
      </c>
      <c r="F3748">
        <v>0.559</v>
      </c>
      <c r="G3748">
        <v>102242700</v>
      </c>
      <c r="H3748">
        <v>57103183</v>
      </c>
      <c r="I3748">
        <v>0.562</v>
      </c>
      <c r="J3748">
        <v>0</v>
      </c>
      <c r="K3748" t="s">
        <v>307</v>
      </c>
      <c r="L3748" t="s">
        <v>307</v>
      </c>
      <c r="M3748">
        <v>0.859775114876253</v>
      </c>
      <c r="N3748">
        <v>1.1712986655497e-5</v>
      </c>
      <c r="O3748">
        <v>-0.0368366201699531</v>
      </c>
      <c r="P3748">
        <v>0.867141267611578</v>
      </c>
    </row>
    <row r="3749" spans="1:16">
      <c r="A3749" t="s">
        <v>27</v>
      </c>
      <c r="B3749" t="s">
        <v>17</v>
      </c>
      <c r="C3749">
        <v>5.379</v>
      </c>
      <c r="D3749">
        <v>5.395</v>
      </c>
      <c r="E3749">
        <v>5.357</v>
      </c>
      <c r="F3749">
        <v>5.394</v>
      </c>
      <c r="G3749">
        <v>162433400</v>
      </c>
      <c r="H3749">
        <v>873324669</v>
      </c>
      <c r="I3749">
        <v>5.387</v>
      </c>
      <c r="J3749">
        <v>0</v>
      </c>
      <c r="K3749" t="s">
        <v>307</v>
      </c>
      <c r="L3749" t="s">
        <v>307</v>
      </c>
      <c r="M3749">
        <v>0.988964593308176</v>
      </c>
      <c r="N3749">
        <v>0.0887411093990087</v>
      </c>
      <c r="O3749">
        <v>-0.0201634877384196</v>
      </c>
      <c r="P3749">
        <v>0.984123179915959</v>
      </c>
    </row>
    <row r="3750" spans="1:16">
      <c r="A3750" t="s">
        <v>25</v>
      </c>
      <c r="B3750" t="s">
        <v>17</v>
      </c>
      <c r="C3750">
        <v>0.738</v>
      </c>
      <c r="D3750">
        <v>0.746</v>
      </c>
      <c r="E3750">
        <v>0.733</v>
      </c>
      <c r="F3750">
        <v>0.743</v>
      </c>
      <c r="G3750">
        <v>2028337149</v>
      </c>
      <c r="H3750">
        <v>1498244295</v>
      </c>
      <c r="I3750">
        <v>0.74</v>
      </c>
      <c r="J3750">
        <v>0</v>
      </c>
      <c r="K3750" t="s">
        <v>307</v>
      </c>
      <c r="L3750" t="s">
        <v>307</v>
      </c>
      <c r="M3750">
        <v>0.819402233148315</v>
      </c>
      <c r="N3750">
        <v>0.0320065095204286</v>
      </c>
      <c r="O3750">
        <v>-0.0446826781905316</v>
      </c>
      <c r="P3750">
        <v>0.825138117834379</v>
      </c>
    </row>
    <row r="3751" spans="1:16">
      <c r="A3751" t="s">
        <v>16</v>
      </c>
      <c r="B3751" t="s">
        <v>17</v>
      </c>
      <c r="C3751">
        <v>3.117405</v>
      </c>
      <c r="D3751">
        <v>3.117405</v>
      </c>
      <c r="E3751">
        <v>3.088058</v>
      </c>
      <c r="F3751">
        <v>3.105098</v>
      </c>
      <c r="G3751">
        <v>19742050</v>
      </c>
      <c r="H3751">
        <v>64595058</v>
      </c>
      <c r="I3751">
        <v>3.123085</v>
      </c>
      <c r="J3751">
        <v>0</v>
      </c>
      <c r="K3751" t="s">
        <v>307</v>
      </c>
      <c r="L3751" t="s">
        <v>307</v>
      </c>
      <c r="M3751">
        <v>1.0007941020394</v>
      </c>
      <c r="N3751">
        <v>0.00916238024556894</v>
      </c>
      <c r="O3751">
        <v>-0.0466811605170276</v>
      </c>
      <c r="P3751">
        <v>1.00921409611825</v>
      </c>
    </row>
    <row r="3752" spans="1:16">
      <c r="A3752" t="s">
        <v>30</v>
      </c>
      <c r="B3752" t="s">
        <v>17</v>
      </c>
      <c r="C3752">
        <v>1.963</v>
      </c>
      <c r="D3752">
        <v>1.97</v>
      </c>
      <c r="E3752">
        <v>1.947</v>
      </c>
      <c r="F3752">
        <v>1.962</v>
      </c>
      <c r="G3752">
        <v>94417500</v>
      </c>
      <c r="H3752">
        <v>184836702</v>
      </c>
      <c r="I3752">
        <v>1.972</v>
      </c>
      <c r="J3752">
        <v>0</v>
      </c>
      <c r="K3752" t="s">
        <v>307</v>
      </c>
      <c r="L3752" t="s">
        <v>307</v>
      </c>
      <c r="M3752">
        <v>0.730548046383205</v>
      </c>
      <c r="N3752">
        <v>-7.0660886849174e-5</v>
      </c>
      <c r="O3752">
        <v>-0.043134393826818</v>
      </c>
      <c r="P3752">
        <v>0.739181991237253</v>
      </c>
    </row>
    <row r="3753" spans="1:16">
      <c r="A3753" t="s">
        <v>24</v>
      </c>
      <c r="B3753" t="s">
        <v>17</v>
      </c>
      <c r="C3753">
        <v>1.467</v>
      </c>
      <c r="D3753">
        <v>1.505</v>
      </c>
      <c r="E3753">
        <v>1.453</v>
      </c>
      <c r="F3753">
        <v>1.469</v>
      </c>
      <c r="G3753">
        <v>459888500</v>
      </c>
      <c r="H3753">
        <v>681690178</v>
      </c>
      <c r="I3753">
        <v>1.489</v>
      </c>
      <c r="J3753">
        <v>0</v>
      </c>
      <c r="K3753" t="s">
        <v>307</v>
      </c>
      <c r="L3753" t="s">
        <v>307</v>
      </c>
      <c r="M3753">
        <v>0.615483212275038</v>
      </c>
      <c r="N3753">
        <v>-1.9036490432214e-8</v>
      </c>
      <c r="O3753">
        <v>-0.039759388887999</v>
      </c>
      <c r="P3753">
        <v>0.623435091956287</v>
      </c>
    </row>
    <row r="3754" spans="1:16">
      <c r="A3754" t="s">
        <v>100</v>
      </c>
      <c r="B3754" t="s">
        <v>17</v>
      </c>
      <c r="C3754">
        <v>0.751</v>
      </c>
      <c r="D3754">
        <v>0.761</v>
      </c>
      <c r="E3754">
        <v>0.747</v>
      </c>
      <c r="F3754">
        <v>0.758</v>
      </c>
      <c r="G3754">
        <v>71445500</v>
      </c>
      <c r="H3754">
        <v>53922435.1</v>
      </c>
      <c r="I3754">
        <v>0.751</v>
      </c>
      <c r="J3754">
        <v>0</v>
      </c>
      <c r="K3754" t="s">
        <v>307</v>
      </c>
      <c r="L3754" t="s">
        <v>307</v>
      </c>
      <c r="M3754">
        <v>1.01494536783276</v>
      </c>
      <c r="N3754">
        <v>-0.281297945810626</v>
      </c>
      <c r="O3754">
        <v>0.00571563574634898</v>
      </c>
      <c r="P3754">
        <v>1.04193203526455</v>
      </c>
    </row>
    <row r="3755" spans="1:16">
      <c r="A3755" t="s">
        <v>70</v>
      </c>
      <c r="B3755" t="s">
        <v>17</v>
      </c>
      <c r="C3755">
        <v>1.521</v>
      </c>
      <c r="D3755">
        <v>1.548</v>
      </c>
      <c r="E3755">
        <v>1.511</v>
      </c>
      <c r="F3755">
        <v>1.515</v>
      </c>
      <c r="G3755">
        <v>983087900</v>
      </c>
      <c r="H3755">
        <v>1503799815</v>
      </c>
      <c r="I3755">
        <v>1.557</v>
      </c>
      <c r="J3755">
        <v>0</v>
      </c>
      <c r="K3755" t="s">
        <v>307</v>
      </c>
      <c r="L3755" t="s">
        <v>307</v>
      </c>
      <c r="M3755">
        <v>1.19550917120586</v>
      </c>
      <c r="N3755">
        <v>-0.445360575779349</v>
      </c>
      <c r="O3755">
        <v>-0.145869089685344</v>
      </c>
      <c r="P3755">
        <v>1.26921904672086</v>
      </c>
    </row>
    <row r="3756" spans="1:16">
      <c r="A3756" t="s">
        <v>29</v>
      </c>
      <c r="B3756" t="s">
        <v>17</v>
      </c>
      <c r="C3756">
        <v>0.706</v>
      </c>
      <c r="D3756">
        <v>0.721</v>
      </c>
      <c r="E3756">
        <v>0.7</v>
      </c>
      <c r="F3756">
        <v>0.719</v>
      </c>
      <c r="G3756">
        <v>1417417218</v>
      </c>
      <c r="H3756">
        <v>1007541746</v>
      </c>
      <c r="I3756">
        <v>0.71</v>
      </c>
      <c r="J3756">
        <v>0</v>
      </c>
      <c r="K3756" t="s">
        <v>307</v>
      </c>
      <c r="L3756" t="s">
        <v>307</v>
      </c>
      <c r="M3756">
        <v>0.930069635153259</v>
      </c>
      <c r="N3756">
        <v>0.15764308390989</v>
      </c>
      <c r="O3756">
        <v>-0.0642523131666151</v>
      </c>
      <c r="P3756">
        <v>0.927155789395593</v>
      </c>
    </row>
    <row r="3757" spans="1:16">
      <c r="A3757" t="s">
        <v>26</v>
      </c>
      <c r="B3757" t="s">
        <v>17</v>
      </c>
      <c r="C3757">
        <v>2.395</v>
      </c>
      <c r="D3757">
        <v>2.399</v>
      </c>
      <c r="E3757">
        <v>2.383</v>
      </c>
      <c r="F3757">
        <v>2.385</v>
      </c>
      <c r="G3757">
        <v>1535313</v>
      </c>
      <c r="H3757">
        <v>3662600.075</v>
      </c>
      <c r="I3757">
        <v>2.432</v>
      </c>
      <c r="J3757">
        <v>0</v>
      </c>
      <c r="K3757" t="s">
        <v>307</v>
      </c>
      <c r="L3757" t="s">
        <v>307</v>
      </c>
      <c r="M3757">
        <v>0.73877514263397</v>
      </c>
      <c r="N3757">
        <v>-0.0558698260581225</v>
      </c>
      <c r="O3757">
        <v>-0.0444840485601357</v>
      </c>
      <c r="P3757">
        <v>0.753258934951809</v>
      </c>
    </row>
    <row r="3758" spans="1:16">
      <c r="A3758" t="s">
        <v>21</v>
      </c>
      <c r="B3758" t="s">
        <v>17</v>
      </c>
      <c r="C3758">
        <v>1.422</v>
      </c>
      <c r="D3758">
        <v>1.426</v>
      </c>
      <c r="E3758">
        <v>1.411</v>
      </c>
      <c r="F3758">
        <v>1.42</v>
      </c>
      <c r="G3758">
        <v>747870785</v>
      </c>
      <c r="H3758">
        <v>1060686024</v>
      </c>
      <c r="I3758">
        <v>1.437</v>
      </c>
      <c r="J3758">
        <v>0</v>
      </c>
      <c r="K3758" t="s">
        <v>307</v>
      </c>
      <c r="L3758" t="s">
        <v>307</v>
      </c>
      <c r="M3758">
        <v>0.989079339471213</v>
      </c>
      <c r="N3758">
        <v>-0.0549357628914411</v>
      </c>
      <c r="O3758">
        <v>-0.114112573346874</v>
      </c>
      <c r="P3758">
        <v>1.01739543042973</v>
      </c>
    </row>
    <row r="3759" spans="1:16">
      <c r="A3759" t="s">
        <v>16</v>
      </c>
      <c r="B3759" t="s">
        <v>17</v>
      </c>
      <c r="C3759">
        <v>3.105098</v>
      </c>
      <c r="D3759">
        <v>3.166632</v>
      </c>
      <c r="E3759">
        <v>3.097525</v>
      </c>
      <c r="F3759">
        <v>3.166632</v>
      </c>
      <c r="G3759">
        <v>18179825</v>
      </c>
      <c r="H3759">
        <v>60094755</v>
      </c>
      <c r="I3759">
        <v>3.105098</v>
      </c>
      <c r="J3759">
        <v>0</v>
      </c>
      <c r="K3759" t="s">
        <v>308</v>
      </c>
      <c r="L3759" t="s">
        <v>308</v>
      </c>
      <c r="M3759">
        <v>0.9954716281821</v>
      </c>
      <c r="N3759">
        <v>0.00718520358801672</v>
      </c>
      <c r="O3759">
        <v>-0.00668761447766773</v>
      </c>
      <c r="P3759">
        <v>0.996090630718832</v>
      </c>
    </row>
    <row r="3760" spans="1:16">
      <c r="A3760" t="s">
        <v>70</v>
      </c>
      <c r="B3760" t="s">
        <v>17</v>
      </c>
      <c r="C3760">
        <v>1.515</v>
      </c>
      <c r="D3760">
        <v>1.537</v>
      </c>
      <c r="E3760">
        <v>1.506</v>
      </c>
      <c r="F3760">
        <v>1.534</v>
      </c>
      <c r="G3760">
        <v>926991200</v>
      </c>
      <c r="H3760">
        <v>1412831370.4</v>
      </c>
      <c r="I3760">
        <v>1.515</v>
      </c>
      <c r="J3760">
        <v>0</v>
      </c>
      <c r="K3760" t="s">
        <v>308</v>
      </c>
      <c r="L3760" t="s">
        <v>308</v>
      </c>
      <c r="M3760">
        <v>1.27430997057494</v>
      </c>
      <c r="N3760">
        <v>-0.483549444951096</v>
      </c>
      <c r="O3760">
        <v>-0.0735527630678196</v>
      </c>
      <c r="P3760">
        <v>1.33737546768361</v>
      </c>
    </row>
    <row r="3761" spans="1:16">
      <c r="A3761" t="s">
        <v>100</v>
      </c>
      <c r="B3761" t="s">
        <v>17</v>
      </c>
      <c r="C3761">
        <v>0.756</v>
      </c>
      <c r="D3761">
        <v>0.786</v>
      </c>
      <c r="E3761">
        <v>0.756</v>
      </c>
      <c r="F3761">
        <v>0.786</v>
      </c>
      <c r="G3761">
        <v>98345400</v>
      </c>
      <c r="H3761">
        <v>76299061.7</v>
      </c>
      <c r="I3761">
        <v>0.758</v>
      </c>
      <c r="J3761">
        <v>0</v>
      </c>
      <c r="K3761" t="s">
        <v>308</v>
      </c>
      <c r="L3761" t="s">
        <v>308</v>
      </c>
      <c r="M3761">
        <v>0.992893972476814</v>
      </c>
      <c r="N3761">
        <v>-0.12357516972133</v>
      </c>
      <c r="O3761">
        <v>0.120452164042262</v>
      </c>
      <c r="P3761">
        <v>0.981161056640494</v>
      </c>
    </row>
    <row r="3762" spans="1:16">
      <c r="A3762" t="s">
        <v>22</v>
      </c>
      <c r="B3762" t="s">
        <v>17</v>
      </c>
      <c r="C3762">
        <v>0.348</v>
      </c>
      <c r="D3762">
        <v>0.358</v>
      </c>
      <c r="E3762">
        <v>0.346</v>
      </c>
      <c r="F3762">
        <v>0.357</v>
      </c>
      <c r="G3762">
        <v>8108845900</v>
      </c>
      <c r="H3762">
        <v>2862563032</v>
      </c>
      <c r="I3762">
        <v>0.348</v>
      </c>
      <c r="J3762">
        <v>0</v>
      </c>
      <c r="K3762" t="s">
        <v>308</v>
      </c>
      <c r="L3762" t="s">
        <v>308</v>
      </c>
      <c r="M3762">
        <v>1.12331775276833</v>
      </c>
      <c r="N3762">
        <v>-0.0453195253262794</v>
      </c>
      <c r="O3762">
        <v>-0.0266605588639487</v>
      </c>
      <c r="P3762">
        <v>1.13318181707374</v>
      </c>
    </row>
    <row r="3763" spans="1:16">
      <c r="A3763" t="s">
        <v>21</v>
      </c>
      <c r="B3763" t="s">
        <v>17</v>
      </c>
      <c r="C3763">
        <v>1.412</v>
      </c>
      <c r="D3763">
        <v>1.432</v>
      </c>
      <c r="E3763">
        <v>1.409</v>
      </c>
      <c r="F3763">
        <v>1.429</v>
      </c>
      <c r="G3763">
        <v>607625262</v>
      </c>
      <c r="H3763">
        <v>862712907</v>
      </c>
      <c r="I3763">
        <v>1.42</v>
      </c>
      <c r="J3763">
        <v>0</v>
      </c>
      <c r="K3763" t="s">
        <v>308</v>
      </c>
      <c r="L3763" t="s">
        <v>308</v>
      </c>
      <c r="M3763">
        <v>0.992230264285755</v>
      </c>
      <c r="N3763">
        <v>-0.119387027533403</v>
      </c>
      <c r="O3763">
        <v>-0.0742253577366215</v>
      </c>
      <c r="P3763">
        <v>1.01901403858642</v>
      </c>
    </row>
    <row r="3764" spans="1:16">
      <c r="A3764" t="s">
        <v>26</v>
      </c>
      <c r="B3764" t="s">
        <v>17</v>
      </c>
      <c r="C3764">
        <v>2.428</v>
      </c>
      <c r="D3764">
        <v>2.45</v>
      </c>
      <c r="E3764">
        <v>2.423</v>
      </c>
      <c r="F3764">
        <v>2.439</v>
      </c>
      <c r="G3764">
        <v>2796403</v>
      </c>
      <c r="H3764">
        <v>6803396.158</v>
      </c>
      <c r="I3764">
        <v>2.385</v>
      </c>
      <c r="J3764">
        <v>0</v>
      </c>
      <c r="K3764" t="s">
        <v>308</v>
      </c>
      <c r="L3764" t="s">
        <v>308</v>
      </c>
      <c r="M3764">
        <v>0.705014954414185</v>
      </c>
      <c r="N3764">
        <v>-0.0342517604212993</v>
      </c>
      <c r="O3764">
        <v>0.00815865170648448</v>
      </c>
      <c r="P3764">
        <v>0.706808400115018</v>
      </c>
    </row>
    <row r="3765" spans="1:16">
      <c r="A3765" t="s">
        <v>25</v>
      </c>
      <c r="B3765" t="s">
        <v>17</v>
      </c>
      <c r="C3765">
        <v>0.742</v>
      </c>
      <c r="D3765">
        <v>0.78</v>
      </c>
      <c r="E3765">
        <v>0.74</v>
      </c>
      <c r="F3765">
        <v>0.778</v>
      </c>
      <c r="G3765">
        <v>3664175217</v>
      </c>
      <c r="H3765">
        <v>2803900890</v>
      </c>
      <c r="I3765">
        <v>0.743</v>
      </c>
      <c r="J3765">
        <v>0</v>
      </c>
      <c r="K3765" t="s">
        <v>308</v>
      </c>
      <c r="L3765" t="s">
        <v>308</v>
      </c>
      <c r="M3765">
        <v>0.960688940841559</v>
      </c>
      <c r="N3765">
        <v>0.117996911855665</v>
      </c>
      <c r="O3765">
        <v>0.0638928176873334</v>
      </c>
      <c r="P3765">
        <v>0.936110686118526</v>
      </c>
    </row>
    <row r="3766" spans="1:16">
      <c r="A3766" t="s">
        <v>23</v>
      </c>
      <c r="B3766" t="s">
        <v>17</v>
      </c>
      <c r="C3766">
        <v>1.875779</v>
      </c>
      <c r="D3766">
        <v>1.962338</v>
      </c>
      <c r="E3766">
        <v>1.871845</v>
      </c>
      <c r="F3766">
        <v>1.960371</v>
      </c>
      <c r="G3766">
        <v>1463113220</v>
      </c>
      <c r="H3766">
        <v>2878227401</v>
      </c>
      <c r="I3766">
        <v>1.877746</v>
      </c>
      <c r="J3766">
        <v>0</v>
      </c>
      <c r="K3766" t="s">
        <v>308</v>
      </c>
      <c r="L3766" t="s">
        <v>308</v>
      </c>
      <c r="M3766">
        <v>0.791088579376176</v>
      </c>
      <c r="N3766">
        <v>-0.0836931627291151</v>
      </c>
      <c r="O3766">
        <v>0.0838105553108987</v>
      </c>
      <c r="P3766">
        <v>0.782695784586908</v>
      </c>
    </row>
    <row r="3767" spans="1:16">
      <c r="A3767" t="s">
        <v>29</v>
      </c>
      <c r="B3767" t="s">
        <v>17</v>
      </c>
      <c r="C3767">
        <v>0.716</v>
      </c>
      <c r="D3767">
        <v>0.748</v>
      </c>
      <c r="E3767">
        <v>0.713</v>
      </c>
      <c r="F3767">
        <v>0.747</v>
      </c>
      <c r="G3767">
        <v>1906323793</v>
      </c>
      <c r="H3767">
        <v>1400328042</v>
      </c>
      <c r="I3767">
        <v>0.719</v>
      </c>
      <c r="J3767">
        <v>0</v>
      </c>
      <c r="K3767" t="s">
        <v>308</v>
      </c>
      <c r="L3767" t="s">
        <v>308</v>
      </c>
      <c r="M3767">
        <v>0.980893891585158</v>
      </c>
      <c r="N3767">
        <v>0.236975611955418</v>
      </c>
      <c r="O3767">
        <v>0.0386582968456796</v>
      </c>
      <c r="P3767">
        <v>0.94946467102048</v>
      </c>
    </row>
    <row r="3768" spans="1:16">
      <c r="A3768" t="s">
        <v>24</v>
      </c>
      <c r="B3768" t="s">
        <v>17</v>
      </c>
      <c r="C3768">
        <v>1.46</v>
      </c>
      <c r="D3768">
        <v>1.503</v>
      </c>
      <c r="E3768">
        <v>1.456</v>
      </c>
      <c r="F3768">
        <v>1.492</v>
      </c>
      <c r="G3768">
        <v>494283400</v>
      </c>
      <c r="H3768">
        <v>734359595</v>
      </c>
      <c r="I3768">
        <v>1.469</v>
      </c>
      <c r="J3768">
        <v>0</v>
      </c>
      <c r="K3768" t="s">
        <v>308</v>
      </c>
      <c r="L3768" t="s">
        <v>308</v>
      </c>
      <c r="M3768">
        <v>0.796727200425224</v>
      </c>
      <c r="N3768">
        <v>-0.000570418884910886</v>
      </c>
      <c r="O3768">
        <v>0.00700850063302579</v>
      </c>
      <c r="P3768">
        <v>0.79538254218711</v>
      </c>
    </row>
    <row r="3769" spans="1:16">
      <c r="A3769" t="s">
        <v>28</v>
      </c>
      <c r="B3769" t="s">
        <v>17</v>
      </c>
      <c r="C3769">
        <v>1.594</v>
      </c>
      <c r="D3769">
        <v>1.658</v>
      </c>
      <c r="E3769">
        <v>1.592</v>
      </c>
      <c r="F3769">
        <v>1.658</v>
      </c>
      <c r="G3769">
        <v>1432051900</v>
      </c>
      <c r="H3769">
        <v>2339588940.191</v>
      </c>
      <c r="I3769">
        <v>1.601</v>
      </c>
      <c r="J3769">
        <v>0</v>
      </c>
      <c r="K3769" t="s">
        <v>308</v>
      </c>
      <c r="L3769" t="s">
        <v>308</v>
      </c>
      <c r="M3769">
        <v>0.870992036541754</v>
      </c>
      <c r="N3769">
        <v>-5.35554686216212e-5</v>
      </c>
      <c r="O3769">
        <v>0.0210823292404499</v>
      </c>
      <c r="P3769">
        <v>0.866780926240526</v>
      </c>
    </row>
    <row r="3770" spans="1:16">
      <c r="A3770" t="s">
        <v>20</v>
      </c>
      <c r="B3770" t="s">
        <v>17</v>
      </c>
      <c r="C3770">
        <v>0.559</v>
      </c>
      <c r="D3770">
        <v>0.58</v>
      </c>
      <c r="E3770">
        <v>0.554</v>
      </c>
      <c r="F3770">
        <v>0.58</v>
      </c>
      <c r="G3770">
        <v>161043700</v>
      </c>
      <c r="H3770">
        <v>91750815.7</v>
      </c>
      <c r="I3770">
        <v>0.559</v>
      </c>
      <c r="J3770">
        <v>0</v>
      </c>
      <c r="K3770" t="s">
        <v>308</v>
      </c>
      <c r="L3770" t="s">
        <v>308</v>
      </c>
      <c r="M3770">
        <v>0.849738038970019</v>
      </c>
      <c r="N3770">
        <v>0.0117231493262543</v>
      </c>
      <c r="O3770">
        <v>0.0608068664110694</v>
      </c>
      <c r="P3770">
        <v>0.83640435075518</v>
      </c>
    </row>
    <row r="3771" spans="1:16">
      <c r="A3771" t="s">
        <v>27</v>
      </c>
      <c r="B3771" t="s">
        <v>17</v>
      </c>
      <c r="C3771">
        <v>5.41</v>
      </c>
      <c r="D3771">
        <v>5.455</v>
      </c>
      <c r="E3771">
        <v>5.405</v>
      </c>
      <c r="F3771">
        <v>5.436</v>
      </c>
      <c r="G3771">
        <v>246379200</v>
      </c>
      <c r="H3771">
        <v>1338306085</v>
      </c>
      <c r="I3771">
        <v>5.394</v>
      </c>
      <c r="J3771">
        <v>0</v>
      </c>
      <c r="K3771" t="s">
        <v>308</v>
      </c>
      <c r="L3771" t="s">
        <v>308</v>
      </c>
      <c r="M3771">
        <v>0.976697719735767</v>
      </c>
      <c r="N3771">
        <v>0.0621689121050926</v>
      </c>
      <c r="O3771">
        <v>-0.0304140999001077</v>
      </c>
      <c r="P3771">
        <v>0.97656364850528</v>
      </c>
    </row>
    <row r="3772" spans="1:16">
      <c r="A3772" t="s">
        <v>30</v>
      </c>
      <c r="B3772" t="s">
        <v>17</v>
      </c>
      <c r="C3772">
        <v>1.959</v>
      </c>
      <c r="D3772">
        <v>1.962</v>
      </c>
      <c r="E3772">
        <v>1.94</v>
      </c>
      <c r="F3772">
        <v>1.948</v>
      </c>
      <c r="G3772">
        <v>226801800</v>
      </c>
      <c r="H3772">
        <v>442118228</v>
      </c>
      <c r="I3772">
        <v>1.962</v>
      </c>
      <c r="J3772">
        <v>0</v>
      </c>
      <c r="K3772" t="s">
        <v>308</v>
      </c>
      <c r="L3772" t="s">
        <v>308</v>
      </c>
      <c r="M3772">
        <v>0.906782244667239</v>
      </c>
      <c r="N3772">
        <v>-0.00623976385648625</v>
      </c>
      <c r="O3772">
        <v>-0.0613072679679549</v>
      </c>
      <c r="P3772">
        <v>0.919667674646478</v>
      </c>
    </row>
    <row r="3773" spans="1:16">
      <c r="A3773" t="s">
        <v>28</v>
      </c>
      <c r="B3773" t="s">
        <v>17</v>
      </c>
      <c r="C3773">
        <v>1.659</v>
      </c>
      <c r="D3773">
        <v>1.663</v>
      </c>
      <c r="E3773">
        <v>1.631</v>
      </c>
      <c r="F3773">
        <v>1.636</v>
      </c>
      <c r="G3773">
        <v>903043900</v>
      </c>
      <c r="H3773">
        <v>1484320326.521</v>
      </c>
      <c r="I3773">
        <v>1.658</v>
      </c>
      <c r="J3773">
        <v>0</v>
      </c>
      <c r="K3773" t="s">
        <v>309</v>
      </c>
      <c r="L3773" t="s">
        <v>309</v>
      </c>
      <c r="M3773">
        <v>0.928565262892237</v>
      </c>
      <c r="N3773">
        <v>6.19133749326962e-6</v>
      </c>
      <c r="O3773">
        <v>-0.0160252594072331</v>
      </c>
      <c r="P3773">
        <v>0.931769695639934</v>
      </c>
    </row>
    <row r="3774" spans="1:16">
      <c r="A3774" t="s">
        <v>22</v>
      </c>
      <c r="B3774" t="s">
        <v>17</v>
      </c>
      <c r="C3774">
        <v>0.354</v>
      </c>
      <c r="D3774">
        <v>0.355</v>
      </c>
      <c r="E3774">
        <v>0.351</v>
      </c>
      <c r="F3774">
        <v>0.353</v>
      </c>
      <c r="G3774">
        <v>5126479100</v>
      </c>
      <c r="H3774">
        <v>1808406002</v>
      </c>
      <c r="I3774">
        <v>0.357</v>
      </c>
      <c r="J3774">
        <v>0</v>
      </c>
      <c r="K3774" t="s">
        <v>309</v>
      </c>
      <c r="L3774" t="s">
        <v>309</v>
      </c>
      <c r="M3774">
        <v>1.12892960478366</v>
      </c>
      <c r="N3774">
        <v>-0.0639774319397411</v>
      </c>
      <c r="O3774">
        <v>-0.020529655692385</v>
      </c>
      <c r="P3774">
        <v>1.13943327911611</v>
      </c>
    </row>
    <row r="3775" spans="1:16">
      <c r="A3775" t="s">
        <v>16</v>
      </c>
      <c r="B3775" t="s">
        <v>17</v>
      </c>
      <c r="C3775">
        <v>3.157165</v>
      </c>
      <c r="D3775">
        <v>3.169472</v>
      </c>
      <c r="E3775">
        <v>3.147698</v>
      </c>
      <c r="F3775">
        <v>3.147698</v>
      </c>
      <c r="G3775">
        <v>13593800</v>
      </c>
      <c r="H3775">
        <v>45313619</v>
      </c>
      <c r="I3775">
        <v>3.166632</v>
      </c>
      <c r="J3775">
        <v>0</v>
      </c>
      <c r="K3775" t="s">
        <v>309</v>
      </c>
      <c r="L3775" t="s">
        <v>309</v>
      </c>
      <c r="M3775">
        <v>0.945998787346355</v>
      </c>
      <c r="N3775">
        <v>0.00172761264231654</v>
      </c>
      <c r="O3775">
        <v>-0.0162603803287015</v>
      </c>
      <c r="P3775">
        <v>0.949078102147864</v>
      </c>
    </row>
    <row r="3776" spans="1:16">
      <c r="A3776" t="s">
        <v>24</v>
      </c>
      <c r="B3776" t="s">
        <v>17</v>
      </c>
      <c r="C3776">
        <v>1.468</v>
      </c>
      <c r="D3776">
        <v>1.497</v>
      </c>
      <c r="E3776">
        <v>1.462</v>
      </c>
      <c r="F3776">
        <v>1.474</v>
      </c>
      <c r="G3776">
        <v>346521000</v>
      </c>
      <c r="H3776">
        <v>513488321</v>
      </c>
      <c r="I3776">
        <v>1.492</v>
      </c>
      <c r="J3776">
        <v>0</v>
      </c>
      <c r="K3776" t="s">
        <v>309</v>
      </c>
      <c r="L3776" t="s">
        <v>309</v>
      </c>
      <c r="M3776">
        <v>0.964036311802508</v>
      </c>
      <c r="N3776">
        <v>-0.0108716703310449</v>
      </c>
      <c r="O3776">
        <v>0.0283859919675675</v>
      </c>
      <c r="P3776">
        <v>0.959446280442099</v>
      </c>
    </row>
    <row r="3777" spans="1:16">
      <c r="A3777" t="s">
        <v>25</v>
      </c>
      <c r="B3777" t="s">
        <v>17</v>
      </c>
      <c r="C3777">
        <v>0.779</v>
      </c>
      <c r="D3777">
        <v>0.784</v>
      </c>
      <c r="E3777">
        <v>0.77</v>
      </c>
      <c r="F3777">
        <v>0.774</v>
      </c>
      <c r="G3777">
        <v>2644044869</v>
      </c>
      <c r="H3777">
        <v>2055113802</v>
      </c>
      <c r="I3777">
        <v>0.778</v>
      </c>
      <c r="J3777">
        <v>0</v>
      </c>
      <c r="K3777" t="s">
        <v>309</v>
      </c>
      <c r="L3777" t="s">
        <v>309</v>
      </c>
      <c r="M3777">
        <v>1.0384062484056</v>
      </c>
      <c r="N3777">
        <v>0.193680075203471</v>
      </c>
      <c r="O3777">
        <v>0.0412613088739456</v>
      </c>
      <c r="P3777">
        <v>1.01078597911047</v>
      </c>
    </row>
    <row r="3778" spans="1:16">
      <c r="A3778" t="s">
        <v>26</v>
      </c>
      <c r="B3778" t="s">
        <v>17</v>
      </c>
      <c r="C3778">
        <v>2.453</v>
      </c>
      <c r="D3778">
        <v>2.464</v>
      </c>
      <c r="E3778">
        <v>2.441</v>
      </c>
      <c r="F3778">
        <v>2.445</v>
      </c>
      <c r="G3778">
        <v>2480696</v>
      </c>
      <c r="H3778">
        <v>6074851.102</v>
      </c>
      <c r="I3778">
        <v>2.439</v>
      </c>
      <c r="J3778">
        <v>0</v>
      </c>
      <c r="K3778" t="s">
        <v>309</v>
      </c>
      <c r="L3778" t="s">
        <v>309</v>
      </c>
      <c r="M3778">
        <v>0.750185052976941</v>
      </c>
      <c r="N3778">
        <v>-0.0191831567932582</v>
      </c>
      <c r="O3778">
        <v>0.000628949538881776</v>
      </c>
      <c r="P3778">
        <v>0.75197757874849</v>
      </c>
    </row>
    <row r="3779" spans="1:16">
      <c r="A3779" t="s">
        <v>29</v>
      </c>
      <c r="B3779" t="s">
        <v>17</v>
      </c>
      <c r="C3779">
        <v>0.748</v>
      </c>
      <c r="D3779">
        <v>0.762</v>
      </c>
      <c r="E3779">
        <v>0.742</v>
      </c>
      <c r="F3779">
        <v>0.751</v>
      </c>
      <c r="G3779">
        <v>1762304393</v>
      </c>
      <c r="H3779">
        <v>1324733722</v>
      </c>
      <c r="I3779">
        <v>0.747</v>
      </c>
      <c r="J3779">
        <v>0</v>
      </c>
      <c r="K3779" t="s">
        <v>309</v>
      </c>
      <c r="L3779" t="s">
        <v>309</v>
      </c>
      <c r="M3779">
        <v>0.990085540928041</v>
      </c>
      <c r="N3779">
        <v>0.282366465604077</v>
      </c>
      <c r="O3779">
        <v>0.0530198773189428</v>
      </c>
      <c r="P3779">
        <v>0.951244918903844</v>
      </c>
    </row>
    <row r="3780" spans="1:16">
      <c r="A3780" t="s">
        <v>20</v>
      </c>
      <c r="B3780" t="s">
        <v>17</v>
      </c>
      <c r="C3780">
        <v>0.581</v>
      </c>
      <c r="D3780">
        <v>0.582</v>
      </c>
      <c r="E3780">
        <v>0.571</v>
      </c>
      <c r="F3780">
        <v>0.574</v>
      </c>
      <c r="G3780">
        <v>114366000</v>
      </c>
      <c r="H3780">
        <v>65890429.5</v>
      </c>
      <c r="I3780">
        <v>0.58</v>
      </c>
      <c r="J3780">
        <v>0</v>
      </c>
      <c r="K3780" t="s">
        <v>309</v>
      </c>
      <c r="L3780" t="s">
        <v>309</v>
      </c>
      <c r="M3780">
        <v>0.756666735624986</v>
      </c>
      <c r="N3780">
        <v>0.0349262804561974</v>
      </c>
      <c r="O3780">
        <v>0.00525394045534151</v>
      </c>
      <c r="P3780">
        <v>0.752123319488297</v>
      </c>
    </row>
    <row r="3781" spans="1:16">
      <c r="A3781" t="s">
        <v>30</v>
      </c>
      <c r="B3781" t="s">
        <v>17</v>
      </c>
      <c r="C3781">
        <v>1.979</v>
      </c>
      <c r="D3781">
        <v>1.98</v>
      </c>
      <c r="E3781">
        <v>1.967</v>
      </c>
      <c r="F3781">
        <v>1.972</v>
      </c>
      <c r="G3781">
        <v>134351800</v>
      </c>
      <c r="H3781">
        <v>265159446</v>
      </c>
      <c r="I3781">
        <v>1.948</v>
      </c>
      <c r="J3781">
        <v>0</v>
      </c>
      <c r="K3781" t="s">
        <v>309</v>
      </c>
      <c r="L3781" t="s">
        <v>309</v>
      </c>
      <c r="M3781">
        <v>0.964728755673245</v>
      </c>
      <c r="N3781">
        <v>-0.017787696028067</v>
      </c>
      <c r="O3781">
        <v>0.00478676537595408</v>
      </c>
      <c r="P3781">
        <v>0.965550172200861</v>
      </c>
    </row>
    <row r="3782" spans="1:16">
      <c r="A3782" t="s">
        <v>23</v>
      </c>
      <c r="B3782" t="s">
        <v>17</v>
      </c>
      <c r="C3782">
        <v>1.95742</v>
      </c>
      <c r="D3782">
        <v>1.974142</v>
      </c>
      <c r="E3782">
        <v>1.935781</v>
      </c>
      <c r="F3782">
        <v>1.947584</v>
      </c>
      <c r="G3782">
        <v>792387991</v>
      </c>
      <c r="H3782">
        <v>1575826251</v>
      </c>
      <c r="I3782">
        <v>1.960371</v>
      </c>
      <c r="J3782">
        <v>0</v>
      </c>
      <c r="K3782" t="s">
        <v>309</v>
      </c>
      <c r="L3782" t="s">
        <v>309</v>
      </c>
      <c r="M3782">
        <v>0.875717949166057</v>
      </c>
      <c r="N3782">
        <v>-0.0405627730497968</v>
      </c>
      <c r="O3782">
        <v>0.0664974492525038</v>
      </c>
      <c r="P3782">
        <v>0.866474736620536</v>
      </c>
    </row>
    <row r="3783" spans="1:16">
      <c r="A3783" t="s">
        <v>100</v>
      </c>
      <c r="B3783" t="s">
        <v>17</v>
      </c>
      <c r="C3783">
        <v>0.783</v>
      </c>
      <c r="D3783">
        <v>0.79</v>
      </c>
      <c r="E3783">
        <v>0.781</v>
      </c>
      <c r="F3783">
        <v>0.784</v>
      </c>
      <c r="G3783">
        <v>73975500</v>
      </c>
      <c r="H3783">
        <v>58128643.5</v>
      </c>
      <c r="I3783">
        <v>0.786</v>
      </c>
      <c r="J3783">
        <v>0</v>
      </c>
      <c r="K3783" t="s">
        <v>309</v>
      </c>
      <c r="L3783" t="s">
        <v>309</v>
      </c>
      <c r="M3783">
        <v>0.992682871641102</v>
      </c>
      <c r="N3783">
        <v>-0.0510444893752963</v>
      </c>
      <c r="O3783">
        <v>0.107907689416662</v>
      </c>
      <c r="P3783">
        <v>0.9762057826953</v>
      </c>
    </row>
    <row r="3784" spans="1:16">
      <c r="A3784" t="s">
        <v>70</v>
      </c>
      <c r="B3784" t="s">
        <v>17</v>
      </c>
      <c r="C3784">
        <v>1.589</v>
      </c>
      <c r="D3784">
        <v>1.597</v>
      </c>
      <c r="E3784">
        <v>1.575</v>
      </c>
      <c r="F3784">
        <v>1.59</v>
      </c>
      <c r="G3784">
        <v>1042812400</v>
      </c>
      <c r="H3784">
        <v>1656264887.2</v>
      </c>
      <c r="I3784">
        <v>1.534</v>
      </c>
      <c r="J3784">
        <v>0</v>
      </c>
      <c r="K3784" t="s">
        <v>309</v>
      </c>
      <c r="L3784" t="s">
        <v>309</v>
      </c>
      <c r="M3784">
        <v>1.27960860822112</v>
      </c>
      <c r="N3784">
        <v>-0.485383262491643</v>
      </c>
      <c r="O3784">
        <v>0.048960595718275</v>
      </c>
      <c r="P3784">
        <v>1.31835481532663</v>
      </c>
    </row>
    <row r="3785" spans="1:16">
      <c r="A3785" t="s">
        <v>27</v>
      </c>
      <c r="B3785" t="s">
        <v>17</v>
      </c>
      <c r="C3785">
        <v>5.501</v>
      </c>
      <c r="D3785">
        <v>5.505</v>
      </c>
      <c r="E3785">
        <v>5.457</v>
      </c>
      <c r="F3785">
        <v>5.48</v>
      </c>
      <c r="G3785">
        <v>199792182</v>
      </c>
      <c r="H3785">
        <v>1095266141</v>
      </c>
      <c r="I3785">
        <v>5.436</v>
      </c>
      <c r="J3785">
        <v>0</v>
      </c>
      <c r="K3785" t="s">
        <v>309</v>
      </c>
      <c r="L3785" t="s">
        <v>309</v>
      </c>
      <c r="M3785">
        <v>0.838747971806278</v>
      </c>
      <c r="N3785">
        <v>0.042284638119256</v>
      </c>
      <c r="O3785">
        <v>0.0120340059751334</v>
      </c>
      <c r="P3785">
        <v>0.832112706799325</v>
      </c>
    </row>
    <row r="3786" spans="1:16">
      <c r="A3786" t="s">
        <v>21</v>
      </c>
      <c r="B3786" t="s">
        <v>17</v>
      </c>
      <c r="C3786">
        <v>1.463</v>
      </c>
      <c r="D3786">
        <v>1.472</v>
      </c>
      <c r="E3786">
        <v>1.462</v>
      </c>
      <c r="F3786">
        <v>1.463</v>
      </c>
      <c r="G3786">
        <v>675859300</v>
      </c>
      <c r="H3786">
        <v>990907955</v>
      </c>
      <c r="I3786">
        <v>1.429</v>
      </c>
      <c r="J3786">
        <v>0</v>
      </c>
      <c r="K3786" t="s">
        <v>309</v>
      </c>
      <c r="L3786" t="s">
        <v>309</v>
      </c>
      <c r="M3786">
        <v>0.941591811786474</v>
      </c>
      <c r="N3786">
        <v>-0.179836157688788</v>
      </c>
      <c r="O3786">
        <v>0.0183963127506282</v>
      </c>
      <c r="P3786">
        <v>0.955896165005227</v>
      </c>
    </row>
    <row r="3787" spans="1:16">
      <c r="A3787" t="s">
        <v>26</v>
      </c>
      <c r="B3787" t="s">
        <v>17</v>
      </c>
      <c r="C3787">
        <v>2.385</v>
      </c>
      <c r="D3787">
        <v>2.385</v>
      </c>
      <c r="E3787">
        <v>2.363</v>
      </c>
      <c r="F3787">
        <v>2.365</v>
      </c>
      <c r="G3787">
        <v>3817085</v>
      </c>
      <c r="H3787">
        <v>9053178.811</v>
      </c>
      <c r="I3787">
        <v>2.445</v>
      </c>
      <c r="J3787">
        <v>0</v>
      </c>
      <c r="K3787" t="s">
        <v>310</v>
      </c>
      <c r="L3787" t="s">
        <v>310</v>
      </c>
      <c r="M3787">
        <v>0.827468123189508</v>
      </c>
      <c r="N3787">
        <v>-0.0233399060090309</v>
      </c>
      <c r="O3787">
        <v>-0.0613318071968175</v>
      </c>
      <c r="P3787">
        <v>0.842068475229774</v>
      </c>
    </row>
    <row r="3788" spans="1:16">
      <c r="A3788" t="s">
        <v>16</v>
      </c>
      <c r="B3788" t="s">
        <v>17</v>
      </c>
      <c r="C3788">
        <v>3.139178</v>
      </c>
      <c r="D3788">
        <v>3.144858</v>
      </c>
      <c r="E3788">
        <v>3.115511</v>
      </c>
      <c r="F3788">
        <v>3.123085</v>
      </c>
      <c r="G3788">
        <v>18313850</v>
      </c>
      <c r="H3788">
        <v>60523952</v>
      </c>
      <c r="I3788">
        <v>3.147698</v>
      </c>
      <c r="J3788">
        <v>0</v>
      </c>
      <c r="K3788" t="s">
        <v>310</v>
      </c>
      <c r="L3788" t="s">
        <v>310</v>
      </c>
      <c r="M3788">
        <v>0.979499241731827</v>
      </c>
      <c r="N3788">
        <v>3.85882097327191e-5</v>
      </c>
      <c r="O3788">
        <v>-0.0371751323782561</v>
      </c>
      <c r="P3788">
        <v>0.986930409386505</v>
      </c>
    </row>
    <row r="3789" spans="1:16">
      <c r="A3789" t="s">
        <v>23</v>
      </c>
      <c r="B3789" t="s">
        <v>17</v>
      </c>
      <c r="C3789">
        <v>1.931846</v>
      </c>
      <c r="D3789">
        <v>1.960371</v>
      </c>
      <c r="E3789">
        <v>1.916108</v>
      </c>
      <c r="F3789">
        <v>1.921026</v>
      </c>
      <c r="G3789">
        <v>450951770</v>
      </c>
      <c r="H3789">
        <v>888552344</v>
      </c>
      <c r="I3789">
        <v>1.947584</v>
      </c>
      <c r="J3789">
        <v>0</v>
      </c>
      <c r="K3789" t="s">
        <v>310</v>
      </c>
      <c r="L3789" t="s">
        <v>310</v>
      </c>
      <c r="M3789">
        <v>0.910372868086507</v>
      </c>
      <c r="N3789">
        <v>-0.0216548133673286</v>
      </c>
      <c r="O3789">
        <v>0.021490196006218</v>
      </c>
      <c r="P3789">
        <v>0.908240310221996</v>
      </c>
    </row>
    <row r="3790" spans="1:16">
      <c r="A3790" t="s">
        <v>21</v>
      </c>
      <c r="B3790" t="s">
        <v>17</v>
      </c>
      <c r="C3790">
        <v>1.411</v>
      </c>
      <c r="D3790">
        <v>1.429</v>
      </c>
      <c r="E3790">
        <v>1.388</v>
      </c>
      <c r="F3790">
        <v>1.396</v>
      </c>
      <c r="G3790">
        <v>1058402500</v>
      </c>
      <c r="H3790">
        <v>1491470874</v>
      </c>
      <c r="I3790">
        <v>1.463</v>
      </c>
      <c r="J3790">
        <v>0</v>
      </c>
      <c r="K3790" t="s">
        <v>310</v>
      </c>
      <c r="L3790" t="s">
        <v>310</v>
      </c>
      <c r="M3790">
        <v>0.966528718201384</v>
      </c>
      <c r="N3790">
        <v>-0.283161842766018</v>
      </c>
      <c r="O3790">
        <v>-0.0602121257006167</v>
      </c>
      <c r="P3790">
        <v>1.00688732761811</v>
      </c>
    </row>
    <row r="3791" spans="1:16">
      <c r="A3791" t="s">
        <v>100</v>
      </c>
      <c r="B3791" t="s">
        <v>17</v>
      </c>
      <c r="C3791">
        <v>0.779</v>
      </c>
      <c r="D3791">
        <v>0.789</v>
      </c>
      <c r="E3791">
        <v>0.774</v>
      </c>
      <c r="F3791">
        <v>0.775</v>
      </c>
      <c r="G3791">
        <v>73532800</v>
      </c>
      <c r="H3791">
        <v>57474487</v>
      </c>
      <c r="I3791">
        <v>0.784</v>
      </c>
      <c r="J3791">
        <v>0</v>
      </c>
      <c r="K3791" t="s">
        <v>310</v>
      </c>
      <c r="L3791" t="s">
        <v>310</v>
      </c>
      <c r="M3791">
        <v>0.991425209304133</v>
      </c>
      <c r="N3791">
        <v>-0.0187612159205738</v>
      </c>
      <c r="O3791">
        <v>0.0639294180642805</v>
      </c>
      <c r="P3791">
        <v>0.980515447283334</v>
      </c>
    </row>
    <row r="3792" spans="1:16">
      <c r="A3792" t="s">
        <v>30</v>
      </c>
      <c r="B3792" t="s">
        <v>17</v>
      </c>
      <c r="C3792">
        <v>1.928</v>
      </c>
      <c r="D3792">
        <v>1.943</v>
      </c>
      <c r="E3792">
        <v>1.908</v>
      </c>
      <c r="F3792">
        <v>1.912</v>
      </c>
      <c r="G3792">
        <v>148630800</v>
      </c>
      <c r="H3792">
        <v>285775705</v>
      </c>
      <c r="I3792">
        <v>1.972</v>
      </c>
      <c r="J3792">
        <v>0</v>
      </c>
      <c r="K3792" t="s">
        <v>310</v>
      </c>
      <c r="L3792" t="s">
        <v>310</v>
      </c>
      <c r="M3792">
        <v>1.02852465559334</v>
      </c>
      <c r="N3792">
        <v>-0.0516150434065567</v>
      </c>
      <c r="O3792">
        <v>-0.0416396029613486</v>
      </c>
      <c r="P3792">
        <v>1.04201408052626</v>
      </c>
    </row>
    <row r="3793" spans="1:16">
      <c r="A3793" t="s">
        <v>20</v>
      </c>
      <c r="B3793" t="s">
        <v>17</v>
      </c>
      <c r="C3793">
        <v>0.572</v>
      </c>
      <c r="D3793">
        <v>0.576</v>
      </c>
      <c r="E3793">
        <v>0.564</v>
      </c>
      <c r="F3793">
        <v>0.566</v>
      </c>
      <c r="G3793">
        <v>154630800</v>
      </c>
      <c r="H3793">
        <v>88219587.1</v>
      </c>
      <c r="I3793">
        <v>0.574</v>
      </c>
      <c r="J3793">
        <v>0</v>
      </c>
      <c r="K3793" t="s">
        <v>310</v>
      </c>
      <c r="L3793" t="s">
        <v>310</v>
      </c>
      <c r="M3793">
        <v>0.800131830325416</v>
      </c>
      <c r="N3793">
        <v>0.0528257758484773</v>
      </c>
      <c r="O3793">
        <v>-0.0397548381680031</v>
      </c>
      <c r="P3793">
        <v>0.802800220374169</v>
      </c>
    </row>
    <row r="3794" spans="1:16">
      <c r="A3794" t="s">
        <v>28</v>
      </c>
      <c r="B3794" t="s">
        <v>17</v>
      </c>
      <c r="C3794">
        <v>1.621</v>
      </c>
      <c r="D3794">
        <v>1.639</v>
      </c>
      <c r="E3794">
        <v>1.604</v>
      </c>
      <c r="F3794">
        <v>1.609</v>
      </c>
      <c r="G3794">
        <v>1119024276</v>
      </c>
      <c r="H3794">
        <v>1810881105.993</v>
      </c>
      <c r="I3794">
        <v>1.636</v>
      </c>
      <c r="J3794">
        <v>0</v>
      </c>
      <c r="K3794" t="s">
        <v>310</v>
      </c>
      <c r="L3794" t="s">
        <v>310</v>
      </c>
      <c r="M3794">
        <v>0.983661331501183</v>
      </c>
      <c r="N3794">
        <v>-3.55023856629155e-6</v>
      </c>
      <c r="O3794">
        <v>-0.0601176802219055</v>
      </c>
      <c r="P3794">
        <v>0.99568522256942</v>
      </c>
    </row>
    <row r="3795" spans="1:16">
      <c r="A3795" t="s">
        <v>70</v>
      </c>
      <c r="B3795" t="s">
        <v>17</v>
      </c>
      <c r="C3795">
        <v>1.526</v>
      </c>
      <c r="D3795">
        <v>1.534</v>
      </c>
      <c r="E3795">
        <v>1.475</v>
      </c>
      <c r="F3795">
        <v>1.481</v>
      </c>
      <c r="G3795">
        <v>1359228640</v>
      </c>
      <c r="H3795">
        <v>2046705278.24</v>
      </c>
      <c r="I3795">
        <v>1.59</v>
      </c>
      <c r="J3795">
        <v>0</v>
      </c>
      <c r="K3795" t="s">
        <v>310</v>
      </c>
      <c r="L3795" t="s">
        <v>310</v>
      </c>
      <c r="M3795">
        <v>1.0903537491867</v>
      </c>
      <c r="N3795">
        <v>-0.529663067944206</v>
      </c>
      <c r="O3795">
        <v>-0.0967730364873221</v>
      </c>
      <c r="P3795">
        <v>1.16267466327859</v>
      </c>
    </row>
    <row r="3796" spans="1:16">
      <c r="A3796" t="s">
        <v>25</v>
      </c>
      <c r="B3796" t="s">
        <v>17</v>
      </c>
      <c r="C3796">
        <v>0.767</v>
      </c>
      <c r="D3796">
        <v>0.777</v>
      </c>
      <c r="E3796">
        <v>0.758</v>
      </c>
      <c r="F3796">
        <v>0.762</v>
      </c>
      <c r="G3796">
        <v>2596495552</v>
      </c>
      <c r="H3796">
        <v>1990310788</v>
      </c>
      <c r="I3796">
        <v>0.774</v>
      </c>
      <c r="J3796">
        <v>0</v>
      </c>
      <c r="K3796" t="s">
        <v>310</v>
      </c>
      <c r="L3796" t="s">
        <v>310</v>
      </c>
      <c r="M3796">
        <v>1.10133764398886</v>
      </c>
      <c r="N3796">
        <v>0.213525203432681</v>
      </c>
      <c r="O3796">
        <v>-0.0161090332547362</v>
      </c>
      <c r="P3796">
        <v>1.08320693029654</v>
      </c>
    </row>
    <row r="3797" spans="1:16">
      <c r="A3797" t="s">
        <v>22</v>
      </c>
      <c r="B3797" t="s">
        <v>17</v>
      </c>
      <c r="C3797">
        <v>0.347</v>
      </c>
      <c r="D3797">
        <v>0.35</v>
      </c>
      <c r="E3797">
        <v>0.342</v>
      </c>
      <c r="F3797">
        <v>0.343</v>
      </c>
      <c r="G3797">
        <v>5577847400</v>
      </c>
      <c r="H3797">
        <v>1929201889</v>
      </c>
      <c r="I3797">
        <v>0.353</v>
      </c>
      <c r="J3797">
        <v>0</v>
      </c>
      <c r="K3797" t="s">
        <v>310</v>
      </c>
      <c r="L3797" t="s">
        <v>310</v>
      </c>
      <c r="M3797">
        <v>1.11548119107901</v>
      </c>
      <c r="N3797">
        <v>-0.12429380372917</v>
      </c>
      <c r="O3797">
        <v>-0.0642293119368291</v>
      </c>
      <c r="P3797">
        <v>1.14075643383929</v>
      </c>
    </row>
    <row r="3798" spans="1:16">
      <c r="A3798" t="s">
        <v>27</v>
      </c>
      <c r="B3798" t="s">
        <v>17</v>
      </c>
      <c r="C3798">
        <v>5.475</v>
      </c>
      <c r="D3798">
        <v>5.506</v>
      </c>
      <c r="E3798">
        <v>5.471</v>
      </c>
      <c r="F3798">
        <v>5.505</v>
      </c>
      <c r="G3798">
        <v>335571190</v>
      </c>
      <c r="H3798">
        <v>1843472524</v>
      </c>
      <c r="I3798">
        <v>5.48</v>
      </c>
      <c r="J3798">
        <v>0</v>
      </c>
      <c r="K3798" t="s">
        <v>310</v>
      </c>
      <c r="L3798" t="s">
        <v>310</v>
      </c>
      <c r="M3798">
        <v>0.900420907780748</v>
      </c>
      <c r="N3798">
        <v>0.037793355231974</v>
      </c>
      <c r="O3798">
        <v>0.0437185063956243</v>
      </c>
      <c r="P3798">
        <v>0.887897870978425</v>
      </c>
    </row>
    <row r="3799" spans="1:16">
      <c r="A3799" t="s">
        <v>29</v>
      </c>
      <c r="B3799" t="s">
        <v>17</v>
      </c>
      <c r="C3799">
        <v>0.741</v>
      </c>
      <c r="D3799">
        <v>0.75</v>
      </c>
      <c r="E3799">
        <v>0.727</v>
      </c>
      <c r="F3799">
        <v>0.729</v>
      </c>
      <c r="G3799">
        <v>1758305174</v>
      </c>
      <c r="H3799">
        <v>1297485887</v>
      </c>
      <c r="I3799">
        <v>0.751</v>
      </c>
      <c r="J3799">
        <v>0</v>
      </c>
      <c r="K3799" t="s">
        <v>310</v>
      </c>
      <c r="L3799" t="s">
        <v>310</v>
      </c>
      <c r="M3799">
        <v>0.977766543383976</v>
      </c>
      <c r="N3799">
        <v>0.242215449291134</v>
      </c>
      <c r="O3799">
        <v>-0.0368730441585536</v>
      </c>
      <c r="P3799">
        <v>0.960919607286573</v>
      </c>
    </row>
    <row r="3800" spans="1:16">
      <c r="A3800" t="s">
        <v>24</v>
      </c>
      <c r="B3800" t="s">
        <v>17</v>
      </c>
      <c r="C3800">
        <v>1.433</v>
      </c>
      <c r="D3800">
        <v>1.442</v>
      </c>
      <c r="E3800">
        <v>1.402</v>
      </c>
      <c r="F3800">
        <v>1.409</v>
      </c>
      <c r="G3800">
        <v>254721400</v>
      </c>
      <c r="H3800">
        <v>362074670</v>
      </c>
      <c r="I3800">
        <v>1.474</v>
      </c>
      <c r="J3800">
        <v>0</v>
      </c>
      <c r="K3800" t="s">
        <v>310</v>
      </c>
      <c r="L3800" t="s">
        <v>310</v>
      </c>
      <c r="M3800">
        <v>1.08365594018847</v>
      </c>
      <c r="N3800">
        <v>-0.0733040853200481</v>
      </c>
      <c r="O3800">
        <v>-0.0525907975055929</v>
      </c>
      <c r="P3800">
        <v>1.1015045082216</v>
      </c>
    </row>
    <row r="3801" spans="1:16">
      <c r="A3801" t="s">
        <v>16</v>
      </c>
      <c r="B3801" t="s">
        <v>17</v>
      </c>
      <c r="C3801">
        <v>3.112671</v>
      </c>
      <c r="D3801">
        <v>3.138232</v>
      </c>
      <c r="E3801">
        <v>3.082378</v>
      </c>
      <c r="F3801">
        <v>3.083324</v>
      </c>
      <c r="G3801">
        <v>30300525</v>
      </c>
      <c r="H3801">
        <v>99595385</v>
      </c>
      <c r="I3801">
        <v>3.123085</v>
      </c>
      <c r="J3801">
        <v>0</v>
      </c>
      <c r="K3801" t="s">
        <v>311</v>
      </c>
      <c r="L3801" t="s">
        <v>311</v>
      </c>
      <c r="M3801">
        <v>1.06792146890669</v>
      </c>
      <c r="N3801">
        <v>-0.00039508434476308</v>
      </c>
      <c r="O3801">
        <v>-0.0539442605053277</v>
      </c>
      <c r="P3801">
        <v>1.07874982944223</v>
      </c>
    </row>
    <row r="3802" spans="1:16">
      <c r="A3802" t="s">
        <v>23</v>
      </c>
      <c r="B3802" t="s">
        <v>17</v>
      </c>
      <c r="C3802">
        <v>1.906272</v>
      </c>
      <c r="D3802">
        <v>1.941682</v>
      </c>
      <c r="E3802">
        <v>1.866927</v>
      </c>
      <c r="F3802">
        <v>1.869877</v>
      </c>
      <c r="G3802">
        <v>1077406211</v>
      </c>
      <c r="H3802">
        <v>2077977409</v>
      </c>
      <c r="I3802">
        <v>1.921026</v>
      </c>
      <c r="J3802">
        <v>0</v>
      </c>
      <c r="K3802" t="s">
        <v>311</v>
      </c>
      <c r="L3802" t="s">
        <v>311</v>
      </c>
      <c r="M3802">
        <v>1.09990496658899</v>
      </c>
      <c r="N3802">
        <v>-0.0175749494962935</v>
      </c>
      <c r="O3802">
        <v>-0.0291114383388095</v>
      </c>
      <c r="P3802">
        <v>1.10748474920639</v>
      </c>
    </row>
    <row r="3803" spans="1:16">
      <c r="A3803" t="s">
        <v>26</v>
      </c>
      <c r="B3803" t="s">
        <v>17</v>
      </c>
      <c r="C3803">
        <v>2.287</v>
      </c>
      <c r="D3803">
        <v>2.298</v>
      </c>
      <c r="E3803">
        <v>2.221</v>
      </c>
      <c r="F3803">
        <v>2.228</v>
      </c>
      <c r="G3803">
        <v>6130553</v>
      </c>
      <c r="H3803">
        <v>13789869.005</v>
      </c>
      <c r="I3803">
        <v>2.365</v>
      </c>
      <c r="J3803">
        <v>0</v>
      </c>
      <c r="K3803" t="s">
        <v>311</v>
      </c>
      <c r="L3803" t="s">
        <v>311</v>
      </c>
      <c r="M3803">
        <v>0.971466800681819</v>
      </c>
      <c r="N3803">
        <v>-0.0618086169633708</v>
      </c>
      <c r="O3803">
        <v>-0.16511869234943</v>
      </c>
      <c r="P3803">
        <v>1.01067140084804</v>
      </c>
    </row>
    <row r="3804" spans="1:16">
      <c r="A3804" t="s">
        <v>24</v>
      </c>
      <c r="B3804" t="s">
        <v>17</v>
      </c>
      <c r="C3804">
        <v>1.339</v>
      </c>
      <c r="D3804">
        <v>1.369</v>
      </c>
      <c r="E3804">
        <v>1.275</v>
      </c>
      <c r="F3804">
        <v>1.286</v>
      </c>
      <c r="G3804">
        <v>571595800</v>
      </c>
      <c r="H3804">
        <v>758110203</v>
      </c>
      <c r="I3804">
        <v>1.409</v>
      </c>
      <c r="J3804">
        <v>0</v>
      </c>
      <c r="K3804" t="s">
        <v>311</v>
      </c>
      <c r="L3804" t="s">
        <v>311</v>
      </c>
      <c r="M3804">
        <v>1.20808713528078</v>
      </c>
      <c r="N3804">
        <v>-0.237427834111638</v>
      </c>
      <c r="O3804">
        <v>-0.253091351227684</v>
      </c>
      <c r="P3804">
        <v>1.28244818893748</v>
      </c>
    </row>
    <row r="3805" spans="1:16">
      <c r="A3805" t="s">
        <v>22</v>
      </c>
      <c r="B3805" t="s">
        <v>17</v>
      </c>
      <c r="C3805">
        <v>0.338</v>
      </c>
      <c r="D3805">
        <v>0.347</v>
      </c>
      <c r="E3805">
        <v>0.333</v>
      </c>
      <c r="F3805">
        <v>0.336</v>
      </c>
      <c r="G3805">
        <v>8940921597</v>
      </c>
      <c r="H3805">
        <v>3049251514</v>
      </c>
      <c r="I3805">
        <v>0.343</v>
      </c>
      <c r="J3805">
        <v>0</v>
      </c>
      <c r="K3805" t="s">
        <v>311</v>
      </c>
      <c r="L3805" t="s">
        <v>311</v>
      </c>
      <c r="M3805">
        <v>1.16499083446963</v>
      </c>
      <c r="N3805">
        <v>-0.218025151732475</v>
      </c>
      <c r="O3805">
        <v>-0.127421758569299</v>
      </c>
      <c r="P3805">
        <v>1.21227770135674</v>
      </c>
    </row>
    <row r="3806" spans="1:16">
      <c r="A3806" t="s">
        <v>29</v>
      </c>
      <c r="B3806" t="s">
        <v>17</v>
      </c>
      <c r="C3806">
        <v>0.719</v>
      </c>
      <c r="D3806">
        <v>0.73</v>
      </c>
      <c r="E3806">
        <v>0.693</v>
      </c>
      <c r="F3806">
        <v>0.694</v>
      </c>
      <c r="G3806">
        <v>2357346300</v>
      </c>
      <c r="H3806">
        <v>1673987923</v>
      </c>
      <c r="I3806">
        <v>0.729</v>
      </c>
      <c r="J3806">
        <v>0</v>
      </c>
      <c r="K3806" t="s">
        <v>311</v>
      </c>
      <c r="L3806" t="s">
        <v>311</v>
      </c>
      <c r="M3806">
        <v>1.04110638866207</v>
      </c>
      <c r="N3806">
        <v>0.0808883478188085</v>
      </c>
      <c r="O3806">
        <v>-0.121236509968904</v>
      </c>
      <c r="P3806">
        <v>1.05726485587397</v>
      </c>
    </row>
    <row r="3807" spans="1:16">
      <c r="A3807" t="s">
        <v>20</v>
      </c>
      <c r="B3807" t="s">
        <v>17</v>
      </c>
      <c r="C3807">
        <v>0.565</v>
      </c>
      <c r="D3807">
        <v>0.579</v>
      </c>
      <c r="E3807">
        <v>0.557</v>
      </c>
      <c r="F3807">
        <v>0.558</v>
      </c>
      <c r="G3807">
        <v>148973700</v>
      </c>
      <c r="H3807">
        <v>84941324.4</v>
      </c>
      <c r="I3807">
        <v>0.566</v>
      </c>
      <c r="J3807">
        <v>0</v>
      </c>
      <c r="K3807" t="s">
        <v>311</v>
      </c>
      <c r="L3807" t="s">
        <v>311</v>
      </c>
      <c r="M3807">
        <v>0.862901456920935</v>
      </c>
      <c r="N3807">
        <v>0.0825715472637531</v>
      </c>
      <c r="O3807">
        <v>-0.0483545511244816</v>
      </c>
      <c r="P3807">
        <v>0.864315212419456</v>
      </c>
    </row>
    <row r="3808" spans="1:16">
      <c r="A3808" t="s">
        <v>27</v>
      </c>
      <c r="B3808" t="s">
        <v>17</v>
      </c>
      <c r="C3808">
        <v>5.39</v>
      </c>
      <c r="D3808">
        <v>5.416</v>
      </c>
      <c r="E3808">
        <v>5.343</v>
      </c>
      <c r="F3808">
        <v>5.366</v>
      </c>
      <c r="G3808">
        <v>489632100</v>
      </c>
      <c r="H3808">
        <v>2634877831</v>
      </c>
      <c r="I3808">
        <v>5.505</v>
      </c>
      <c r="J3808">
        <v>0</v>
      </c>
      <c r="K3808" t="s">
        <v>311</v>
      </c>
      <c r="L3808" t="s">
        <v>311</v>
      </c>
      <c r="M3808">
        <v>1.08106940061021</v>
      </c>
      <c r="N3808">
        <v>0.0091666261710846</v>
      </c>
      <c r="O3808">
        <v>-0.0140440031918719</v>
      </c>
      <c r="P3808">
        <v>1.08296153863148</v>
      </c>
    </row>
    <row r="3809" spans="1:16">
      <c r="A3809" t="s">
        <v>70</v>
      </c>
      <c r="B3809" t="s">
        <v>17</v>
      </c>
      <c r="C3809">
        <v>1.396</v>
      </c>
      <c r="D3809">
        <v>1.4</v>
      </c>
      <c r="E3809">
        <v>1.333</v>
      </c>
      <c r="F3809">
        <v>1.333</v>
      </c>
      <c r="G3809">
        <v>1681366738</v>
      </c>
      <c r="H3809">
        <v>2286617958.784</v>
      </c>
      <c r="I3809">
        <v>1.481</v>
      </c>
      <c r="J3809">
        <v>0</v>
      </c>
      <c r="K3809" t="s">
        <v>311</v>
      </c>
      <c r="L3809" t="s">
        <v>311</v>
      </c>
      <c r="M3809">
        <v>1.16126277003834</v>
      </c>
      <c r="N3809">
        <v>-0.568705834420559</v>
      </c>
      <c r="O3809">
        <v>-0.294280686371669</v>
      </c>
      <c r="P3809">
        <v>1.27698949075473</v>
      </c>
    </row>
    <row r="3810" spans="1:16">
      <c r="A3810" t="s">
        <v>25</v>
      </c>
      <c r="B3810" t="s">
        <v>17</v>
      </c>
      <c r="C3810">
        <v>0.756</v>
      </c>
      <c r="D3810">
        <v>0.765</v>
      </c>
      <c r="E3810">
        <v>0.738</v>
      </c>
      <c r="F3810">
        <v>0.738</v>
      </c>
      <c r="G3810">
        <v>3251040800</v>
      </c>
      <c r="H3810">
        <v>2437530523</v>
      </c>
      <c r="I3810">
        <v>0.762</v>
      </c>
      <c r="J3810">
        <v>0</v>
      </c>
      <c r="K3810" t="s">
        <v>311</v>
      </c>
      <c r="L3810" t="s">
        <v>311</v>
      </c>
      <c r="M3810">
        <v>1.17265876482313</v>
      </c>
      <c r="N3810">
        <v>0.125645974630237</v>
      </c>
      <c r="O3810">
        <v>-0.0649644561969848</v>
      </c>
      <c r="P3810">
        <v>1.1730870585995</v>
      </c>
    </row>
    <row r="3811" spans="1:16">
      <c r="A3811" t="s">
        <v>28</v>
      </c>
      <c r="B3811" t="s">
        <v>17</v>
      </c>
      <c r="C3811">
        <v>1.592</v>
      </c>
      <c r="D3811">
        <v>1.625</v>
      </c>
      <c r="E3811">
        <v>1.576</v>
      </c>
      <c r="F3811">
        <v>1.576</v>
      </c>
      <c r="G3811">
        <v>1257983773</v>
      </c>
      <c r="H3811">
        <v>2010902183.749</v>
      </c>
      <c r="I3811">
        <v>1.609</v>
      </c>
      <c r="J3811">
        <v>0</v>
      </c>
      <c r="K3811" t="s">
        <v>311</v>
      </c>
      <c r="L3811" t="s">
        <v>311</v>
      </c>
      <c r="M3811">
        <v>1.09765141999323</v>
      </c>
      <c r="N3811">
        <v>-0.00123165554708042</v>
      </c>
      <c r="O3811">
        <v>-0.0865644512463672</v>
      </c>
      <c r="P3811">
        <v>1.11508747579721</v>
      </c>
    </row>
    <row r="3812" spans="1:16">
      <c r="A3812" t="s">
        <v>100</v>
      </c>
      <c r="B3812" t="s">
        <v>17</v>
      </c>
      <c r="C3812">
        <v>0.77</v>
      </c>
      <c r="D3812">
        <v>0.782</v>
      </c>
      <c r="E3812">
        <v>0.753</v>
      </c>
      <c r="F3812">
        <v>0.753</v>
      </c>
      <c r="G3812">
        <v>88815800</v>
      </c>
      <c r="H3812">
        <v>68165574.7</v>
      </c>
      <c r="I3812">
        <v>0.775</v>
      </c>
      <c r="J3812">
        <v>0</v>
      </c>
      <c r="K3812" t="s">
        <v>311</v>
      </c>
      <c r="L3812" t="s">
        <v>311</v>
      </c>
      <c r="M3812">
        <v>0.92020822235992</v>
      </c>
      <c r="N3812">
        <v>-0.0090012505000695</v>
      </c>
      <c r="O3812">
        <v>-0.00262090000650828</v>
      </c>
      <c r="P3812">
        <v>0.921632527411229</v>
      </c>
    </row>
    <row r="3813" spans="1:16">
      <c r="A3813" t="s">
        <v>21</v>
      </c>
      <c r="B3813" t="s">
        <v>17</v>
      </c>
      <c r="C3813">
        <v>1.33</v>
      </c>
      <c r="D3813">
        <v>1.339</v>
      </c>
      <c r="E3813">
        <v>1.262</v>
      </c>
      <c r="F3813">
        <v>1.287</v>
      </c>
      <c r="G3813">
        <v>2187290597</v>
      </c>
      <c r="H3813">
        <v>2853557071</v>
      </c>
      <c r="I3813">
        <v>1.396</v>
      </c>
      <c r="J3813">
        <v>0</v>
      </c>
      <c r="K3813" t="s">
        <v>311</v>
      </c>
      <c r="L3813" t="s">
        <v>311</v>
      </c>
      <c r="M3813">
        <v>1.17062175387707</v>
      </c>
      <c r="N3813">
        <v>-0.41471741943822</v>
      </c>
      <c r="O3813">
        <v>-0.224684885491391</v>
      </c>
      <c r="P3813">
        <v>1.25703047291918</v>
      </c>
    </row>
    <row r="3814" spans="1:16">
      <c r="A3814" t="s">
        <v>30</v>
      </c>
      <c r="B3814" t="s">
        <v>17</v>
      </c>
      <c r="C3814">
        <v>1.84</v>
      </c>
      <c r="D3814">
        <v>1.84</v>
      </c>
      <c r="E3814">
        <v>1.773</v>
      </c>
      <c r="F3814">
        <v>1.785</v>
      </c>
      <c r="G3814">
        <v>333679721</v>
      </c>
      <c r="H3814">
        <v>603682558</v>
      </c>
      <c r="I3814">
        <v>1.912</v>
      </c>
      <c r="J3814">
        <v>0</v>
      </c>
      <c r="K3814" t="s">
        <v>311</v>
      </c>
      <c r="L3814" t="s">
        <v>311</v>
      </c>
      <c r="M3814">
        <v>1.22152732089461</v>
      </c>
      <c r="N3814">
        <v>-0.135702991159402</v>
      </c>
      <c r="O3814">
        <v>-0.182250899090332</v>
      </c>
      <c r="P3814">
        <v>1.27154779982862</v>
      </c>
    </row>
    <row r="3815" spans="1:16">
      <c r="A3815" t="s">
        <v>70</v>
      </c>
      <c r="B3815" t="s">
        <v>17</v>
      </c>
      <c r="C3815">
        <v>1.4</v>
      </c>
      <c r="D3815">
        <v>1.428</v>
      </c>
      <c r="E3815">
        <v>1.388</v>
      </c>
      <c r="F3815">
        <v>1.41</v>
      </c>
      <c r="G3815">
        <v>1913933613</v>
      </c>
      <c r="H3815">
        <v>2692838210.948</v>
      </c>
      <c r="I3815">
        <v>1.333</v>
      </c>
      <c r="J3815">
        <v>0</v>
      </c>
      <c r="K3815" t="s">
        <v>312</v>
      </c>
      <c r="L3815" t="s">
        <v>312</v>
      </c>
      <c r="M3815">
        <v>1.30188799318899</v>
      </c>
      <c r="N3815">
        <v>-0.62057949649216</v>
      </c>
      <c r="O3815">
        <v>-0.174068835454974</v>
      </c>
      <c r="P3815">
        <v>1.3987597099292</v>
      </c>
    </row>
    <row r="3816" spans="1:16">
      <c r="A3816" t="s">
        <v>29</v>
      </c>
      <c r="B3816" t="s">
        <v>17</v>
      </c>
      <c r="C3816">
        <v>0.707</v>
      </c>
      <c r="D3816">
        <v>0.71</v>
      </c>
      <c r="E3816">
        <v>0.69</v>
      </c>
      <c r="F3816">
        <v>0.7</v>
      </c>
      <c r="G3816">
        <v>1673258100</v>
      </c>
      <c r="H3816">
        <v>1168124962</v>
      </c>
      <c r="I3816">
        <v>0.694</v>
      </c>
      <c r="J3816">
        <v>0</v>
      </c>
      <c r="K3816" t="s">
        <v>312</v>
      </c>
      <c r="L3816" t="s">
        <v>312</v>
      </c>
      <c r="M3816">
        <v>1.09080851035721</v>
      </c>
      <c r="N3816">
        <v>0.0138432749294469</v>
      </c>
      <c r="O3816">
        <v>-0.0714460549459516</v>
      </c>
      <c r="P3816">
        <v>1.10371339385345</v>
      </c>
    </row>
    <row r="3817" spans="1:16">
      <c r="A3817" t="s">
        <v>22</v>
      </c>
      <c r="B3817" t="s">
        <v>17</v>
      </c>
      <c r="C3817">
        <v>0.343</v>
      </c>
      <c r="D3817">
        <v>0.345</v>
      </c>
      <c r="E3817">
        <v>0.337</v>
      </c>
      <c r="F3817">
        <v>0.34</v>
      </c>
      <c r="G3817">
        <v>6004444697</v>
      </c>
      <c r="H3817">
        <v>2047956296</v>
      </c>
      <c r="I3817">
        <v>0.336</v>
      </c>
      <c r="J3817">
        <v>0</v>
      </c>
      <c r="K3817" t="s">
        <v>312</v>
      </c>
      <c r="L3817" t="s">
        <v>312</v>
      </c>
      <c r="M3817">
        <v>1.21550488673494</v>
      </c>
      <c r="N3817">
        <v>-0.332772658975708</v>
      </c>
      <c r="O3817">
        <v>-0.0759132968334772</v>
      </c>
      <c r="P3817">
        <v>1.26396481199921</v>
      </c>
    </row>
    <row r="3818" spans="1:16">
      <c r="A3818" t="s">
        <v>21</v>
      </c>
      <c r="B3818" t="s">
        <v>17</v>
      </c>
      <c r="C3818">
        <v>1.335</v>
      </c>
      <c r="D3818">
        <v>1.342</v>
      </c>
      <c r="E3818">
        <v>1.324</v>
      </c>
      <c r="F3818">
        <v>1.332</v>
      </c>
      <c r="G3818">
        <v>1346569500</v>
      </c>
      <c r="H3818">
        <v>1797753586</v>
      </c>
      <c r="I3818">
        <v>1.287</v>
      </c>
      <c r="J3818">
        <v>0</v>
      </c>
      <c r="K3818" t="s">
        <v>312</v>
      </c>
      <c r="L3818" t="s">
        <v>312</v>
      </c>
      <c r="M3818">
        <v>1.26645543226246</v>
      </c>
      <c r="N3818">
        <v>-0.54351273222987</v>
      </c>
      <c r="O3818">
        <v>-0.1601438011958</v>
      </c>
      <c r="P3818">
        <v>1.35283546572461</v>
      </c>
    </row>
    <row r="3819" spans="1:16">
      <c r="A3819" t="s">
        <v>28</v>
      </c>
      <c r="B3819" t="s">
        <v>17</v>
      </c>
      <c r="C3819">
        <v>1.594</v>
      </c>
      <c r="D3819">
        <v>1.607</v>
      </c>
      <c r="E3819">
        <v>1.581</v>
      </c>
      <c r="F3819">
        <v>1.597</v>
      </c>
      <c r="G3819">
        <v>893255174</v>
      </c>
      <c r="H3819">
        <v>1423912521.232</v>
      </c>
      <c r="I3819">
        <v>1.576</v>
      </c>
      <c r="J3819">
        <v>0</v>
      </c>
      <c r="K3819" t="s">
        <v>312</v>
      </c>
      <c r="L3819" t="s">
        <v>312</v>
      </c>
      <c r="M3819">
        <v>1.18091722445486</v>
      </c>
      <c r="N3819">
        <v>-0.00551123466894501</v>
      </c>
      <c r="O3819">
        <v>-0.0287179506710744</v>
      </c>
      <c r="P3819">
        <v>1.18721193805597</v>
      </c>
    </row>
    <row r="3820" spans="1:16">
      <c r="A3820" t="s">
        <v>23</v>
      </c>
      <c r="B3820" t="s">
        <v>17</v>
      </c>
      <c r="C3820">
        <v>1.88955</v>
      </c>
      <c r="D3820">
        <v>1.906272</v>
      </c>
      <c r="E3820">
        <v>1.873812</v>
      </c>
      <c r="F3820">
        <v>1.895452</v>
      </c>
      <c r="G3820">
        <v>637120909</v>
      </c>
      <c r="H3820">
        <v>1222795154</v>
      </c>
      <c r="I3820">
        <v>1.869877</v>
      </c>
      <c r="J3820">
        <v>0</v>
      </c>
      <c r="K3820" t="s">
        <v>312</v>
      </c>
      <c r="L3820" t="s">
        <v>312</v>
      </c>
      <c r="M3820">
        <v>1.23965477030346</v>
      </c>
      <c r="N3820">
        <v>-0.00926010965368419</v>
      </c>
      <c r="O3820">
        <v>0.0215095172959239</v>
      </c>
      <c r="P3820">
        <v>1.23627887780964</v>
      </c>
    </row>
    <row r="3821" spans="1:16">
      <c r="A3821" t="s">
        <v>26</v>
      </c>
      <c r="B3821" t="s">
        <v>17</v>
      </c>
      <c r="C3821">
        <v>2.252</v>
      </c>
      <c r="D3821">
        <v>2.266</v>
      </c>
      <c r="E3821">
        <v>2.25</v>
      </c>
      <c r="F3821">
        <v>2.251</v>
      </c>
      <c r="G3821">
        <v>2277037</v>
      </c>
      <c r="H3821">
        <v>5128664.546</v>
      </c>
      <c r="I3821">
        <v>2.228</v>
      </c>
      <c r="J3821">
        <v>0</v>
      </c>
      <c r="K3821" t="s">
        <v>312</v>
      </c>
      <c r="L3821" t="s">
        <v>312</v>
      </c>
      <c r="M3821">
        <v>1.04866842086392</v>
      </c>
      <c r="N3821">
        <v>-0.108307961852626</v>
      </c>
      <c r="O3821">
        <v>-0.124093389064677</v>
      </c>
      <c r="P3821">
        <v>1.08431789486212</v>
      </c>
    </row>
    <row r="3822" spans="1:16">
      <c r="A3822" t="s">
        <v>100</v>
      </c>
      <c r="B3822" t="s">
        <v>17</v>
      </c>
      <c r="C3822">
        <v>0.763</v>
      </c>
      <c r="D3822">
        <v>0.769</v>
      </c>
      <c r="E3822">
        <v>0.757</v>
      </c>
      <c r="F3822">
        <v>0.769</v>
      </c>
      <c r="G3822">
        <v>66808500</v>
      </c>
      <c r="H3822">
        <v>50953410</v>
      </c>
      <c r="I3822">
        <v>0.753</v>
      </c>
      <c r="J3822">
        <v>0</v>
      </c>
      <c r="K3822" t="s">
        <v>312</v>
      </c>
      <c r="L3822" t="s">
        <v>312</v>
      </c>
      <c r="M3822">
        <v>0.948440059433162</v>
      </c>
      <c r="N3822">
        <v>-0.000328960287878621</v>
      </c>
      <c r="O3822">
        <v>0.0467266384515947</v>
      </c>
      <c r="P3822">
        <v>0.939127627771631</v>
      </c>
    </row>
    <row r="3823" spans="1:16">
      <c r="A3823" t="s">
        <v>27</v>
      </c>
      <c r="B3823" t="s">
        <v>17</v>
      </c>
      <c r="C3823">
        <v>5.35</v>
      </c>
      <c r="D3823">
        <v>5.362</v>
      </c>
      <c r="E3823">
        <v>5.305</v>
      </c>
      <c r="F3823">
        <v>5.327</v>
      </c>
      <c r="G3823">
        <v>293486900</v>
      </c>
      <c r="H3823">
        <v>1566719099</v>
      </c>
      <c r="I3823">
        <v>5.366</v>
      </c>
      <c r="J3823">
        <v>0</v>
      </c>
      <c r="K3823" t="s">
        <v>312</v>
      </c>
      <c r="L3823" t="s">
        <v>312</v>
      </c>
      <c r="M3823">
        <v>1.16799052534301</v>
      </c>
      <c r="N3823">
        <v>0.000112453876023663</v>
      </c>
      <c r="O3823">
        <v>-0.024842417500927</v>
      </c>
      <c r="P3823">
        <v>1.17294776345559</v>
      </c>
    </row>
    <row r="3824" spans="1:16">
      <c r="A3824" t="s">
        <v>16</v>
      </c>
      <c r="B3824" t="s">
        <v>17</v>
      </c>
      <c r="C3824">
        <v>3.101311</v>
      </c>
      <c r="D3824">
        <v>3.109831</v>
      </c>
      <c r="E3824">
        <v>3.057764</v>
      </c>
      <c r="F3824">
        <v>3.076698</v>
      </c>
      <c r="G3824">
        <v>17893000</v>
      </c>
      <c r="H3824">
        <v>58068935</v>
      </c>
      <c r="I3824">
        <v>3.083324</v>
      </c>
      <c r="J3824">
        <v>0</v>
      </c>
      <c r="K3824" t="s">
        <v>312</v>
      </c>
      <c r="L3824" t="s">
        <v>312</v>
      </c>
      <c r="M3824">
        <v>1.06620432078875</v>
      </c>
      <c r="N3824">
        <v>-0.00428537855773612</v>
      </c>
      <c r="O3824">
        <v>-0.035800877267686</v>
      </c>
      <c r="P3824">
        <v>1.07379303409806</v>
      </c>
    </row>
    <row r="3825" spans="1:16">
      <c r="A3825" t="s">
        <v>30</v>
      </c>
      <c r="B3825" t="s">
        <v>17</v>
      </c>
      <c r="C3825">
        <v>1.813</v>
      </c>
      <c r="D3825">
        <v>1.826</v>
      </c>
      <c r="E3825">
        <v>1.799</v>
      </c>
      <c r="F3825">
        <v>1.804</v>
      </c>
      <c r="G3825">
        <v>272355000</v>
      </c>
      <c r="H3825">
        <v>493594092</v>
      </c>
      <c r="I3825">
        <v>1.785</v>
      </c>
      <c r="J3825">
        <v>0</v>
      </c>
      <c r="K3825" t="s">
        <v>312</v>
      </c>
      <c r="L3825" t="s">
        <v>312</v>
      </c>
      <c r="M3825">
        <v>1.38149336645175</v>
      </c>
      <c r="N3825">
        <v>-0.231807879142334</v>
      </c>
      <c r="O3825">
        <v>-0.170797343166148</v>
      </c>
      <c r="P3825">
        <v>1.43883362299921</v>
      </c>
    </row>
    <row r="3826" spans="1:16">
      <c r="A3826" t="s">
        <v>24</v>
      </c>
      <c r="B3826" t="s">
        <v>17</v>
      </c>
      <c r="C3826">
        <v>1.37</v>
      </c>
      <c r="D3826">
        <v>1.375</v>
      </c>
      <c r="E3826">
        <v>1.326</v>
      </c>
      <c r="F3826">
        <v>1.331</v>
      </c>
      <c r="G3826">
        <v>836853900</v>
      </c>
      <c r="H3826">
        <v>1126182256</v>
      </c>
      <c r="I3826">
        <v>1.286</v>
      </c>
      <c r="J3826">
        <v>0</v>
      </c>
      <c r="K3826" t="s">
        <v>312</v>
      </c>
      <c r="L3826" t="s">
        <v>312</v>
      </c>
      <c r="M3826">
        <v>1.4298071974426</v>
      </c>
      <c r="N3826">
        <v>-0.396318168558922</v>
      </c>
      <c r="O3826">
        <v>-0.186647659908966</v>
      </c>
      <c r="P3826">
        <v>1.50676854628029</v>
      </c>
    </row>
    <row r="3827" spans="1:16">
      <c r="A3827" t="s">
        <v>20</v>
      </c>
      <c r="B3827" t="s">
        <v>17</v>
      </c>
      <c r="C3827">
        <v>0.564</v>
      </c>
      <c r="D3827">
        <v>0.581</v>
      </c>
      <c r="E3827">
        <v>0.564</v>
      </c>
      <c r="F3827">
        <v>0.58</v>
      </c>
      <c r="G3827">
        <v>225335700</v>
      </c>
      <c r="H3827">
        <v>129839539.4</v>
      </c>
      <c r="I3827">
        <v>0.558</v>
      </c>
      <c r="J3827">
        <v>0</v>
      </c>
      <c r="K3827" t="s">
        <v>312</v>
      </c>
      <c r="L3827" t="s">
        <v>312</v>
      </c>
      <c r="M3827">
        <v>1.03932875453055</v>
      </c>
      <c r="N3827">
        <v>0.141146222869574</v>
      </c>
      <c r="O3827">
        <v>0.0604947736730681</v>
      </c>
      <c r="P3827">
        <v>1.01311517750898</v>
      </c>
    </row>
    <row r="3828" spans="1:16">
      <c r="A3828" t="s">
        <v>25</v>
      </c>
      <c r="B3828" t="s">
        <v>17</v>
      </c>
      <c r="C3828">
        <v>0.747</v>
      </c>
      <c r="D3828">
        <v>0.752</v>
      </c>
      <c r="E3828">
        <v>0.739</v>
      </c>
      <c r="F3828">
        <v>0.748</v>
      </c>
      <c r="G3828">
        <v>2195467944</v>
      </c>
      <c r="H3828">
        <v>1635802166</v>
      </c>
      <c r="I3828">
        <v>0.738</v>
      </c>
      <c r="J3828">
        <v>0</v>
      </c>
      <c r="K3828" t="s">
        <v>312</v>
      </c>
      <c r="L3828" t="s">
        <v>312</v>
      </c>
      <c r="M3828">
        <v>1.2106747838384</v>
      </c>
      <c r="N3828">
        <v>0.0688579381432601</v>
      </c>
      <c r="O3828">
        <v>-0.00385253548106846</v>
      </c>
      <c r="P3828">
        <v>1.20455949712028</v>
      </c>
    </row>
    <row r="3829" spans="1:16">
      <c r="A3829" t="s">
        <v>26</v>
      </c>
      <c r="B3829" t="s">
        <v>17</v>
      </c>
      <c r="C3829">
        <v>2.258</v>
      </c>
      <c r="D3829">
        <v>2.285</v>
      </c>
      <c r="E3829">
        <v>2.258</v>
      </c>
      <c r="F3829">
        <v>2.282</v>
      </c>
      <c r="G3829">
        <v>1221845</v>
      </c>
      <c r="H3829">
        <v>2780028.949</v>
      </c>
      <c r="I3829">
        <v>2.251</v>
      </c>
      <c r="J3829">
        <v>0</v>
      </c>
      <c r="K3829" t="s">
        <v>313</v>
      </c>
      <c r="L3829" t="s">
        <v>313</v>
      </c>
      <c r="M3829">
        <v>0.96804846542942</v>
      </c>
      <c r="N3829">
        <v>-0.144481741258558</v>
      </c>
      <c r="O3829">
        <v>-0.106754193853311</v>
      </c>
      <c r="P3829">
        <v>1.00384747832594</v>
      </c>
    </row>
    <row r="3830" spans="1:16">
      <c r="A3830" t="s">
        <v>16</v>
      </c>
      <c r="B3830" t="s">
        <v>17</v>
      </c>
      <c r="C3830">
        <v>3.076698</v>
      </c>
      <c r="D3830">
        <v>3.099418</v>
      </c>
      <c r="E3830">
        <v>3.067231</v>
      </c>
      <c r="F3830">
        <v>3.078591</v>
      </c>
      <c r="G3830">
        <v>14514450</v>
      </c>
      <c r="H3830">
        <v>47289931</v>
      </c>
      <c r="I3830">
        <v>3.076698</v>
      </c>
      <c r="J3830">
        <v>0</v>
      </c>
      <c r="K3830" t="s">
        <v>313</v>
      </c>
      <c r="L3830" t="s">
        <v>313</v>
      </c>
      <c r="M3830">
        <v>1.02768021178417</v>
      </c>
      <c r="N3830">
        <v>-0.0149960695129052</v>
      </c>
      <c r="O3830">
        <v>-0.050051661072583</v>
      </c>
      <c r="P3830">
        <v>1.03919015094998</v>
      </c>
    </row>
    <row r="3831" spans="1:16">
      <c r="A3831" t="s">
        <v>30</v>
      </c>
      <c r="B3831" t="s">
        <v>17</v>
      </c>
      <c r="C3831">
        <v>1.807</v>
      </c>
      <c r="D3831">
        <v>1.826</v>
      </c>
      <c r="E3831">
        <v>1.803</v>
      </c>
      <c r="F3831">
        <v>1.811</v>
      </c>
      <c r="G3831">
        <v>179087500</v>
      </c>
      <c r="H3831">
        <v>325373767</v>
      </c>
      <c r="I3831">
        <v>1.804</v>
      </c>
      <c r="J3831">
        <v>0</v>
      </c>
      <c r="K3831" t="s">
        <v>313</v>
      </c>
      <c r="L3831" t="s">
        <v>313</v>
      </c>
      <c r="M3831">
        <v>1.29628774846373</v>
      </c>
      <c r="N3831">
        <v>-0.301896624253392</v>
      </c>
      <c r="O3831">
        <v>-0.150104964858683</v>
      </c>
      <c r="P3831">
        <v>1.3564984038608</v>
      </c>
    </row>
    <row r="3832" spans="1:16">
      <c r="A3832" t="s">
        <v>25</v>
      </c>
      <c r="B3832" t="s">
        <v>17</v>
      </c>
      <c r="C3832">
        <v>0.748</v>
      </c>
      <c r="D3832">
        <v>0.751</v>
      </c>
      <c r="E3832">
        <v>0.741</v>
      </c>
      <c r="F3832">
        <v>0.742</v>
      </c>
      <c r="G3832">
        <v>1692051142</v>
      </c>
      <c r="H3832">
        <v>1260936052</v>
      </c>
      <c r="I3832">
        <v>0.748</v>
      </c>
      <c r="J3832">
        <v>0</v>
      </c>
      <c r="K3832" t="s">
        <v>313</v>
      </c>
      <c r="L3832" t="s">
        <v>313</v>
      </c>
      <c r="M3832">
        <v>1.0367506330032</v>
      </c>
      <c r="N3832">
        <v>0.0257880460742691</v>
      </c>
      <c r="O3832">
        <v>-0.051634423868171</v>
      </c>
      <c r="P3832">
        <v>1.04449871316941</v>
      </c>
    </row>
    <row r="3833" spans="1:16">
      <c r="A3833" t="s">
        <v>29</v>
      </c>
      <c r="B3833" t="s">
        <v>17</v>
      </c>
      <c r="C3833">
        <v>0.699</v>
      </c>
      <c r="D3833">
        <v>0.705</v>
      </c>
      <c r="E3833">
        <v>0.692</v>
      </c>
      <c r="F3833">
        <v>0.693</v>
      </c>
      <c r="G3833">
        <v>1274865290</v>
      </c>
      <c r="H3833">
        <v>890597137</v>
      </c>
      <c r="I3833">
        <v>0.7</v>
      </c>
      <c r="J3833">
        <v>0</v>
      </c>
      <c r="K3833" t="s">
        <v>313</v>
      </c>
      <c r="L3833" t="s">
        <v>313</v>
      </c>
      <c r="M3833">
        <v>1.00925950038334</v>
      </c>
      <c r="N3833">
        <v>0.000274571080745768</v>
      </c>
      <c r="O3833">
        <v>-0.112455361612656</v>
      </c>
      <c r="P3833">
        <v>1.03172311559779</v>
      </c>
    </row>
    <row r="3834" spans="1:16">
      <c r="A3834" t="s">
        <v>23</v>
      </c>
      <c r="B3834" t="s">
        <v>17</v>
      </c>
      <c r="C3834">
        <v>1.88955</v>
      </c>
      <c r="D3834">
        <v>1.906272</v>
      </c>
      <c r="E3834">
        <v>1.881681</v>
      </c>
      <c r="F3834">
        <v>1.893484</v>
      </c>
      <c r="G3834">
        <v>601869003</v>
      </c>
      <c r="H3834">
        <v>1159042994</v>
      </c>
      <c r="I3834">
        <v>1.895452</v>
      </c>
      <c r="J3834">
        <v>0</v>
      </c>
      <c r="K3834" t="s">
        <v>313</v>
      </c>
      <c r="L3834" t="s">
        <v>313</v>
      </c>
      <c r="M3834">
        <v>0.983677762369223</v>
      </c>
      <c r="N3834">
        <v>-0.00564813334843427</v>
      </c>
      <c r="O3834">
        <v>-0.00909322567344706</v>
      </c>
      <c r="P3834">
        <v>0.986061220838755</v>
      </c>
    </row>
    <row r="3835" spans="1:16">
      <c r="A3835" t="s">
        <v>24</v>
      </c>
      <c r="B3835" t="s">
        <v>17</v>
      </c>
      <c r="C3835">
        <v>1.346</v>
      </c>
      <c r="D3835">
        <v>1.382</v>
      </c>
      <c r="E3835">
        <v>1.341</v>
      </c>
      <c r="F3835">
        <v>1.343</v>
      </c>
      <c r="G3835">
        <v>861475800</v>
      </c>
      <c r="H3835">
        <v>1176422505</v>
      </c>
      <c r="I3835">
        <v>1.331</v>
      </c>
      <c r="J3835">
        <v>0</v>
      </c>
      <c r="K3835" t="s">
        <v>313</v>
      </c>
      <c r="L3835" t="s">
        <v>313</v>
      </c>
      <c r="M3835">
        <v>1.59755394430381</v>
      </c>
      <c r="N3835">
        <v>-0.485355381252868</v>
      </c>
      <c r="O3835">
        <v>-0.176841896759809</v>
      </c>
      <c r="P3835">
        <v>1.68145786178106</v>
      </c>
    </row>
    <row r="3836" spans="1:16">
      <c r="A3836" t="s">
        <v>27</v>
      </c>
      <c r="B3836" t="s">
        <v>17</v>
      </c>
      <c r="C3836">
        <v>5.307</v>
      </c>
      <c r="D3836">
        <v>5.355</v>
      </c>
      <c r="E3836">
        <v>5.306</v>
      </c>
      <c r="F3836">
        <v>5.352</v>
      </c>
      <c r="G3836">
        <v>195299800</v>
      </c>
      <c r="H3836">
        <v>1042230264</v>
      </c>
      <c r="I3836">
        <v>5.327</v>
      </c>
      <c r="J3836">
        <v>0</v>
      </c>
      <c r="K3836" t="s">
        <v>313</v>
      </c>
      <c r="L3836" t="s">
        <v>313</v>
      </c>
      <c r="M3836">
        <v>1.12405614765402</v>
      </c>
      <c r="N3836">
        <v>-0.000285446278272449</v>
      </c>
      <c r="O3836">
        <v>-0.0361295743129567</v>
      </c>
      <c r="P3836">
        <v>1.13131060714443</v>
      </c>
    </row>
    <row r="3837" spans="1:16">
      <c r="A3837" t="s">
        <v>70</v>
      </c>
      <c r="B3837" t="s">
        <v>17</v>
      </c>
      <c r="C3837">
        <v>1.445</v>
      </c>
      <c r="D3837">
        <v>1.446</v>
      </c>
      <c r="E3837">
        <v>1.4</v>
      </c>
      <c r="F3837">
        <v>1.402</v>
      </c>
      <c r="G3837">
        <v>1132732110</v>
      </c>
      <c r="H3837">
        <v>1616678876.456</v>
      </c>
      <c r="I3837">
        <v>1.41</v>
      </c>
      <c r="J3837">
        <v>0</v>
      </c>
      <c r="K3837" t="s">
        <v>313</v>
      </c>
      <c r="L3837" t="s">
        <v>313</v>
      </c>
      <c r="M3837">
        <v>1.29789535767653</v>
      </c>
      <c r="N3837">
        <v>-0.679701338662707</v>
      </c>
      <c r="O3837">
        <v>-0.164893170483496</v>
      </c>
      <c r="P3837">
        <v>1.3988441256395</v>
      </c>
    </row>
    <row r="3838" spans="1:16">
      <c r="A3838" t="s">
        <v>28</v>
      </c>
      <c r="B3838" t="s">
        <v>17</v>
      </c>
      <c r="C3838">
        <v>1.593</v>
      </c>
      <c r="D3838">
        <v>1.601</v>
      </c>
      <c r="E3838">
        <v>1.587</v>
      </c>
      <c r="F3838">
        <v>1.589</v>
      </c>
      <c r="G3838">
        <v>688750762</v>
      </c>
      <c r="H3838">
        <v>1098120312.3</v>
      </c>
      <c r="I3838">
        <v>1.597</v>
      </c>
      <c r="J3838">
        <v>0</v>
      </c>
      <c r="K3838" t="s">
        <v>313</v>
      </c>
      <c r="L3838" t="s">
        <v>313</v>
      </c>
      <c r="M3838">
        <v>1.0208829321269</v>
      </c>
      <c r="N3838">
        <v>-0.0169739124973034</v>
      </c>
      <c r="O3838">
        <v>-0.0601463620710337</v>
      </c>
      <c r="P3838">
        <v>1.03460959579084</v>
      </c>
    </row>
    <row r="3839" spans="1:16">
      <c r="A3839" t="s">
        <v>20</v>
      </c>
      <c r="B3839" t="s">
        <v>17</v>
      </c>
      <c r="C3839">
        <v>0.577</v>
      </c>
      <c r="D3839">
        <v>0.582</v>
      </c>
      <c r="E3839">
        <v>0.573</v>
      </c>
      <c r="F3839">
        <v>0.577</v>
      </c>
      <c r="G3839">
        <v>108840900</v>
      </c>
      <c r="H3839">
        <v>62827766.4</v>
      </c>
      <c r="I3839">
        <v>0.58</v>
      </c>
      <c r="J3839">
        <v>0</v>
      </c>
      <c r="K3839" t="s">
        <v>313</v>
      </c>
      <c r="L3839" t="s">
        <v>313</v>
      </c>
      <c r="M3839">
        <v>1.00879913086804</v>
      </c>
      <c r="N3839">
        <v>0.194846080154723</v>
      </c>
      <c r="O3839">
        <v>0.034467225846536</v>
      </c>
      <c r="P3839">
        <v>0.982421077683264</v>
      </c>
    </row>
    <row r="3840" spans="1:16">
      <c r="A3840" t="s">
        <v>21</v>
      </c>
      <c r="B3840" t="s">
        <v>17</v>
      </c>
      <c r="C3840">
        <v>1.332</v>
      </c>
      <c r="D3840">
        <v>1.35</v>
      </c>
      <c r="E3840">
        <v>1.33</v>
      </c>
      <c r="F3840">
        <v>1.334</v>
      </c>
      <c r="G3840">
        <v>993712287</v>
      </c>
      <c r="H3840">
        <v>1332653600</v>
      </c>
      <c r="I3840">
        <v>1.332</v>
      </c>
      <c r="J3840">
        <v>0</v>
      </c>
      <c r="K3840" t="s">
        <v>313</v>
      </c>
      <c r="L3840" t="s">
        <v>313</v>
      </c>
      <c r="M3840">
        <v>1.34704783497965</v>
      </c>
      <c r="N3840">
        <v>-0.626655269982686</v>
      </c>
      <c r="O3840">
        <v>-0.145209337751161</v>
      </c>
      <c r="P3840">
        <v>1.43875522952815</v>
      </c>
    </row>
    <row r="3841" spans="1:16">
      <c r="A3841" t="s">
        <v>100</v>
      </c>
      <c r="B3841" t="s">
        <v>17</v>
      </c>
      <c r="C3841">
        <v>0.766</v>
      </c>
      <c r="D3841">
        <v>0.774</v>
      </c>
      <c r="E3841">
        <v>0.764</v>
      </c>
      <c r="F3841">
        <v>0.769</v>
      </c>
      <c r="G3841">
        <v>62181100</v>
      </c>
      <c r="H3841">
        <v>47877849.5</v>
      </c>
      <c r="I3841">
        <v>0.769</v>
      </c>
      <c r="J3841">
        <v>0</v>
      </c>
      <c r="K3841" t="s">
        <v>313</v>
      </c>
      <c r="L3841" t="s">
        <v>313</v>
      </c>
      <c r="M3841">
        <v>0.8757777197072</v>
      </c>
      <c r="N3841">
        <v>0.000138500528180379</v>
      </c>
      <c r="O3841">
        <v>0.0303550854035916</v>
      </c>
      <c r="P3841">
        <v>0.869692852573663</v>
      </c>
    </row>
    <row r="3842" spans="1:16">
      <c r="A3842" t="s">
        <v>22</v>
      </c>
      <c r="B3842" t="s">
        <v>17</v>
      </c>
      <c r="C3842">
        <v>0.342</v>
      </c>
      <c r="D3842">
        <v>0.347</v>
      </c>
      <c r="E3842">
        <v>0.34</v>
      </c>
      <c r="F3842">
        <v>0.344</v>
      </c>
      <c r="G3842">
        <v>6564055800</v>
      </c>
      <c r="H3842">
        <v>2260109577</v>
      </c>
      <c r="I3842">
        <v>0.34</v>
      </c>
      <c r="J3842">
        <v>0</v>
      </c>
      <c r="K3842" t="s">
        <v>313</v>
      </c>
      <c r="L3842" t="s">
        <v>313</v>
      </c>
      <c r="M3842">
        <v>1.13554027314714</v>
      </c>
      <c r="N3842">
        <v>-0.374288378552636</v>
      </c>
      <c r="O3842">
        <v>-0.0646631533969521</v>
      </c>
      <c r="P3842">
        <v>1.18590174168179</v>
      </c>
    </row>
    <row r="3843" spans="1:16">
      <c r="A3843" t="s">
        <v>20</v>
      </c>
      <c r="B3843" t="s">
        <v>17</v>
      </c>
      <c r="C3843">
        <v>0.575</v>
      </c>
      <c r="D3843">
        <v>0.58</v>
      </c>
      <c r="E3843">
        <v>0.571</v>
      </c>
      <c r="F3843">
        <v>0.576</v>
      </c>
      <c r="G3843">
        <v>125210500</v>
      </c>
      <c r="H3843">
        <v>72033830.1</v>
      </c>
      <c r="I3843">
        <v>0.577</v>
      </c>
      <c r="J3843">
        <v>0</v>
      </c>
      <c r="K3843" t="s">
        <v>314</v>
      </c>
      <c r="L3843" t="s">
        <v>314</v>
      </c>
      <c r="M3843">
        <v>1.05562070107552</v>
      </c>
      <c r="N3843">
        <v>0.178979631665799</v>
      </c>
      <c r="O3843">
        <v>0.0122408879830605</v>
      </c>
      <c r="P3843">
        <v>1.03527456031232</v>
      </c>
    </row>
    <row r="3844" spans="1:16">
      <c r="A3844" t="s">
        <v>29</v>
      </c>
      <c r="B3844" t="s">
        <v>17</v>
      </c>
      <c r="C3844">
        <v>0.689</v>
      </c>
      <c r="D3844">
        <v>0.706</v>
      </c>
      <c r="E3844">
        <v>0.681</v>
      </c>
      <c r="F3844">
        <v>0.697</v>
      </c>
      <c r="G3844">
        <v>1655700700</v>
      </c>
      <c r="H3844">
        <v>1148865784</v>
      </c>
      <c r="I3844">
        <v>0.693</v>
      </c>
      <c r="J3844">
        <v>0</v>
      </c>
      <c r="K3844" t="s">
        <v>314</v>
      </c>
      <c r="L3844" t="s">
        <v>314</v>
      </c>
      <c r="M3844">
        <v>1.01643510249577</v>
      </c>
      <c r="N3844">
        <v>-0.0019830391190394</v>
      </c>
      <c r="O3844">
        <v>-0.0970789530043858</v>
      </c>
      <c r="P3844">
        <v>1.03604919700855</v>
      </c>
    </row>
    <row r="3845" spans="1:16">
      <c r="A3845" t="s">
        <v>16</v>
      </c>
      <c r="B3845" t="s">
        <v>17</v>
      </c>
      <c r="C3845">
        <v>3.072911</v>
      </c>
      <c r="D3845">
        <v>3.101311</v>
      </c>
      <c r="E3845">
        <v>3.064391</v>
      </c>
      <c r="F3845">
        <v>3.085218</v>
      </c>
      <c r="G3845">
        <v>13909700</v>
      </c>
      <c r="H3845">
        <v>45229873</v>
      </c>
      <c r="I3845">
        <v>3.078591</v>
      </c>
      <c r="J3845">
        <v>0</v>
      </c>
      <c r="K3845" t="s">
        <v>314</v>
      </c>
      <c r="L3845" t="s">
        <v>314</v>
      </c>
      <c r="M3845">
        <v>1.05170440139499</v>
      </c>
      <c r="N3845">
        <v>-0.035062386920327</v>
      </c>
      <c r="O3845">
        <v>-0.0331704109299408</v>
      </c>
      <c r="P3845">
        <v>1.06184472227301</v>
      </c>
    </row>
    <row r="3846" spans="1:16">
      <c r="A3846" t="s">
        <v>25</v>
      </c>
      <c r="B3846" t="s">
        <v>17</v>
      </c>
      <c r="C3846">
        <v>0.739</v>
      </c>
      <c r="D3846">
        <v>0.752</v>
      </c>
      <c r="E3846">
        <v>0.734</v>
      </c>
      <c r="F3846">
        <v>0.745</v>
      </c>
      <c r="G3846">
        <v>2193249828</v>
      </c>
      <c r="H3846">
        <v>1629082757</v>
      </c>
      <c r="I3846">
        <v>0.742</v>
      </c>
      <c r="J3846">
        <v>0</v>
      </c>
      <c r="K3846" t="s">
        <v>314</v>
      </c>
      <c r="L3846" t="s">
        <v>314</v>
      </c>
      <c r="M3846">
        <v>1.00535380702414</v>
      </c>
      <c r="N3846">
        <v>0.00326483941596634</v>
      </c>
      <c r="O3846">
        <v>-0.0414783954455637</v>
      </c>
      <c r="P3846">
        <v>1.01332300217165</v>
      </c>
    </row>
    <row r="3847" spans="1:16">
      <c r="A3847" t="s">
        <v>30</v>
      </c>
      <c r="B3847" t="s">
        <v>17</v>
      </c>
      <c r="C3847">
        <v>1.793</v>
      </c>
      <c r="D3847">
        <v>1.802</v>
      </c>
      <c r="E3847">
        <v>1.782</v>
      </c>
      <c r="F3847">
        <v>1.799</v>
      </c>
      <c r="G3847">
        <v>106880600</v>
      </c>
      <c r="H3847">
        <v>191472370</v>
      </c>
      <c r="I3847">
        <v>1.811</v>
      </c>
      <c r="J3847">
        <v>0</v>
      </c>
      <c r="K3847" t="s">
        <v>314</v>
      </c>
      <c r="L3847" t="s">
        <v>314</v>
      </c>
      <c r="M3847">
        <v>1.24973544636127</v>
      </c>
      <c r="N3847">
        <v>-0.392481040024447</v>
      </c>
      <c r="O3847">
        <v>-0.146336253334225</v>
      </c>
      <c r="P3847">
        <v>1.31825080103056</v>
      </c>
    </row>
    <row r="3848" spans="1:16">
      <c r="A3848" t="s">
        <v>24</v>
      </c>
      <c r="B3848" t="s">
        <v>17</v>
      </c>
      <c r="C3848">
        <v>1.334</v>
      </c>
      <c r="D3848">
        <v>1.365</v>
      </c>
      <c r="E3848">
        <v>1.332</v>
      </c>
      <c r="F3848">
        <v>1.343</v>
      </c>
      <c r="G3848">
        <v>457405700</v>
      </c>
      <c r="H3848">
        <v>618390440</v>
      </c>
      <c r="I3848">
        <v>1.343</v>
      </c>
      <c r="J3848">
        <v>0</v>
      </c>
      <c r="K3848" t="s">
        <v>314</v>
      </c>
      <c r="L3848" t="s">
        <v>314</v>
      </c>
      <c r="M3848">
        <v>1.65740222546358</v>
      </c>
      <c r="N3848">
        <v>-0.530836192633588</v>
      </c>
      <c r="O3848">
        <v>-0.13908597682796</v>
      </c>
      <c r="P3848">
        <v>1.73830304009253</v>
      </c>
    </row>
    <row r="3849" spans="1:16">
      <c r="A3849" t="s">
        <v>27</v>
      </c>
      <c r="B3849" t="s">
        <v>17</v>
      </c>
      <c r="C3849">
        <v>5.345</v>
      </c>
      <c r="D3849">
        <v>5.355</v>
      </c>
      <c r="E3849">
        <v>5.328</v>
      </c>
      <c r="F3849">
        <v>5.349</v>
      </c>
      <c r="G3849">
        <v>143153600</v>
      </c>
      <c r="H3849">
        <v>764231589</v>
      </c>
      <c r="I3849">
        <v>5.352</v>
      </c>
      <c r="J3849">
        <v>0</v>
      </c>
      <c r="K3849" t="s">
        <v>314</v>
      </c>
      <c r="L3849" t="s">
        <v>314</v>
      </c>
      <c r="M3849">
        <v>1.10813339031949</v>
      </c>
      <c r="N3849">
        <v>-0.00407782796233445</v>
      </c>
      <c r="O3849">
        <v>-0.0197752052277408</v>
      </c>
      <c r="P3849">
        <v>1.11249621416127</v>
      </c>
    </row>
    <row r="3850" spans="1:16">
      <c r="A3850" t="s">
        <v>23</v>
      </c>
      <c r="B3850" t="s">
        <v>17</v>
      </c>
      <c r="C3850">
        <v>1.886599</v>
      </c>
      <c r="D3850">
        <v>1.910206</v>
      </c>
      <c r="E3850">
        <v>1.866927</v>
      </c>
      <c r="F3850">
        <v>1.895452</v>
      </c>
      <c r="G3850">
        <v>414234878</v>
      </c>
      <c r="H3850">
        <v>796364345</v>
      </c>
      <c r="I3850">
        <v>1.893484</v>
      </c>
      <c r="J3850">
        <v>0</v>
      </c>
      <c r="K3850" t="s">
        <v>314</v>
      </c>
      <c r="L3850" t="s">
        <v>314</v>
      </c>
      <c r="M3850">
        <v>0.893306783517869</v>
      </c>
      <c r="N3850">
        <v>-0.00843056263815845</v>
      </c>
      <c r="O3850">
        <v>-0.0017672663844005</v>
      </c>
      <c r="P3850">
        <v>0.894503293058565</v>
      </c>
    </row>
    <row r="3851" spans="1:16">
      <c r="A3851" t="s">
        <v>70</v>
      </c>
      <c r="B3851" t="s">
        <v>17</v>
      </c>
      <c r="C3851">
        <v>1.376</v>
      </c>
      <c r="D3851">
        <v>1.381</v>
      </c>
      <c r="E3851">
        <v>1.349</v>
      </c>
      <c r="F3851">
        <v>1.365</v>
      </c>
      <c r="G3851">
        <v>1385683100</v>
      </c>
      <c r="H3851">
        <v>1889260704.3</v>
      </c>
      <c r="I3851">
        <v>1.402</v>
      </c>
      <c r="J3851">
        <v>0</v>
      </c>
      <c r="K3851" t="s">
        <v>314</v>
      </c>
      <c r="L3851" t="s">
        <v>314</v>
      </c>
      <c r="M3851">
        <v>1.30117755130524</v>
      </c>
      <c r="N3851">
        <v>-0.744651264718436</v>
      </c>
      <c r="O3851">
        <v>-0.209768819627793</v>
      </c>
      <c r="P3851">
        <v>1.41759644170264</v>
      </c>
    </row>
    <row r="3852" spans="1:16">
      <c r="A3852" t="s">
        <v>28</v>
      </c>
      <c r="B3852" t="s">
        <v>17</v>
      </c>
      <c r="C3852">
        <v>1.582</v>
      </c>
      <c r="D3852">
        <v>1.599</v>
      </c>
      <c r="E3852">
        <v>1.568</v>
      </c>
      <c r="F3852">
        <v>1.582</v>
      </c>
      <c r="G3852">
        <v>893844578</v>
      </c>
      <c r="H3852">
        <v>1413969051.56</v>
      </c>
      <c r="I3852">
        <v>1.589</v>
      </c>
      <c r="J3852">
        <v>0</v>
      </c>
      <c r="K3852" t="s">
        <v>314</v>
      </c>
      <c r="L3852" t="s">
        <v>314</v>
      </c>
      <c r="M3852">
        <v>1.02138462292505</v>
      </c>
      <c r="N3852">
        <v>-0.0466571869243136</v>
      </c>
      <c r="O3852">
        <v>-0.052833852931107</v>
      </c>
      <c r="P3852">
        <v>1.0366171122037</v>
      </c>
    </row>
    <row r="3853" spans="1:16">
      <c r="A3853" t="s">
        <v>100</v>
      </c>
      <c r="B3853" t="s">
        <v>17</v>
      </c>
      <c r="C3853">
        <v>0.765</v>
      </c>
      <c r="D3853">
        <v>0.772</v>
      </c>
      <c r="E3853">
        <v>0.757</v>
      </c>
      <c r="F3853">
        <v>0.766</v>
      </c>
      <c r="G3853">
        <v>55085600</v>
      </c>
      <c r="H3853">
        <v>42145702.1</v>
      </c>
      <c r="I3853">
        <v>0.769</v>
      </c>
      <c r="J3853">
        <v>0</v>
      </c>
      <c r="K3853" t="s">
        <v>314</v>
      </c>
      <c r="L3853" t="s">
        <v>314</v>
      </c>
      <c r="M3853">
        <v>0.859535906812637</v>
      </c>
      <c r="N3853">
        <v>0.000598394387303513</v>
      </c>
      <c r="O3853">
        <v>0.0206375465717622</v>
      </c>
      <c r="P3853">
        <v>0.855348558059554</v>
      </c>
    </row>
    <row r="3854" spans="1:16">
      <c r="A3854" t="s">
        <v>21</v>
      </c>
      <c r="B3854" t="s">
        <v>17</v>
      </c>
      <c r="C3854">
        <v>1.312</v>
      </c>
      <c r="D3854">
        <v>1.319</v>
      </c>
      <c r="E3854">
        <v>1.305</v>
      </c>
      <c r="F3854">
        <v>1.314</v>
      </c>
      <c r="G3854">
        <v>925508555</v>
      </c>
      <c r="H3854">
        <v>1214313735</v>
      </c>
      <c r="I3854">
        <v>1.334</v>
      </c>
      <c r="J3854">
        <v>0</v>
      </c>
      <c r="K3854" t="s">
        <v>314</v>
      </c>
      <c r="L3854" t="s">
        <v>314</v>
      </c>
      <c r="M3854">
        <v>1.38146620917374</v>
      </c>
      <c r="N3854">
        <v>-0.695341898212709</v>
      </c>
      <c r="O3854">
        <v>-0.167943603921609</v>
      </c>
      <c r="P3854">
        <v>1.48458911977933</v>
      </c>
    </row>
    <row r="3855" spans="1:16">
      <c r="A3855" t="s">
        <v>22</v>
      </c>
      <c r="B3855" t="s">
        <v>17</v>
      </c>
      <c r="C3855">
        <v>0.341</v>
      </c>
      <c r="D3855">
        <v>0.347</v>
      </c>
      <c r="E3855">
        <v>0.338</v>
      </c>
      <c r="F3855">
        <v>0.343</v>
      </c>
      <c r="G3855">
        <v>7092101700</v>
      </c>
      <c r="H3855">
        <v>2428652358</v>
      </c>
      <c r="I3855">
        <v>0.344</v>
      </c>
      <c r="J3855">
        <v>0</v>
      </c>
      <c r="K3855" t="s">
        <v>314</v>
      </c>
      <c r="L3855" t="s">
        <v>314</v>
      </c>
      <c r="M3855">
        <v>1.18953424879608</v>
      </c>
      <c r="N3855">
        <v>-0.406703241904998</v>
      </c>
      <c r="O3855">
        <v>-0.0369991321292306</v>
      </c>
      <c r="P3855">
        <v>1.23760439941243</v>
      </c>
    </row>
    <row r="3856" spans="1:16">
      <c r="A3856" t="s">
        <v>26</v>
      </c>
      <c r="B3856" t="s">
        <v>17</v>
      </c>
      <c r="C3856">
        <v>2.309</v>
      </c>
      <c r="D3856">
        <v>2.311</v>
      </c>
      <c r="E3856">
        <v>2.274</v>
      </c>
      <c r="F3856">
        <v>2.276</v>
      </c>
      <c r="G3856">
        <v>1906547</v>
      </c>
      <c r="H3856">
        <v>4347994.974</v>
      </c>
      <c r="I3856">
        <v>2.282</v>
      </c>
      <c r="J3856">
        <v>0</v>
      </c>
      <c r="K3856" t="s">
        <v>314</v>
      </c>
      <c r="L3856" t="s">
        <v>314</v>
      </c>
      <c r="M3856">
        <v>0.936444373456748</v>
      </c>
      <c r="N3856">
        <v>-0.173016187521384</v>
      </c>
      <c r="O3856">
        <v>-0.109592829776155</v>
      </c>
      <c r="P3856">
        <v>0.975664558164118</v>
      </c>
    </row>
    <row r="3857" spans="1:16">
      <c r="A3857" t="s">
        <v>20</v>
      </c>
      <c r="B3857" t="s">
        <v>17</v>
      </c>
      <c r="C3857">
        <v>0.577</v>
      </c>
      <c r="D3857">
        <v>0.579</v>
      </c>
      <c r="E3857">
        <v>0.566</v>
      </c>
      <c r="F3857">
        <v>0.566</v>
      </c>
      <c r="G3857">
        <v>95329100</v>
      </c>
      <c r="H3857">
        <v>54512924.5</v>
      </c>
      <c r="I3857">
        <v>0.576</v>
      </c>
      <c r="J3857">
        <v>0</v>
      </c>
      <c r="K3857" t="s">
        <v>315</v>
      </c>
      <c r="L3857" t="s">
        <v>315</v>
      </c>
      <c r="M3857">
        <v>1.00506139125838</v>
      </c>
      <c r="N3857">
        <v>0.137772624053454</v>
      </c>
      <c r="O3857">
        <v>-0.0139372822299652</v>
      </c>
      <c r="P3857">
        <v>0.994071585299026</v>
      </c>
    </row>
    <row r="3858" spans="1:16">
      <c r="A3858" t="s">
        <v>26</v>
      </c>
      <c r="B3858" t="s">
        <v>17</v>
      </c>
      <c r="C3858">
        <v>2.32</v>
      </c>
      <c r="D3858">
        <v>2.335</v>
      </c>
      <c r="E3858">
        <v>2.32</v>
      </c>
      <c r="F3858">
        <v>2.333</v>
      </c>
      <c r="G3858">
        <v>2243439</v>
      </c>
      <c r="H3858">
        <v>5224187.096</v>
      </c>
      <c r="I3858">
        <v>2.276</v>
      </c>
      <c r="J3858">
        <v>0</v>
      </c>
      <c r="K3858" t="s">
        <v>315</v>
      </c>
      <c r="L3858" t="s">
        <v>315</v>
      </c>
      <c r="M3858">
        <v>0.845339426610878</v>
      </c>
      <c r="N3858">
        <v>-0.163152717299805</v>
      </c>
      <c r="O3858">
        <v>-0.0490825363336587</v>
      </c>
      <c r="P3858">
        <v>0.87147120560759</v>
      </c>
    </row>
    <row r="3859" spans="1:16">
      <c r="A3859" t="s">
        <v>22</v>
      </c>
      <c r="B3859" t="s">
        <v>17</v>
      </c>
      <c r="C3859">
        <v>0.348</v>
      </c>
      <c r="D3859">
        <v>0.351</v>
      </c>
      <c r="E3859">
        <v>0.345</v>
      </c>
      <c r="F3859">
        <v>0.346</v>
      </c>
      <c r="G3859">
        <v>5095711700</v>
      </c>
      <c r="H3859">
        <v>1773704218</v>
      </c>
      <c r="I3859">
        <v>0.343</v>
      </c>
      <c r="J3859">
        <v>0</v>
      </c>
      <c r="K3859" t="s">
        <v>315</v>
      </c>
      <c r="L3859" t="s">
        <v>315</v>
      </c>
      <c r="M3859">
        <v>1.18352525711105</v>
      </c>
      <c r="N3859">
        <v>-0.434565988568082</v>
      </c>
      <c r="O3859">
        <v>0.00299922924834943</v>
      </c>
      <c r="P3859">
        <v>1.22638201011819</v>
      </c>
    </row>
    <row r="3860" spans="1:16">
      <c r="A3860" t="s">
        <v>25</v>
      </c>
      <c r="B3860" t="s">
        <v>17</v>
      </c>
      <c r="C3860">
        <v>0.751</v>
      </c>
      <c r="D3860">
        <v>0.754</v>
      </c>
      <c r="E3860">
        <v>0.74</v>
      </c>
      <c r="F3860">
        <v>0.742</v>
      </c>
      <c r="G3860">
        <v>1853697260</v>
      </c>
      <c r="H3860">
        <v>1383136584</v>
      </c>
      <c r="I3860">
        <v>0.745</v>
      </c>
      <c r="J3860">
        <v>0</v>
      </c>
      <c r="K3860" t="s">
        <v>315</v>
      </c>
      <c r="L3860" t="s">
        <v>315</v>
      </c>
      <c r="M3860">
        <v>0.9447688519511</v>
      </c>
      <c r="N3860">
        <v>1.04128333578696e-6</v>
      </c>
      <c r="O3860">
        <v>-0.0408549528918447</v>
      </c>
      <c r="P3860">
        <v>0.952939738401135</v>
      </c>
    </row>
    <row r="3861" spans="1:16">
      <c r="A3861" t="s">
        <v>27</v>
      </c>
      <c r="B3861" t="s">
        <v>17</v>
      </c>
      <c r="C3861">
        <v>5.406</v>
      </c>
      <c r="D3861">
        <v>5.414</v>
      </c>
      <c r="E3861">
        <v>5.379</v>
      </c>
      <c r="F3861">
        <v>5.396</v>
      </c>
      <c r="G3861">
        <v>180781154</v>
      </c>
      <c r="H3861">
        <v>976321769</v>
      </c>
      <c r="I3861">
        <v>5.349</v>
      </c>
      <c r="J3861">
        <v>0</v>
      </c>
      <c r="K3861" t="s">
        <v>315</v>
      </c>
      <c r="L3861" t="s">
        <v>315</v>
      </c>
      <c r="M3861">
        <v>0.998633274680335</v>
      </c>
      <c r="N3861">
        <v>-0.0086697643126951</v>
      </c>
      <c r="O3861">
        <v>-0.0112020508119211</v>
      </c>
      <c r="P3861">
        <v>1.00174066127399</v>
      </c>
    </row>
    <row r="3862" spans="1:16">
      <c r="A3862" t="s">
        <v>29</v>
      </c>
      <c r="B3862" t="s">
        <v>17</v>
      </c>
      <c r="C3862">
        <v>0.708</v>
      </c>
      <c r="D3862">
        <v>0.711</v>
      </c>
      <c r="E3862">
        <v>0.696</v>
      </c>
      <c r="F3862">
        <v>0.697</v>
      </c>
      <c r="G3862">
        <v>1319057100</v>
      </c>
      <c r="H3862">
        <v>927600753</v>
      </c>
      <c r="I3862">
        <v>0.697</v>
      </c>
      <c r="J3862">
        <v>0</v>
      </c>
      <c r="K3862" t="s">
        <v>315</v>
      </c>
      <c r="L3862" t="s">
        <v>315</v>
      </c>
      <c r="M3862">
        <v>0.97137989676302</v>
      </c>
      <c r="N3862">
        <v>-0.0297337553541228</v>
      </c>
      <c r="O3862">
        <v>-0.0744938004506336</v>
      </c>
      <c r="P3862">
        <v>0.989252032388559</v>
      </c>
    </row>
    <row r="3863" spans="1:16">
      <c r="A3863" t="s">
        <v>100</v>
      </c>
      <c r="B3863" t="s">
        <v>17</v>
      </c>
      <c r="C3863">
        <v>0.769</v>
      </c>
      <c r="D3863">
        <v>0.773</v>
      </c>
      <c r="E3863">
        <v>0.761</v>
      </c>
      <c r="F3863">
        <v>0.762</v>
      </c>
      <c r="G3863">
        <v>46082500</v>
      </c>
      <c r="H3863">
        <v>35332040</v>
      </c>
      <c r="I3863">
        <v>0.766</v>
      </c>
      <c r="J3863">
        <v>0</v>
      </c>
      <c r="K3863" t="s">
        <v>315</v>
      </c>
      <c r="L3863" t="s">
        <v>315</v>
      </c>
      <c r="M3863">
        <v>0.804327550307143</v>
      </c>
      <c r="N3863">
        <v>0.00226173329121308</v>
      </c>
      <c r="O3863">
        <v>0.000582281752013438</v>
      </c>
      <c r="P3863">
        <v>0.803984920627619</v>
      </c>
    </row>
    <row r="3864" spans="1:16">
      <c r="A3864" t="s">
        <v>21</v>
      </c>
      <c r="B3864" t="s">
        <v>17</v>
      </c>
      <c r="C3864">
        <v>1.355</v>
      </c>
      <c r="D3864">
        <v>1.355</v>
      </c>
      <c r="E3864">
        <v>1.341</v>
      </c>
      <c r="F3864">
        <v>1.35</v>
      </c>
      <c r="G3864">
        <v>576241448</v>
      </c>
      <c r="H3864">
        <v>778137099</v>
      </c>
      <c r="I3864">
        <v>1.314</v>
      </c>
      <c r="J3864">
        <v>0</v>
      </c>
      <c r="K3864" t="s">
        <v>315</v>
      </c>
      <c r="L3864" t="s">
        <v>315</v>
      </c>
      <c r="M3864">
        <v>1.32546564165733</v>
      </c>
      <c r="N3864">
        <v>-0.717642400536415</v>
      </c>
      <c r="O3864">
        <v>-0.0748249586672657</v>
      </c>
      <c r="P3864">
        <v>1.41219487344443</v>
      </c>
    </row>
    <row r="3865" spans="1:16">
      <c r="A3865" t="s">
        <v>16</v>
      </c>
      <c r="B3865" t="s">
        <v>17</v>
      </c>
      <c r="C3865">
        <v>3.091845</v>
      </c>
      <c r="D3865">
        <v>3.103205</v>
      </c>
      <c r="E3865">
        <v>3.075751</v>
      </c>
      <c r="F3865">
        <v>3.076698</v>
      </c>
      <c r="G3865">
        <v>15296600</v>
      </c>
      <c r="H3865">
        <v>49901590</v>
      </c>
      <c r="I3865">
        <v>3.085218</v>
      </c>
      <c r="J3865">
        <v>0</v>
      </c>
      <c r="K3865" t="s">
        <v>315</v>
      </c>
      <c r="L3865" t="s">
        <v>315</v>
      </c>
      <c r="M3865">
        <v>1.01122844564005</v>
      </c>
      <c r="N3865">
        <v>-0.0778650687332408</v>
      </c>
      <c r="O3865">
        <v>-0.0311966038221954</v>
      </c>
      <c r="P3865">
        <v>1.02525427327782</v>
      </c>
    </row>
    <row r="3866" spans="1:16">
      <c r="A3866" t="s">
        <v>28</v>
      </c>
      <c r="B3866" t="s">
        <v>17</v>
      </c>
      <c r="C3866">
        <v>1.59</v>
      </c>
      <c r="D3866">
        <v>1.598</v>
      </c>
      <c r="E3866">
        <v>1.566</v>
      </c>
      <c r="F3866">
        <v>1.566</v>
      </c>
      <c r="G3866">
        <v>819608200</v>
      </c>
      <c r="H3866">
        <v>1294422205.6</v>
      </c>
      <c r="I3866">
        <v>1.582</v>
      </c>
      <c r="J3866">
        <v>0</v>
      </c>
      <c r="K3866" t="s">
        <v>315</v>
      </c>
      <c r="L3866" t="s">
        <v>315</v>
      </c>
      <c r="M3866">
        <v>0.951118402781172</v>
      </c>
      <c r="N3866">
        <v>-0.0940805724514705</v>
      </c>
      <c r="O3866">
        <v>-0.0642169908585044</v>
      </c>
      <c r="P3866">
        <v>0.97336985819802</v>
      </c>
    </row>
    <row r="3867" spans="1:16">
      <c r="A3867" t="s">
        <v>23</v>
      </c>
      <c r="B3867" t="s">
        <v>17</v>
      </c>
      <c r="C3867">
        <v>1.904304</v>
      </c>
      <c r="D3867">
        <v>1.916108</v>
      </c>
      <c r="E3867">
        <v>1.876763</v>
      </c>
      <c r="F3867">
        <v>1.876763</v>
      </c>
      <c r="G3867">
        <v>397003345</v>
      </c>
      <c r="H3867">
        <v>763831207</v>
      </c>
      <c r="I3867">
        <v>1.895452</v>
      </c>
      <c r="J3867">
        <v>0</v>
      </c>
      <c r="K3867" t="s">
        <v>315</v>
      </c>
      <c r="L3867" t="s">
        <v>315</v>
      </c>
      <c r="M3867">
        <v>0.870768452212343</v>
      </c>
      <c r="N3867">
        <v>-0.0113022021132053</v>
      </c>
      <c r="O3867">
        <v>-0.0240883169877079</v>
      </c>
      <c r="P3867">
        <v>0.876716335821205</v>
      </c>
    </row>
    <row r="3868" spans="1:16">
      <c r="A3868" t="s">
        <v>30</v>
      </c>
      <c r="B3868" t="s">
        <v>17</v>
      </c>
      <c r="C3868">
        <v>1.836</v>
      </c>
      <c r="D3868">
        <v>1.847</v>
      </c>
      <c r="E3868">
        <v>1.83</v>
      </c>
      <c r="F3868">
        <v>1.835</v>
      </c>
      <c r="G3868">
        <v>128506801</v>
      </c>
      <c r="H3868">
        <v>236124039</v>
      </c>
      <c r="I3868">
        <v>1.799</v>
      </c>
      <c r="J3868">
        <v>0</v>
      </c>
      <c r="K3868" t="s">
        <v>315</v>
      </c>
      <c r="L3868" t="s">
        <v>315</v>
      </c>
      <c r="M3868">
        <v>1.24827759994939</v>
      </c>
      <c r="N3868">
        <v>-0.444193756916944</v>
      </c>
      <c r="O3868">
        <v>-0.088014571612822</v>
      </c>
      <c r="P3868">
        <v>1.31029988996365</v>
      </c>
    </row>
    <row r="3869" spans="1:16">
      <c r="A3869" t="s">
        <v>70</v>
      </c>
      <c r="B3869" t="s">
        <v>17</v>
      </c>
      <c r="C3869">
        <v>1.43</v>
      </c>
      <c r="D3869">
        <v>1.432</v>
      </c>
      <c r="E3869">
        <v>1.396</v>
      </c>
      <c r="F3869">
        <v>1.414</v>
      </c>
      <c r="G3869">
        <v>1183573200</v>
      </c>
      <c r="H3869">
        <v>1673000266.95</v>
      </c>
      <c r="I3869">
        <v>1.365</v>
      </c>
      <c r="J3869">
        <v>0</v>
      </c>
      <c r="K3869" t="s">
        <v>315</v>
      </c>
      <c r="L3869" t="s">
        <v>315</v>
      </c>
      <c r="M3869">
        <v>1.269964402934</v>
      </c>
      <c r="N3869">
        <v>-0.784356590182477</v>
      </c>
      <c r="O3869">
        <v>-0.102573036236777</v>
      </c>
      <c r="P3869">
        <v>1.36891466919961</v>
      </c>
    </row>
    <row r="3870" spans="1:16">
      <c r="A3870" t="s">
        <v>24</v>
      </c>
      <c r="B3870" t="s">
        <v>17</v>
      </c>
      <c r="C3870">
        <v>1.361</v>
      </c>
      <c r="D3870">
        <v>1.368</v>
      </c>
      <c r="E3870">
        <v>1.331</v>
      </c>
      <c r="F3870">
        <v>1.345</v>
      </c>
      <c r="G3870">
        <v>508403700</v>
      </c>
      <c r="H3870">
        <v>687776935</v>
      </c>
      <c r="I3870">
        <v>1.343</v>
      </c>
      <c r="J3870">
        <v>0</v>
      </c>
      <c r="K3870" t="s">
        <v>315</v>
      </c>
      <c r="L3870" t="s">
        <v>315</v>
      </c>
      <c r="M3870">
        <v>1.76517128868443</v>
      </c>
      <c r="N3870">
        <v>-0.600996177335817</v>
      </c>
      <c r="O3870">
        <v>-0.099571371103385</v>
      </c>
      <c r="P3870">
        <v>1.84518518063869</v>
      </c>
    </row>
    <row r="3871" spans="1:16">
      <c r="A3871" t="s">
        <v>22</v>
      </c>
      <c r="B3871" t="s">
        <v>17</v>
      </c>
      <c r="C3871">
        <v>0.347</v>
      </c>
      <c r="D3871">
        <v>0.347</v>
      </c>
      <c r="E3871">
        <v>0.34</v>
      </c>
      <c r="F3871">
        <v>0.344</v>
      </c>
      <c r="G3871">
        <v>4677901072</v>
      </c>
      <c r="H3871">
        <v>1605228628</v>
      </c>
      <c r="I3871">
        <v>0.346</v>
      </c>
      <c r="J3871">
        <v>0</v>
      </c>
      <c r="K3871" t="s">
        <v>316</v>
      </c>
      <c r="L3871" t="s">
        <v>316</v>
      </c>
      <c r="M3871">
        <v>1.02427629960438</v>
      </c>
      <c r="N3871">
        <v>-0.493594365412002</v>
      </c>
      <c r="O3871">
        <v>0.00108225108225091</v>
      </c>
      <c r="P3871">
        <v>1.07341928592913</v>
      </c>
    </row>
    <row r="3872" spans="1:16">
      <c r="A3872" t="s">
        <v>28</v>
      </c>
      <c r="B3872" t="s">
        <v>17</v>
      </c>
      <c r="C3872">
        <v>1.566</v>
      </c>
      <c r="D3872">
        <v>1.572</v>
      </c>
      <c r="E3872">
        <v>1.558</v>
      </c>
      <c r="F3872">
        <v>1.563</v>
      </c>
      <c r="G3872">
        <v>646270400</v>
      </c>
      <c r="H3872">
        <v>1011415437.4</v>
      </c>
      <c r="I3872">
        <v>1.566</v>
      </c>
      <c r="J3872">
        <v>0</v>
      </c>
      <c r="K3872" t="s">
        <v>316</v>
      </c>
      <c r="L3872" t="s">
        <v>316</v>
      </c>
      <c r="M3872">
        <v>0.822584103333188</v>
      </c>
      <c r="N3872">
        <v>-0.198401542969434</v>
      </c>
      <c r="O3872">
        <v>-0.033809828221325</v>
      </c>
      <c r="P3872">
        <v>0.849186223274397</v>
      </c>
    </row>
    <row r="3873" spans="1:16">
      <c r="A3873" t="s">
        <v>24</v>
      </c>
      <c r="B3873" t="s">
        <v>17</v>
      </c>
      <c r="C3873">
        <v>1.357</v>
      </c>
      <c r="D3873">
        <v>1.36</v>
      </c>
      <c r="E3873">
        <v>1.351</v>
      </c>
      <c r="F3873">
        <v>1.356</v>
      </c>
      <c r="G3873">
        <v>102054700</v>
      </c>
      <c r="H3873">
        <v>138190879</v>
      </c>
      <c r="I3873">
        <v>1.345</v>
      </c>
      <c r="J3873">
        <v>0</v>
      </c>
      <c r="K3873" t="s">
        <v>316</v>
      </c>
      <c r="L3873" t="s">
        <v>316</v>
      </c>
      <c r="M3873">
        <v>1.53231357633789</v>
      </c>
      <c r="N3873">
        <v>-0.62904815565104</v>
      </c>
      <c r="O3873">
        <v>-0.0348893440439845</v>
      </c>
      <c r="P3873">
        <v>1.60219626071179</v>
      </c>
    </row>
    <row r="3874" spans="1:16">
      <c r="A3874" t="s">
        <v>100</v>
      </c>
      <c r="B3874" t="s">
        <v>17</v>
      </c>
      <c r="C3874">
        <v>0.759</v>
      </c>
      <c r="D3874">
        <v>0.761</v>
      </c>
      <c r="E3874">
        <v>0.75</v>
      </c>
      <c r="F3874">
        <v>0.753</v>
      </c>
      <c r="G3874">
        <v>39714800</v>
      </c>
      <c r="H3874">
        <v>29979897.9</v>
      </c>
      <c r="I3874">
        <v>0.762</v>
      </c>
      <c r="J3874">
        <v>0</v>
      </c>
      <c r="K3874" t="s">
        <v>316</v>
      </c>
      <c r="L3874" t="s">
        <v>316</v>
      </c>
      <c r="M3874">
        <v>0.68993931324767</v>
      </c>
      <c r="N3874">
        <v>0.000109339730108012</v>
      </c>
      <c r="O3874">
        <v>0.00266311584553928</v>
      </c>
      <c r="P3874">
        <v>0.689395756105552</v>
      </c>
    </row>
    <row r="3875" spans="1:16">
      <c r="A3875" t="s">
        <v>26</v>
      </c>
      <c r="B3875" t="s">
        <v>17</v>
      </c>
      <c r="C3875">
        <v>2.346</v>
      </c>
      <c r="D3875">
        <v>2.346</v>
      </c>
      <c r="E3875">
        <v>2.333</v>
      </c>
      <c r="F3875">
        <v>2.345</v>
      </c>
      <c r="G3875">
        <v>1063594</v>
      </c>
      <c r="H3875">
        <v>2487940.278</v>
      </c>
      <c r="I3875">
        <v>2.333</v>
      </c>
      <c r="J3875">
        <v>0</v>
      </c>
      <c r="K3875" t="s">
        <v>316</v>
      </c>
      <c r="L3875" t="s">
        <v>316</v>
      </c>
      <c r="M3875">
        <v>0.541968325538521</v>
      </c>
      <c r="N3875">
        <v>-0.181270123483584</v>
      </c>
      <c r="O3875">
        <v>0.016740438675234</v>
      </c>
      <c r="P3875">
        <v>0.556747250151832</v>
      </c>
    </row>
    <row r="3876" spans="1:16">
      <c r="A3876" t="s">
        <v>27</v>
      </c>
      <c r="B3876" t="s">
        <v>17</v>
      </c>
      <c r="C3876">
        <v>5.41</v>
      </c>
      <c r="D3876">
        <v>5.438</v>
      </c>
      <c r="E3876">
        <v>5.4</v>
      </c>
      <c r="F3876">
        <v>5.437</v>
      </c>
      <c r="G3876">
        <v>131392897</v>
      </c>
      <c r="H3876">
        <v>711951732</v>
      </c>
      <c r="I3876">
        <v>5.396</v>
      </c>
      <c r="J3876">
        <v>0</v>
      </c>
      <c r="K3876" t="s">
        <v>316</v>
      </c>
      <c r="L3876" t="s">
        <v>316</v>
      </c>
      <c r="M3876">
        <v>0.741246131262037</v>
      </c>
      <c r="N3876">
        <v>-0.0106492028520547</v>
      </c>
      <c r="O3876">
        <v>0.0225130611850386</v>
      </c>
      <c r="P3876">
        <v>0.737808439310234</v>
      </c>
    </row>
    <row r="3877" spans="1:16">
      <c r="A3877" t="s">
        <v>21</v>
      </c>
      <c r="B3877" t="s">
        <v>17</v>
      </c>
      <c r="C3877">
        <v>1.355</v>
      </c>
      <c r="D3877">
        <v>1.366</v>
      </c>
      <c r="E3877">
        <v>1.353</v>
      </c>
      <c r="F3877">
        <v>1.365</v>
      </c>
      <c r="G3877">
        <v>446492941</v>
      </c>
      <c r="H3877">
        <v>607200654</v>
      </c>
      <c r="I3877">
        <v>1.35</v>
      </c>
      <c r="J3877">
        <v>0</v>
      </c>
      <c r="K3877" t="s">
        <v>316</v>
      </c>
      <c r="L3877" t="s">
        <v>316</v>
      </c>
      <c r="M3877">
        <v>0.964460956682255</v>
      </c>
      <c r="N3877">
        <v>-0.700147116500135</v>
      </c>
      <c r="O3877">
        <v>0.0105016764724489</v>
      </c>
      <c r="P3877">
        <v>1.03237533303778</v>
      </c>
    </row>
    <row r="3878" spans="1:16">
      <c r="A3878" t="s">
        <v>20</v>
      </c>
      <c r="B3878" t="s">
        <v>17</v>
      </c>
      <c r="C3878">
        <v>0.572</v>
      </c>
      <c r="D3878">
        <v>0.578</v>
      </c>
      <c r="E3878">
        <v>0.563</v>
      </c>
      <c r="F3878">
        <v>0.566</v>
      </c>
      <c r="G3878">
        <v>85530000</v>
      </c>
      <c r="H3878">
        <v>48586979.8</v>
      </c>
      <c r="I3878">
        <v>0.566</v>
      </c>
      <c r="J3878">
        <v>0</v>
      </c>
      <c r="K3878" t="s">
        <v>316</v>
      </c>
      <c r="L3878" t="s">
        <v>316</v>
      </c>
      <c r="M3878">
        <v>0.923260031053504</v>
      </c>
      <c r="N3878">
        <v>0.0531667425642267</v>
      </c>
      <c r="O3878">
        <v>0.0214543552851436</v>
      </c>
      <c r="P3878">
        <v>0.913652485740053</v>
      </c>
    </row>
    <row r="3879" spans="1:16">
      <c r="A3879" t="s">
        <v>25</v>
      </c>
      <c r="B3879" t="s">
        <v>17</v>
      </c>
      <c r="C3879">
        <v>0.739</v>
      </c>
      <c r="D3879">
        <v>0.744</v>
      </c>
      <c r="E3879">
        <v>0.737</v>
      </c>
      <c r="F3879">
        <v>0.742</v>
      </c>
      <c r="G3879">
        <v>1336901803</v>
      </c>
      <c r="H3879">
        <v>990297715</v>
      </c>
      <c r="I3879">
        <v>0.742</v>
      </c>
      <c r="J3879">
        <v>0</v>
      </c>
      <c r="K3879" t="s">
        <v>316</v>
      </c>
      <c r="L3879" t="s">
        <v>316</v>
      </c>
      <c r="M3879">
        <v>0.794799699123437</v>
      </c>
      <c r="N3879">
        <v>-0.00471249302425307</v>
      </c>
      <c r="O3879">
        <v>0.00812275690324472</v>
      </c>
      <c r="P3879">
        <v>0.793646397045214</v>
      </c>
    </row>
    <row r="3880" spans="1:16">
      <c r="A3880" t="s">
        <v>23</v>
      </c>
      <c r="B3880" t="s">
        <v>17</v>
      </c>
      <c r="C3880">
        <v>1.872828</v>
      </c>
      <c r="D3880">
        <v>1.879714</v>
      </c>
      <c r="E3880">
        <v>1.861025</v>
      </c>
      <c r="F3880">
        <v>1.869877</v>
      </c>
      <c r="G3880">
        <v>284600653</v>
      </c>
      <c r="H3880">
        <v>541164199</v>
      </c>
      <c r="I3880">
        <v>1.876763</v>
      </c>
      <c r="J3880">
        <v>0</v>
      </c>
      <c r="K3880" t="s">
        <v>316</v>
      </c>
      <c r="L3880" t="s">
        <v>316</v>
      </c>
      <c r="M3880">
        <v>0.688834075203841</v>
      </c>
      <c r="N3880">
        <v>-0.0365624369369666</v>
      </c>
      <c r="O3880">
        <v>0</v>
      </c>
      <c r="P3880">
        <v>0.692490318897538</v>
      </c>
    </row>
    <row r="3881" spans="1:16">
      <c r="A3881" t="s">
        <v>29</v>
      </c>
      <c r="B3881" t="s">
        <v>17</v>
      </c>
      <c r="C3881">
        <v>0.692</v>
      </c>
      <c r="D3881">
        <v>0.697</v>
      </c>
      <c r="E3881">
        <v>0.687</v>
      </c>
      <c r="F3881">
        <v>0.691</v>
      </c>
      <c r="G3881">
        <v>1007824800</v>
      </c>
      <c r="H3881">
        <v>696701713</v>
      </c>
      <c r="I3881">
        <v>0.697</v>
      </c>
      <c r="J3881">
        <v>0</v>
      </c>
      <c r="K3881" t="s">
        <v>316</v>
      </c>
      <c r="L3881" t="s">
        <v>316</v>
      </c>
      <c r="M3881">
        <v>0.816175615712832</v>
      </c>
      <c r="N3881">
        <v>-0.127342310076075</v>
      </c>
      <c r="O3881">
        <v>-0.0310833299508869</v>
      </c>
      <c r="P3881">
        <v>0.835126512710617</v>
      </c>
    </row>
    <row r="3882" spans="1:16">
      <c r="A3882" t="s">
        <v>30</v>
      </c>
      <c r="B3882" t="s">
        <v>17</v>
      </c>
      <c r="C3882">
        <v>1.842</v>
      </c>
      <c r="D3882">
        <v>1.861</v>
      </c>
      <c r="E3882">
        <v>1.841</v>
      </c>
      <c r="F3882">
        <v>1.86</v>
      </c>
      <c r="G3882">
        <v>135184297</v>
      </c>
      <c r="H3882">
        <v>250633332</v>
      </c>
      <c r="I3882">
        <v>1.835</v>
      </c>
      <c r="J3882">
        <v>0</v>
      </c>
      <c r="K3882" t="s">
        <v>316</v>
      </c>
      <c r="L3882" t="s">
        <v>316</v>
      </c>
      <c r="M3882">
        <v>1.02774488964852</v>
      </c>
      <c r="N3882">
        <v>-0.464190434387192</v>
      </c>
      <c r="O3882">
        <v>-0.0147783251231526</v>
      </c>
      <c r="P3882">
        <v>1.07711959811187</v>
      </c>
    </row>
    <row r="3883" spans="1:16">
      <c r="A3883" t="s">
        <v>70</v>
      </c>
      <c r="B3883" t="s">
        <v>17</v>
      </c>
      <c r="C3883">
        <v>1.424</v>
      </c>
      <c r="D3883">
        <v>1.439</v>
      </c>
      <c r="E3883">
        <v>1.418</v>
      </c>
      <c r="F3883">
        <v>1.439</v>
      </c>
      <c r="G3883">
        <v>1020883003</v>
      </c>
      <c r="H3883">
        <v>1461958039.491</v>
      </c>
      <c r="I3883">
        <v>1.414</v>
      </c>
      <c r="J3883">
        <v>0</v>
      </c>
      <c r="K3883" t="s">
        <v>316</v>
      </c>
      <c r="L3883" t="s">
        <v>316</v>
      </c>
      <c r="M3883">
        <v>1.14905084264804</v>
      </c>
      <c r="N3883">
        <v>-0.777034021176514</v>
      </c>
      <c r="O3883">
        <v>0.00373311054160472</v>
      </c>
      <c r="P3883">
        <v>1.22600762265737</v>
      </c>
    </row>
    <row r="3884" spans="1:16">
      <c r="A3884" t="s">
        <v>16</v>
      </c>
      <c r="B3884" t="s">
        <v>17</v>
      </c>
      <c r="C3884">
        <v>3.071964</v>
      </c>
      <c r="D3884">
        <v>3.081431</v>
      </c>
      <c r="E3884">
        <v>3.065337</v>
      </c>
      <c r="F3884">
        <v>3.075751</v>
      </c>
      <c r="G3884">
        <v>17420100</v>
      </c>
      <c r="H3884">
        <v>56549792</v>
      </c>
      <c r="I3884">
        <v>3.076698</v>
      </c>
      <c r="J3884">
        <v>0</v>
      </c>
      <c r="K3884" t="s">
        <v>316</v>
      </c>
      <c r="L3884" t="s">
        <v>316</v>
      </c>
      <c r="M3884">
        <v>0.854714041652189</v>
      </c>
      <c r="N3884">
        <v>-0.153435438823593</v>
      </c>
      <c r="O3884">
        <v>-0.0176122832424027</v>
      </c>
      <c r="P3884">
        <v>0.873580042183029</v>
      </c>
    </row>
    <row r="3885" spans="1:16">
      <c r="A3885" t="s">
        <v>27</v>
      </c>
      <c r="B3885" t="s">
        <v>17</v>
      </c>
      <c r="C3885">
        <v>5.476</v>
      </c>
      <c r="D3885">
        <v>5.492</v>
      </c>
      <c r="E3885">
        <v>5.466</v>
      </c>
      <c r="F3885">
        <v>5.474</v>
      </c>
      <c r="G3885">
        <v>211070817</v>
      </c>
      <c r="H3885">
        <v>1156382992</v>
      </c>
      <c r="I3885">
        <v>5.437</v>
      </c>
      <c r="J3885">
        <v>0</v>
      </c>
      <c r="K3885" t="s">
        <v>317</v>
      </c>
      <c r="L3885" t="s">
        <v>317</v>
      </c>
      <c r="M3885">
        <v>0.684130223671443</v>
      </c>
      <c r="N3885">
        <v>-0.0119741850192291</v>
      </c>
      <c r="O3885">
        <v>0.0424265634127958</v>
      </c>
      <c r="P3885">
        <v>0.676842329490807</v>
      </c>
    </row>
    <row r="3886" spans="1:16">
      <c r="A3886" t="s">
        <v>25</v>
      </c>
      <c r="B3886" t="s">
        <v>17</v>
      </c>
      <c r="C3886">
        <v>0.742</v>
      </c>
      <c r="D3886">
        <v>0.746</v>
      </c>
      <c r="E3886">
        <v>0.737</v>
      </c>
      <c r="F3886">
        <v>0.746</v>
      </c>
      <c r="G3886">
        <v>1497595792</v>
      </c>
      <c r="H3886">
        <v>1110465092</v>
      </c>
      <c r="I3886">
        <v>0.742</v>
      </c>
      <c r="J3886">
        <v>0</v>
      </c>
      <c r="K3886" t="s">
        <v>317</v>
      </c>
      <c r="L3886" t="s">
        <v>317</v>
      </c>
      <c r="M3886">
        <v>0.7613370873578</v>
      </c>
      <c r="N3886">
        <v>-0.0162981944888764</v>
      </c>
      <c r="O3886">
        <v>0.00136388826912143</v>
      </c>
      <c r="P3886">
        <v>0.762694129152864</v>
      </c>
    </row>
    <row r="3887" spans="1:16">
      <c r="A3887" t="s">
        <v>16</v>
      </c>
      <c r="B3887" t="s">
        <v>17</v>
      </c>
      <c r="C3887">
        <v>3.071018</v>
      </c>
      <c r="D3887">
        <v>3.079538</v>
      </c>
      <c r="E3887">
        <v>3.055871</v>
      </c>
      <c r="F3887">
        <v>3.078591</v>
      </c>
      <c r="G3887">
        <v>14730600</v>
      </c>
      <c r="H3887">
        <v>47727920</v>
      </c>
      <c r="I3887">
        <v>3.075751</v>
      </c>
      <c r="J3887">
        <v>0</v>
      </c>
      <c r="K3887" t="s">
        <v>317</v>
      </c>
      <c r="L3887" t="s">
        <v>317</v>
      </c>
      <c r="M3887">
        <v>0.813224406825672</v>
      </c>
      <c r="N3887">
        <v>-0.210232986430743</v>
      </c>
      <c r="O3887">
        <v>-0.00792133656709106</v>
      </c>
      <c r="P3887">
        <v>0.835831972782165</v>
      </c>
    </row>
    <row r="3888" spans="1:16">
      <c r="A3888" t="s">
        <v>30</v>
      </c>
      <c r="B3888" t="s">
        <v>17</v>
      </c>
      <c r="C3888">
        <v>1.862</v>
      </c>
      <c r="D3888">
        <v>1.891</v>
      </c>
      <c r="E3888">
        <v>1.861</v>
      </c>
      <c r="F3888">
        <v>1.887</v>
      </c>
      <c r="G3888">
        <v>117196500</v>
      </c>
      <c r="H3888">
        <v>219812695</v>
      </c>
      <c r="I3888">
        <v>1.86</v>
      </c>
      <c r="J3888">
        <v>0</v>
      </c>
      <c r="K3888" t="s">
        <v>317</v>
      </c>
      <c r="L3888" t="s">
        <v>317</v>
      </c>
      <c r="M3888">
        <v>0.832297414276615</v>
      </c>
      <c r="N3888">
        <v>-0.453991242631644</v>
      </c>
      <c r="O3888">
        <v>0.00778256948541128</v>
      </c>
      <c r="P3888">
        <v>0.876140024642697</v>
      </c>
    </row>
    <row r="3889" spans="1:16">
      <c r="A3889" t="s">
        <v>22</v>
      </c>
      <c r="B3889" t="s">
        <v>17</v>
      </c>
      <c r="C3889">
        <v>0.345</v>
      </c>
      <c r="D3889">
        <v>0.348</v>
      </c>
      <c r="E3889">
        <v>0.343</v>
      </c>
      <c r="F3889">
        <v>0.346</v>
      </c>
      <c r="G3889">
        <v>4208341312</v>
      </c>
      <c r="H3889">
        <v>1451701926</v>
      </c>
      <c r="I3889">
        <v>0.344</v>
      </c>
      <c r="J3889">
        <v>0</v>
      </c>
      <c r="K3889" t="s">
        <v>317</v>
      </c>
      <c r="L3889" t="s">
        <v>317</v>
      </c>
      <c r="M3889">
        <v>0.964390718982508</v>
      </c>
      <c r="N3889">
        <v>-0.501073852482471</v>
      </c>
      <c r="O3889">
        <v>0.0118999323867476</v>
      </c>
      <c r="P3889">
        <v>1.01211811775341</v>
      </c>
    </row>
    <row r="3890" spans="1:16">
      <c r="A3890" t="s">
        <v>100</v>
      </c>
      <c r="B3890" t="s">
        <v>17</v>
      </c>
      <c r="C3890">
        <v>0.753</v>
      </c>
      <c r="D3890">
        <v>0.76</v>
      </c>
      <c r="E3890">
        <v>0.747</v>
      </c>
      <c r="F3890">
        <v>0.76</v>
      </c>
      <c r="G3890">
        <v>38989500</v>
      </c>
      <c r="H3890">
        <v>29443015.6</v>
      </c>
      <c r="I3890">
        <v>0.753</v>
      </c>
      <c r="J3890">
        <v>0</v>
      </c>
      <c r="K3890" t="s">
        <v>317</v>
      </c>
      <c r="L3890" t="s">
        <v>317</v>
      </c>
      <c r="M3890">
        <v>0.623046792338961</v>
      </c>
      <c r="N3890">
        <v>9.83707241156479e-5</v>
      </c>
      <c r="O3890">
        <v>-0.00906498862587537</v>
      </c>
      <c r="P3890">
        <v>0.624849952991724</v>
      </c>
    </row>
    <row r="3891" spans="1:16">
      <c r="A3891" t="s">
        <v>29</v>
      </c>
      <c r="B3891" t="s">
        <v>17</v>
      </c>
      <c r="C3891">
        <v>0.691</v>
      </c>
      <c r="D3891">
        <v>0.698</v>
      </c>
      <c r="E3891">
        <v>0.688</v>
      </c>
      <c r="F3891">
        <v>0.697</v>
      </c>
      <c r="G3891">
        <v>1048379900</v>
      </c>
      <c r="H3891">
        <v>726761046</v>
      </c>
      <c r="I3891">
        <v>0.691</v>
      </c>
      <c r="J3891">
        <v>0</v>
      </c>
      <c r="K3891" t="s">
        <v>317</v>
      </c>
      <c r="L3891" t="s">
        <v>317</v>
      </c>
      <c r="M3891">
        <v>0.755541529577252</v>
      </c>
      <c r="N3891">
        <v>-0.194291697542824</v>
      </c>
      <c r="O3891">
        <v>-0.0348837671368965</v>
      </c>
      <c r="P3891">
        <v>0.781947452758913</v>
      </c>
    </row>
    <row r="3892" spans="1:16">
      <c r="A3892" t="s">
        <v>70</v>
      </c>
      <c r="B3892" t="s">
        <v>17</v>
      </c>
      <c r="C3892">
        <v>1.447</v>
      </c>
      <c r="D3892">
        <v>1.489</v>
      </c>
      <c r="E3892">
        <v>1.447</v>
      </c>
      <c r="F3892">
        <v>1.479</v>
      </c>
      <c r="G3892">
        <v>1445340207</v>
      </c>
      <c r="H3892">
        <v>2124173491.864</v>
      </c>
      <c r="I3892">
        <v>1.439</v>
      </c>
      <c r="J3892">
        <v>0</v>
      </c>
      <c r="K3892" t="s">
        <v>317</v>
      </c>
      <c r="L3892" t="s">
        <v>317</v>
      </c>
      <c r="M3892">
        <v>1.03376095262103</v>
      </c>
      <c r="N3892">
        <v>-0.717508557560799</v>
      </c>
      <c r="O3892">
        <v>0.0251737939751424</v>
      </c>
      <c r="P3892">
        <v>1.10047704958208</v>
      </c>
    </row>
    <row r="3893" spans="1:16">
      <c r="A3893" t="s">
        <v>23</v>
      </c>
      <c r="B3893" t="s">
        <v>17</v>
      </c>
      <c r="C3893">
        <v>1.86791</v>
      </c>
      <c r="D3893">
        <v>1.879714</v>
      </c>
      <c r="E3893">
        <v>1.854139</v>
      </c>
      <c r="F3893">
        <v>1.874796</v>
      </c>
      <c r="G3893">
        <v>420122175</v>
      </c>
      <c r="H3893">
        <v>797714699</v>
      </c>
      <c r="I3893">
        <v>1.869877</v>
      </c>
      <c r="J3893">
        <v>0</v>
      </c>
      <c r="K3893" t="s">
        <v>317</v>
      </c>
      <c r="L3893" t="s">
        <v>317</v>
      </c>
      <c r="M3893">
        <v>0.630103725135527</v>
      </c>
      <c r="N3893">
        <v>-0.0451339166200782</v>
      </c>
      <c r="O3893">
        <v>-0.0124686970187129</v>
      </c>
      <c r="P3893">
        <v>0.637110856201277</v>
      </c>
    </row>
    <row r="3894" spans="1:16">
      <c r="A3894" t="s">
        <v>21</v>
      </c>
      <c r="B3894" t="s">
        <v>17</v>
      </c>
      <c r="C3894">
        <v>1.368</v>
      </c>
      <c r="D3894">
        <v>1.381</v>
      </c>
      <c r="E3894">
        <v>1.367</v>
      </c>
      <c r="F3894">
        <v>1.379</v>
      </c>
      <c r="G3894">
        <v>387263700</v>
      </c>
      <c r="H3894">
        <v>531395996</v>
      </c>
      <c r="I3894">
        <v>1.365</v>
      </c>
      <c r="J3894">
        <v>0</v>
      </c>
      <c r="K3894" t="s">
        <v>317</v>
      </c>
      <c r="L3894" t="s">
        <v>317</v>
      </c>
      <c r="M3894">
        <v>0.752587849536382</v>
      </c>
      <c r="N3894">
        <v>-0.649457485469113</v>
      </c>
      <c r="O3894">
        <v>0.00641204584866557</v>
      </c>
      <c r="P3894">
        <v>0.81625118891356</v>
      </c>
    </row>
    <row r="3895" spans="1:16">
      <c r="A3895" t="s">
        <v>20</v>
      </c>
      <c r="B3895" t="s">
        <v>17</v>
      </c>
      <c r="C3895">
        <v>0.563</v>
      </c>
      <c r="D3895">
        <v>0.57</v>
      </c>
      <c r="E3895">
        <v>0.557</v>
      </c>
      <c r="F3895">
        <v>0.567</v>
      </c>
      <c r="G3895">
        <v>103323207</v>
      </c>
      <c r="H3895">
        <v>58084146.227</v>
      </c>
      <c r="I3895">
        <v>0.566</v>
      </c>
      <c r="J3895">
        <v>0</v>
      </c>
      <c r="K3895" t="s">
        <v>317</v>
      </c>
      <c r="L3895" t="s">
        <v>317</v>
      </c>
      <c r="M3895">
        <v>0.752847555106332</v>
      </c>
      <c r="N3895">
        <v>0.0114301690899771</v>
      </c>
      <c r="O3895">
        <v>-0.00810252297822487</v>
      </c>
      <c r="P3895">
        <v>0.753325042792979</v>
      </c>
    </row>
    <row r="3896" spans="1:16">
      <c r="A3896" t="s">
        <v>26</v>
      </c>
      <c r="B3896" t="s">
        <v>17</v>
      </c>
      <c r="C3896">
        <v>2.376</v>
      </c>
      <c r="D3896">
        <v>2.377</v>
      </c>
      <c r="E3896">
        <v>2.358</v>
      </c>
      <c r="F3896">
        <v>2.37</v>
      </c>
      <c r="G3896">
        <v>1530115</v>
      </c>
      <c r="H3896">
        <v>3624981.651</v>
      </c>
      <c r="I3896">
        <v>2.345</v>
      </c>
      <c r="J3896">
        <v>0</v>
      </c>
      <c r="K3896" t="s">
        <v>317</v>
      </c>
      <c r="L3896" t="s">
        <v>317</v>
      </c>
      <c r="M3896">
        <v>0.509231208058213</v>
      </c>
      <c r="N3896">
        <v>-0.186559930151362</v>
      </c>
      <c r="O3896">
        <v>0.0465760849824958</v>
      </c>
      <c r="P3896">
        <v>0.51857198407685</v>
      </c>
    </row>
    <row r="3897" spans="1:16">
      <c r="A3897" t="s">
        <v>28</v>
      </c>
      <c r="B3897" t="s">
        <v>17</v>
      </c>
      <c r="C3897">
        <v>1.562</v>
      </c>
      <c r="D3897">
        <v>1.578</v>
      </c>
      <c r="E3897">
        <v>1.558</v>
      </c>
      <c r="F3897">
        <v>1.578</v>
      </c>
      <c r="G3897">
        <v>763605725</v>
      </c>
      <c r="H3897">
        <v>1195477104.283</v>
      </c>
      <c r="I3897">
        <v>1.563</v>
      </c>
      <c r="J3897">
        <v>0</v>
      </c>
      <c r="K3897" t="s">
        <v>317</v>
      </c>
      <c r="L3897" t="s">
        <v>317</v>
      </c>
      <c r="M3897">
        <v>0.79403108861904</v>
      </c>
      <c r="N3897">
        <v>-0.269666533386162</v>
      </c>
      <c r="O3897">
        <v>-0.0262633286881984</v>
      </c>
      <c r="P3897">
        <v>0.826250407695296</v>
      </c>
    </row>
    <row r="3898" spans="1:16">
      <c r="A3898" t="s">
        <v>24</v>
      </c>
      <c r="B3898" t="s">
        <v>17</v>
      </c>
      <c r="C3898">
        <v>1.381</v>
      </c>
      <c r="D3898">
        <v>1.393</v>
      </c>
      <c r="E3898">
        <v>1.373</v>
      </c>
      <c r="F3898">
        <v>1.389</v>
      </c>
      <c r="G3898">
        <v>356564000</v>
      </c>
      <c r="H3898">
        <v>493330589</v>
      </c>
      <c r="I3898">
        <v>1.356</v>
      </c>
      <c r="J3898">
        <v>0</v>
      </c>
      <c r="K3898" t="s">
        <v>317</v>
      </c>
      <c r="L3898" t="s">
        <v>317</v>
      </c>
      <c r="M3898">
        <v>1.27515083818026</v>
      </c>
      <c r="N3898">
        <v>-0.583373438518789</v>
      </c>
      <c r="O3898">
        <v>-0.0108825570684709</v>
      </c>
      <c r="P3898">
        <v>1.33566469344583</v>
      </c>
    </row>
    <row r="3899" spans="1:16">
      <c r="A3899" t="s">
        <v>25</v>
      </c>
      <c r="B3899" t="s">
        <v>17</v>
      </c>
      <c r="C3899">
        <v>0.746</v>
      </c>
      <c r="D3899">
        <v>0.746</v>
      </c>
      <c r="E3899">
        <v>0.735</v>
      </c>
      <c r="F3899">
        <v>0.736</v>
      </c>
      <c r="G3899">
        <v>1529325616</v>
      </c>
      <c r="H3899">
        <v>1130839883</v>
      </c>
      <c r="I3899">
        <v>0.746</v>
      </c>
      <c r="J3899">
        <v>0</v>
      </c>
      <c r="K3899" t="s">
        <v>318</v>
      </c>
      <c r="L3899" t="s">
        <v>318</v>
      </c>
      <c r="M3899">
        <v>0.738782902987154</v>
      </c>
      <c r="N3899">
        <v>-0.04940150398987</v>
      </c>
      <c r="O3899">
        <v>-0.0620708292047479</v>
      </c>
      <c r="P3899">
        <v>0.756137219227091</v>
      </c>
    </row>
    <row r="3900" spans="1:16">
      <c r="A3900" t="s">
        <v>24</v>
      </c>
      <c r="B3900" t="s">
        <v>17</v>
      </c>
      <c r="C3900">
        <v>1.403</v>
      </c>
      <c r="D3900">
        <v>1.421</v>
      </c>
      <c r="E3900">
        <v>1.398</v>
      </c>
      <c r="F3900">
        <v>1.412</v>
      </c>
      <c r="G3900">
        <v>552987700</v>
      </c>
      <c r="H3900">
        <v>779258626</v>
      </c>
      <c r="I3900">
        <v>1.389</v>
      </c>
      <c r="J3900">
        <v>0</v>
      </c>
      <c r="K3900" t="s">
        <v>318</v>
      </c>
      <c r="L3900" t="s">
        <v>318</v>
      </c>
      <c r="M3900">
        <v>1.06396311778115</v>
      </c>
      <c r="N3900">
        <v>-0.49375418825968</v>
      </c>
      <c r="O3900">
        <v>-0.00224178991853308</v>
      </c>
      <c r="P3900">
        <v>1.11378689459083</v>
      </c>
    </row>
    <row r="3901" spans="1:16">
      <c r="A3901" t="s">
        <v>26</v>
      </c>
      <c r="B3901" t="s">
        <v>17</v>
      </c>
      <c r="C3901">
        <v>2.345</v>
      </c>
      <c r="D3901">
        <v>2.35</v>
      </c>
      <c r="E3901">
        <v>2.341</v>
      </c>
      <c r="F3901">
        <v>2.346</v>
      </c>
      <c r="G3901">
        <v>1264681</v>
      </c>
      <c r="H3901">
        <v>2965187.631</v>
      </c>
      <c r="I3901">
        <v>2.37</v>
      </c>
      <c r="J3901">
        <v>0</v>
      </c>
      <c r="K3901" t="s">
        <v>318</v>
      </c>
      <c r="L3901" t="s">
        <v>318</v>
      </c>
      <c r="M3901">
        <v>0.533150347892487</v>
      </c>
      <c r="N3901">
        <v>-0.230275781663845</v>
      </c>
      <c r="O3901">
        <v>-0.010084807245969</v>
      </c>
      <c r="P3901">
        <v>0.558194887508066</v>
      </c>
    </row>
    <row r="3902" spans="1:16">
      <c r="A3902" t="s">
        <v>28</v>
      </c>
      <c r="B3902" t="s">
        <v>17</v>
      </c>
      <c r="C3902">
        <v>1.575</v>
      </c>
      <c r="D3902">
        <v>1.576</v>
      </c>
      <c r="E3902">
        <v>1.554</v>
      </c>
      <c r="F3902">
        <v>1.555</v>
      </c>
      <c r="G3902">
        <v>879850384</v>
      </c>
      <c r="H3902">
        <v>1373900547.908</v>
      </c>
      <c r="I3902">
        <v>1.578</v>
      </c>
      <c r="J3902">
        <v>0</v>
      </c>
      <c r="K3902" t="s">
        <v>318</v>
      </c>
      <c r="L3902" t="s">
        <v>318</v>
      </c>
      <c r="M3902">
        <v>0.809385576151573</v>
      </c>
      <c r="N3902">
        <v>-0.370710229105595</v>
      </c>
      <c r="O3902">
        <v>-0.083520144904542</v>
      </c>
      <c r="P3902">
        <v>0.863160628043041</v>
      </c>
    </row>
    <row r="3903" spans="1:16">
      <c r="A3903" t="s">
        <v>23</v>
      </c>
      <c r="B3903" t="s">
        <v>17</v>
      </c>
      <c r="C3903">
        <v>1.873812</v>
      </c>
      <c r="D3903">
        <v>1.875779</v>
      </c>
      <c r="E3903">
        <v>1.855123</v>
      </c>
      <c r="F3903">
        <v>1.856107</v>
      </c>
      <c r="G3903">
        <v>275502704</v>
      </c>
      <c r="H3903">
        <v>522115493</v>
      </c>
      <c r="I3903">
        <v>1.874796</v>
      </c>
      <c r="J3903">
        <v>0</v>
      </c>
      <c r="K3903" t="s">
        <v>318</v>
      </c>
      <c r="L3903" t="s">
        <v>318</v>
      </c>
      <c r="M3903">
        <v>0.579758036088292</v>
      </c>
      <c r="N3903">
        <v>-0.0700382079826525</v>
      </c>
      <c r="O3903">
        <v>-0.0729256534415485</v>
      </c>
      <c r="P3903">
        <v>0.601346987574867</v>
      </c>
    </row>
    <row r="3904" spans="1:16">
      <c r="A3904" t="s">
        <v>20</v>
      </c>
      <c r="B3904" t="s">
        <v>17</v>
      </c>
      <c r="C3904">
        <v>0.569</v>
      </c>
      <c r="D3904">
        <v>0.574</v>
      </c>
      <c r="E3904">
        <v>0.559</v>
      </c>
      <c r="F3904">
        <v>0.559</v>
      </c>
      <c r="G3904">
        <v>72038200</v>
      </c>
      <c r="H3904">
        <v>40578819</v>
      </c>
      <c r="I3904">
        <v>0.567</v>
      </c>
      <c r="J3904">
        <v>0</v>
      </c>
      <c r="K3904" t="s">
        <v>318</v>
      </c>
      <c r="L3904" t="s">
        <v>318</v>
      </c>
      <c r="M3904">
        <v>0.706319890823198</v>
      </c>
      <c r="N3904">
        <v>-6.7047394564393e-7</v>
      </c>
      <c r="O3904">
        <v>-0.0674027371063165</v>
      </c>
      <c r="P3904">
        <v>0.719800505291856</v>
      </c>
    </row>
    <row r="3905" spans="1:16">
      <c r="A3905" t="s">
        <v>22</v>
      </c>
      <c r="B3905" t="s">
        <v>17</v>
      </c>
      <c r="C3905">
        <v>0.346</v>
      </c>
      <c r="D3905">
        <v>0.347</v>
      </c>
      <c r="E3905">
        <v>0.339</v>
      </c>
      <c r="F3905">
        <v>0.34</v>
      </c>
      <c r="G3905">
        <v>3617274300</v>
      </c>
      <c r="H3905">
        <v>1236850183</v>
      </c>
      <c r="I3905">
        <v>0.346</v>
      </c>
      <c r="J3905">
        <v>0</v>
      </c>
      <c r="K3905" t="s">
        <v>318</v>
      </c>
      <c r="L3905" t="s">
        <v>318</v>
      </c>
      <c r="M3905">
        <v>0.853937842641195</v>
      </c>
      <c r="N3905">
        <v>-0.519187819054432</v>
      </c>
      <c r="O3905">
        <v>-0.0592469545957916</v>
      </c>
      <c r="P3905">
        <v>0.917706015465797</v>
      </c>
    </row>
    <row r="3906" spans="1:16">
      <c r="A3906" t="s">
        <v>70</v>
      </c>
      <c r="B3906" t="s">
        <v>17</v>
      </c>
      <c r="C3906">
        <v>1.522</v>
      </c>
      <c r="D3906">
        <v>1.534</v>
      </c>
      <c r="E3906">
        <v>1.511</v>
      </c>
      <c r="F3906">
        <v>1.533</v>
      </c>
      <c r="G3906">
        <v>1241685306</v>
      </c>
      <c r="H3906">
        <v>1892876828.232</v>
      </c>
      <c r="I3906">
        <v>1.479</v>
      </c>
      <c r="J3906">
        <v>0</v>
      </c>
      <c r="K3906" t="s">
        <v>318</v>
      </c>
      <c r="L3906" t="s">
        <v>318</v>
      </c>
      <c r="M3906">
        <v>1.04547284517746</v>
      </c>
      <c r="N3906">
        <v>-0.599872612569844</v>
      </c>
      <c r="O3906">
        <v>0.0927860553093271</v>
      </c>
      <c r="P3906">
        <v>1.08690289537258</v>
      </c>
    </row>
    <row r="3907" spans="1:16">
      <c r="A3907" t="s">
        <v>16</v>
      </c>
      <c r="B3907" t="s">
        <v>17</v>
      </c>
      <c r="C3907">
        <v>3.081431</v>
      </c>
      <c r="D3907">
        <v>3.082378</v>
      </c>
      <c r="E3907">
        <v>3.059658</v>
      </c>
      <c r="F3907">
        <v>3.061551</v>
      </c>
      <c r="G3907">
        <v>11636850</v>
      </c>
      <c r="H3907">
        <v>37672679</v>
      </c>
      <c r="I3907">
        <v>3.078591</v>
      </c>
      <c r="J3907">
        <v>0</v>
      </c>
      <c r="K3907" t="s">
        <v>318</v>
      </c>
      <c r="L3907" t="s">
        <v>318</v>
      </c>
      <c r="M3907">
        <v>0.781993094261906</v>
      </c>
      <c r="N3907">
        <v>-0.28935326994217</v>
      </c>
      <c r="O3907">
        <v>-0.0387188365749828</v>
      </c>
      <c r="P3907">
        <v>0.818672188571119</v>
      </c>
    </row>
    <row r="3908" spans="1:16">
      <c r="A3908" t="s">
        <v>29</v>
      </c>
      <c r="B3908" t="s">
        <v>17</v>
      </c>
      <c r="C3908">
        <v>0.699</v>
      </c>
      <c r="D3908">
        <v>0.7</v>
      </c>
      <c r="E3908">
        <v>0.687</v>
      </c>
      <c r="F3908">
        <v>0.688</v>
      </c>
      <c r="G3908">
        <v>998379893</v>
      </c>
      <c r="H3908">
        <v>692228773</v>
      </c>
      <c r="I3908">
        <v>0.697</v>
      </c>
      <c r="J3908">
        <v>0</v>
      </c>
      <c r="K3908" t="s">
        <v>318</v>
      </c>
      <c r="L3908" t="s">
        <v>318</v>
      </c>
      <c r="M3908">
        <v>0.707880030659425</v>
      </c>
      <c r="N3908">
        <v>-0.293392385222414</v>
      </c>
      <c r="O3908">
        <v>-0.0861976042698935</v>
      </c>
      <c r="P3908">
        <v>0.754458790035645</v>
      </c>
    </row>
    <row r="3909" spans="1:16">
      <c r="A3909" t="s">
        <v>100</v>
      </c>
      <c r="B3909" t="s">
        <v>17</v>
      </c>
      <c r="C3909">
        <v>0.76</v>
      </c>
      <c r="D3909">
        <v>0.763</v>
      </c>
      <c r="E3909">
        <v>0.756</v>
      </c>
      <c r="F3909">
        <v>0.756</v>
      </c>
      <c r="G3909">
        <v>34315300</v>
      </c>
      <c r="H3909">
        <v>26047355.6</v>
      </c>
      <c r="I3909">
        <v>0.76</v>
      </c>
      <c r="J3909">
        <v>0</v>
      </c>
      <c r="K3909" t="s">
        <v>318</v>
      </c>
      <c r="L3909" t="s">
        <v>318</v>
      </c>
      <c r="M3909">
        <v>0.551681766891645</v>
      </c>
      <c r="N3909">
        <v>1.19061129992095e-9</v>
      </c>
      <c r="O3909">
        <v>-0.0550730104527542</v>
      </c>
      <c r="P3909">
        <v>0.562696368863134</v>
      </c>
    </row>
    <row r="3910" spans="1:16">
      <c r="A3910" t="s">
        <v>21</v>
      </c>
      <c r="B3910" t="s">
        <v>17</v>
      </c>
      <c r="C3910">
        <v>1.412</v>
      </c>
      <c r="D3910">
        <v>1.419</v>
      </c>
      <c r="E3910">
        <v>1.404</v>
      </c>
      <c r="F3910">
        <v>1.413</v>
      </c>
      <c r="G3910">
        <v>716526469</v>
      </c>
      <c r="H3910">
        <v>1011927916</v>
      </c>
      <c r="I3910">
        <v>1.379</v>
      </c>
      <c r="J3910">
        <v>0</v>
      </c>
      <c r="K3910" t="s">
        <v>318</v>
      </c>
      <c r="L3910" t="s">
        <v>318</v>
      </c>
      <c r="M3910">
        <v>0.69280351919159</v>
      </c>
      <c r="N3910">
        <v>-0.554797290281228</v>
      </c>
      <c r="O3910">
        <v>0.0480237487973997</v>
      </c>
      <c r="P3910">
        <v>0.738678498460233</v>
      </c>
    </row>
    <row r="3911" spans="1:16">
      <c r="A3911" t="s">
        <v>30</v>
      </c>
      <c r="B3911" t="s">
        <v>17</v>
      </c>
      <c r="C3911">
        <v>1.914</v>
      </c>
      <c r="D3911">
        <v>1.925</v>
      </c>
      <c r="E3911">
        <v>1.91</v>
      </c>
      <c r="F3911">
        <v>1.922</v>
      </c>
      <c r="G3911">
        <v>127130500</v>
      </c>
      <c r="H3911">
        <v>243992675</v>
      </c>
      <c r="I3911">
        <v>1.887</v>
      </c>
      <c r="J3911">
        <v>0</v>
      </c>
      <c r="K3911" t="s">
        <v>318</v>
      </c>
      <c r="L3911" t="s">
        <v>318</v>
      </c>
      <c r="M3911">
        <v>0.790765082043948</v>
      </c>
      <c r="N3911">
        <v>-0.409567882263979</v>
      </c>
      <c r="O3911">
        <v>0.0479450812227807</v>
      </c>
      <c r="P3911">
        <v>0.822132854025789</v>
      </c>
    </row>
    <row r="3912" spans="1:16">
      <c r="A3912" t="s">
        <v>27</v>
      </c>
      <c r="B3912" t="s">
        <v>17</v>
      </c>
      <c r="C3912">
        <v>5.473</v>
      </c>
      <c r="D3912">
        <v>5.474</v>
      </c>
      <c r="E3912">
        <v>5.427</v>
      </c>
      <c r="F3912">
        <v>5.456</v>
      </c>
      <c r="G3912">
        <v>301571600</v>
      </c>
      <c r="H3912">
        <v>1642554081</v>
      </c>
      <c r="I3912">
        <v>5.474</v>
      </c>
      <c r="J3912">
        <v>0</v>
      </c>
      <c r="K3912" t="s">
        <v>318</v>
      </c>
      <c r="L3912" t="s">
        <v>318</v>
      </c>
      <c r="M3912">
        <v>0.77390412506539</v>
      </c>
      <c r="N3912">
        <v>-0.0119733000218747</v>
      </c>
      <c r="O3912">
        <v>0.0231111639064599</v>
      </c>
      <c r="P3912">
        <v>0.770479222286286</v>
      </c>
    </row>
    <row r="3913" spans="1:16">
      <c r="A3913" t="s">
        <v>23</v>
      </c>
      <c r="B3913" t="s">
        <v>17</v>
      </c>
      <c r="C3913">
        <v>1.849221</v>
      </c>
      <c r="D3913">
        <v>1.897419</v>
      </c>
      <c r="E3913">
        <v>1.848238</v>
      </c>
      <c r="F3913">
        <v>1.872828</v>
      </c>
      <c r="G3913">
        <v>864509231</v>
      </c>
      <c r="H3913">
        <v>1650136261</v>
      </c>
      <c r="I3913">
        <v>1.856107</v>
      </c>
      <c r="J3913">
        <v>0</v>
      </c>
      <c r="K3913" t="s">
        <v>319</v>
      </c>
      <c r="L3913" t="s">
        <v>319</v>
      </c>
      <c r="M3913">
        <v>0.776674771959745</v>
      </c>
      <c r="N3913">
        <v>-0.053218376862842</v>
      </c>
      <c r="O3913">
        <v>-0.0503199062977981</v>
      </c>
      <c r="P3913">
        <v>0.792060590905589</v>
      </c>
    </row>
    <row r="3914" spans="1:16">
      <c r="A3914" t="s">
        <v>27</v>
      </c>
      <c r="B3914" t="s">
        <v>17</v>
      </c>
      <c r="C3914">
        <v>5.431</v>
      </c>
      <c r="D3914">
        <v>5.45</v>
      </c>
      <c r="E3914">
        <v>5.429</v>
      </c>
      <c r="F3914">
        <v>5.443</v>
      </c>
      <c r="G3914">
        <v>284712790</v>
      </c>
      <c r="H3914">
        <v>1548205035</v>
      </c>
      <c r="I3914">
        <v>5.456</v>
      </c>
      <c r="J3914">
        <v>0</v>
      </c>
      <c r="K3914" t="s">
        <v>319</v>
      </c>
      <c r="L3914" t="s">
        <v>319</v>
      </c>
      <c r="M3914">
        <v>0.879054084596355</v>
      </c>
      <c r="N3914">
        <v>-0.0115265198592323</v>
      </c>
      <c r="O3914">
        <v>0.0108215533840145</v>
      </c>
      <c r="P3914">
        <v>0.878042425905475</v>
      </c>
    </row>
    <row r="3915" spans="1:16">
      <c r="A3915" t="s">
        <v>25</v>
      </c>
      <c r="B3915" t="s">
        <v>17</v>
      </c>
      <c r="C3915">
        <v>0.734</v>
      </c>
      <c r="D3915">
        <v>0.75</v>
      </c>
      <c r="E3915">
        <v>0.732</v>
      </c>
      <c r="F3915">
        <v>0.743</v>
      </c>
      <c r="G3915">
        <v>2425959297</v>
      </c>
      <c r="H3915">
        <v>1800934097</v>
      </c>
      <c r="I3915">
        <v>0.736</v>
      </c>
      <c r="J3915">
        <v>0</v>
      </c>
      <c r="K3915" t="s">
        <v>319</v>
      </c>
      <c r="L3915" t="s">
        <v>319</v>
      </c>
      <c r="M3915">
        <v>0.764431513754587</v>
      </c>
      <c r="N3915">
        <v>-0.0727730032074479</v>
      </c>
      <c r="O3915">
        <v>-0.0427362433449526</v>
      </c>
      <c r="P3915">
        <v>0.780256062744322</v>
      </c>
    </row>
    <row r="3916" spans="1:16">
      <c r="A3916" t="s">
        <v>21</v>
      </c>
      <c r="B3916" t="s">
        <v>17</v>
      </c>
      <c r="C3916">
        <v>1.417</v>
      </c>
      <c r="D3916">
        <v>1.425</v>
      </c>
      <c r="E3916">
        <v>1.414</v>
      </c>
      <c r="F3916">
        <v>1.422</v>
      </c>
      <c r="G3916">
        <v>572353300</v>
      </c>
      <c r="H3916">
        <v>813304921</v>
      </c>
      <c r="I3916">
        <v>1.413</v>
      </c>
      <c r="J3916">
        <v>0</v>
      </c>
      <c r="K3916" t="s">
        <v>319</v>
      </c>
      <c r="L3916" t="s">
        <v>319</v>
      </c>
      <c r="M3916">
        <v>0.631653613538871</v>
      </c>
      <c r="N3916">
        <v>-0.436956614103997</v>
      </c>
      <c r="O3916">
        <v>0.0541671738499422</v>
      </c>
      <c r="P3916">
        <v>0.664515840179282</v>
      </c>
    </row>
    <row r="3917" spans="1:16">
      <c r="A3917" t="s">
        <v>30</v>
      </c>
      <c r="B3917" t="s">
        <v>17</v>
      </c>
      <c r="C3917">
        <v>1.936</v>
      </c>
      <c r="D3917">
        <v>1.957</v>
      </c>
      <c r="E3917">
        <v>1.93</v>
      </c>
      <c r="F3917">
        <v>1.948</v>
      </c>
      <c r="G3917">
        <v>119846000</v>
      </c>
      <c r="H3917">
        <v>233038944</v>
      </c>
      <c r="I3917">
        <v>1.922</v>
      </c>
      <c r="J3917">
        <v>0</v>
      </c>
      <c r="K3917" t="s">
        <v>319</v>
      </c>
      <c r="L3917" t="s">
        <v>319</v>
      </c>
      <c r="M3917">
        <v>0.837393303453211</v>
      </c>
      <c r="N3917">
        <v>-0.319179272496358</v>
      </c>
      <c r="O3917">
        <v>0.0706534055994597</v>
      </c>
      <c r="P3917">
        <v>0.855180549582955</v>
      </c>
    </row>
    <row r="3918" spans="1:16">
      <c r="A3918" t="s">
        <v>100</v>
      </c>
      <c r="B3918" t="s">
        <v>17</v>
      </c>
      <c r="C3918">
        <v>0.754</v>
      </c>
      <c r="D3918">
        <v>0.769</v>
      </c>
      <c r="E3918">
        <v>0.751</v>
      </c>
      <c r="F3918">
        <v>0.765</v>
      </c>
      <c r="G3918">
        <v>67204500</v>
      </c>
      <c r="H3918">
        <v>51219786.5</v>
      </c>
      <c r="I3918">
        <v>0.756</v>
      </c>
      <c r="J3918">
        <v>0</v>
      </c>
      <c r="K3918" t="s">
        <v>319</v>
      </c>
      <c r="L3918" t="s">
        <v>319</v>
      </c>
      <c r="M3918">
        <v>0.61291440914878</v>
      </c>
      <c r="N3918">
        <v>0.0022627050959835</v>
      </c>
      <c r="O3918">
        <v>-0.0255401769062717</v>
      </c>
      <c r="P3918">
        <v>0.617796174020436</v>
      </c>
    </row>
    <row r="3919" spans="1:16">
      <c r="A3919" t="s">
        <v>24</v>
      </c>
      <c r="B3919" t="s">
        <v>17</v>
      </c>
      <c r="C3919">
        <v>1.422</v>
      </c>
      <c r="D3919">
        <v>1.441</v>
      </c>
      <c r="E3919">
        <v>1.419</v>
      </c>
      <c r="F3919">
        <v>1.44</v>
      </c>
      <c r="G3919">
        <v>358046368</v>
      </c>
      <c r="H3919">
        <v>512680421</v>
      </c>
      <c r="I3919">
        <v>1.412</v>
      </c>
      <c r="J3919">
        <v>0</v>
      </c>
      <c r="K3919" t="s">
        <v>319</v>
      </c>
      <c r="L3919" t="s">
        <v>319</v>
      </c>
      <c r="M3919">
        <v>1.00352435607741</v>
      </c>
      <c r="N3919">
        <v>-0.364674691935622</v>
      </c>
      <c r="O3919">
        <v>0.0491598731449366</v>
      </c>
      <c r="P3919">
        <v>1.03015985064199</v>
      </c>
    </row>
    <row r="3920" spans="1:16">
      <c r="A3920" t="s">
        <v>70</v>
      </c>
      <c r="B3920" t="s">
        <v>17</v>
      </c>
      <c r="C3920">
        <v>1.551</v>
      </c>
      <c r="D3920">
        <v>1.569</v>
      </c>
      <c r="E3920">
        <v>1.543</v>
      </c>
      <c r="F3920">
        <v>1.548</v>
      </c>
      <c r="G3920">
        <v>1212305496</v>
      </c>
      <c r="H3920">
        <v>1890228438.04</v>
      </c>
      <c r="I3920">
        <v>1.533</v>
      </c>
      <c r="J3920">
        <v>0</v>
      </c>
      <c r="K3920" t="s">
        <v>319</v>
      </c>
      <c r="L3920" t="s">
        <v>319</v>
      </c>
      <c r="M3920">
        <v>1.02180438720236</v>
      </c>
      <c r="N3920">
        <v>-0.44886339570093</v>
      </c>
      <c r="O3920">
        <v>0.107650839726311</v>
      </c>
      <c r="P3920">
        <v>1.04516055882719</v>
      </c>
    </row>
    <row r="3921" spans="1:16">
      <c r="A3921" t="s">
        <v>20</v>
      </c>
      <c r="B3921" t="s">
        <v>17</v>
      </c>
      <c r="C3921">
        <v>0.555</v>
      </c>
      <c r="D3921">
        <v>0.574</v>
      </c>
      <c r="E3921">
        <v>0.554</v>
      </c>
      <c r="F3921">
        <v>0.567</v>
      </c>
      <c r="G3921">
        <v>135864300</v>
      </c>
      <c r="H3921">
        <v>76695000.7</v>
      </c>
      <c r="I3921">
        <v>0.559</v>
      </c>
      <c r="J3921">
        <v>0</v>
      </c>
      <c r="K3921" t="s">
        <v>319</v>
      </c>
      <c r="L3921" t="s">
        <v>319</v>
      </c>
      <c r="M3921">
        <v>0.737854763615396</v>
      </c>
      <c r="N3921">
        <v>-0.000502148460134306</v>
      </c>
      <c r="O3921">
        <v>-0.0278201219512195</v>
      </c>
      <c r="P3921">
        <v>0.743469002851654</v>
      </c>
    </row>
    <row r="3922" spans="1:16">
      <c r="A3922" t="s">
        <v>16</v>
      </c>
      <c r="B3922" t="s">
        <v>17</v>
      </c>
      <c r="C3922">
        <v>3.060604</v>
      </c>
      <c r="D3922">
        <v>3.106045</v>
      </c>
      <c r="E3922">
        <v>3.053031</v>
      </c>
      <c r="F3922">
        <v>3.098471</v>
      </c>
      <c r="G3922">
        <v>14293625</v>
      </c>
      <c r="H3922">
        <v>46559395</v>
      </c>
      <c r="I3922">
        <v>3.061551</v>
      </c>
      <c r="J3922">
        <v>0</v>
      </c>
      <c r="K3922" t="s">
        <v>319</v>
      </c>
      <c r="L3922" t="s">
        <v>319</v>
      </c>
      <c r="M3922">
        <v>0.804967893498365</v>
      </c>
      <c r="N3922">
        <v>-0.299037377429795</v>
      </c>
      <c r="O3922">
        <v>-0.0113434033780346</v>
      </c>
      <c r="P3922">
        <v>0.837140311916952</v>
      </c>
    </row>
    <row r="3923" spans="1:16">
      <c r="A3923" t="s">
        <v>28</v>
      </c>
      <c r="B3923" t="s">
        <v>17</v>
      </c>
      <c r="C3923">
        <v>1.551</v>
      </c>
      <c r="D3923">
        <v>1.579</v>
      </c>
      <c r="E3923">
        <v>1.55</v>
      </c>
      <c r="F3923">
        <v>1.565</v>
      </c>
      <c r="G3923">
        <v>1380274479</v>
      </c>
      <c r="H3923">
        <v>2158889978.627</v>
      </c>
      <c r="I3923">
        <v>1.555</v>
      </c>
      <c r="J3923">
        <v>0</v>
      </c>
      <c r="K3923" t="s">
        <v>319</v>
      </c>
      <c r="L3923" t="s">
        <v>319</v>
      </c>
      <c r="M3923">
        <v>0.955403998942072</v>
      </c>
      <c r="N3923">
        <v>-0.397947658877737</v>
      </c>
      <c r="O3923">
        <v>-0.0541444242841997</v>
      </c>
      <c r="P3923">
        <v>1.00602764968668</v>
      </c>
    </row>
    <row r="3924" spans="1:16">
      <c r="A3924" t="s">
        <v>26</v>
      </c>
      <c r="B3924" t="s">
        <v>17</v>
      </c>
      <c r="C3924">
        <v>2.353</v>
      </c>
      <c r="D3924">
        <v>2.354</v>
      </c>
      <c r="E3924">
        <v>2.349</v>
      </c>
      <c r="F3924">
        <v>2.351</v>
      </c>
      <c r="G3924">
        <v>646680</v>
      </c>
      <c r="H3924">
        <v>1521014.38</v>
      </c>
      <c r="I3924">
        <v>2.346</v>
      </c>
      <c r="J3924">
        <v>0</v>
      </c>
      <c r="K3924" t="s">
        <v>319</v>
      </c>
      <c r="L3924" t="s">
        <v>319</v>
      </c>
      <c r="M3924">
        <v>0.511328559057774</v>
      </c>
      <c r="N3924">
        <v>-0.245692153291633</v>
      </c>
      <c r="O3924">
        <v>-0.00549325944055679</v>
      </c>
      <c r="P3924">
        <v>0.536996426275049</v>
      </c>
    </row>
    <row r="3925" spans="1:16">
      <c r="A3925" t="s">
        <v>22</v>
      </c>
      <c r="B3925" t="s">
        <v>17</v>
      </c>
      <c r="C3925">
        <v>0.338</v>
      </c>
      <c r="D3925">
        <v>0.344</v>
      </c>
      <c r="E3925">
        <v>0.336</v>
      </c>
      <c r="F3925">
        <v>0.339</v>
      </c>
      <c r="G3925">
        <v>5855178500</v>
      </c>
      <c r="H3925">
        <v>1989647969</v>
      </c>
      <c r="I3925">
        <v>0.34</v>
      </c>
      <c r="J3925">
        <v>0</v>
      </c>
      <c r="K3925" t="s">
        <v>319</v>
      </c>
      <c r="L3925" t="s">
        <v>319</v>
      </c>
      <c r="M3925">
        <v>0.802102516177762</v>
      </c>
      <c r="N3925">
        <v>-0.506329891075756</v>
      </c>
      <c r="O3925">
        <v>-0.0513218642373986</v>
      </c>
      <c r="P3925">
        <v>0.862999878132818</v>
      </c>
    </row>
    <row r="3926" spans="1:16">
      <c r="A3926" t="s">
        <v>29</v>
      </c>
      <c r="B3926" t="s">
        <v>17</v>
      </c>
      <c r="C3926">
        <v>0.685</v>
      </c>
      <c r="D3926">
        <v>0.701</v>
      </c>
      <c r="E3926">
        <v>0.683</v>
      </c>
      <c r="F3926">
        <v>0.692</v>
      </c>
      <c r="G3926">
        <v>1380444473</v>
      </c>
      <c r="H3926">
        <v>957153769</v>
      </c>
      <c r="I3926">
        <v>0.688</v>
      </c>
      <c r="J3926">
        <v>0</v>
      </c>
      <c r="K3926" t="s">
        <v>319</v>
      </c>
      <c r="L3926" t="s">
        <v>319</v>
      </c>
      <c r="M3926">
        <v>0.68128966285198</v>
      </c>
      <c r="N3926">
        <v>-0.365089944277107</v>
      </c>
      <c r="O3926">
        <v>-0.0857355185911851</v>
      </c>
      <c r="P3926">
        <v>0.734945760997927</v>
      </c>
    </row>
    <row r="3927" spans="1:16">
      <c r="A3927" t="s">
        <v>25</v>
      </c>
      <c r="B3927" t="s">
        <v>17</v>
      </c>
      <c r="C3927">
        <v>0.742</v>
      </c>
      <c r="D3927">
        <v>0.746</v>
      </c>
      <c r="E3927">
        <v>0.738</v>
      </c>
      <c r="F3927">
        <v>0.74</v>
      </c>
      <c r="G3927">
        <v>1726993756</v>
      </c>
      <c r="H3927">
        <v>1280438960</v>
      </c>
      <c r="I3927">
        <v>0.743</v>
      </c>
      <c r="J3927">
        <v>0</v>
      </c>
      <c r="K3927" t="s">
        <v>320</v>
      </c>
      <c r="L3927" t="s">
        <v>320</v>
      </c>
      <c r="M3927">
        <v>0.777319817056495</v>
      </c>
      <c r="N3927">
        <v>-0.1032254737579</v>
      </c>
      <c r="O3927">
        <v>-0.0315668088658729</v>
      </c>
      <c r="P3927">
        <v>0.79395572620546</v>
      </c>
    </row>
    <row r="3928" spans="1:16">
      <c r="A3928" t="s">
        <v>27</v>
      </c>
      <c r="B3928" t="s">
        <v>17</v>
      </c>
      <c r="C3928">
        <v>5.465</v>
      </c>
      <c r="D3928">
        <v>5.466</v>
      </c>
      <c r="E3928">
        <v>5.441</v>
      </c>
      <c r="F3928">
        <v>5.453</v>
      </c>
      <c r="G3928">
        <v>264349700</v>
      </c>
      <c r="H3928">
        <v>1441631449</v>
      </c>
      <c r="I3928">
        <v>5.443</v>
      </c>
      <c r="J3928">
        <v>0</v>
      </c>
      <c r="K3928" t="s">
        <v>320</v>
      </c>
      <c r="L3928" t="s">
        <v>320</v>
      </c>
      <c r="M3928">
        <v>0.956357346825511</v>
      </c>
      <c r="N3928">
        <v>-0.00735375784956261</v>
      </c>
      <c r="O3928">
        <v>0.0011174220618901</v>
      </c>
      <c r="P3928">
        <v>0.956869238198089</v>
      </c>
    </row>
    <row r="3929" spans="1:16">
      <c r="A3929" t="s">
        <v>26</v>
      </c>
      <c r="B3929" t="s">
        <v>17</v>
      </c>
      <c r="C3929">
        <v>2.386</v>
      </c>
      <c r="D3929">
        <v>2.395</v>
      </c>
      <c r="E3929">
        <v>2.38</v>
      </c>
      <c r="F3929">
        <v>2.389</v>
      </c>
      <c r="G3929">
        <v>1475183</v>
      </c>
      <c r="H3929">
        <v>3518822.518</v>
      </c>
      <c r="I3929">
        <v>2.351</v>
      </c>
      <c r="J3929">
        <v>0</v>
      </c>
      <c r="K3929" t="s">
        <v>320</v>
      </c>
      <c r="L3929" t="s">
        <v>320</v>
      </c>
      <c r="M3929">
        <v>0.48734239547128</v>
      </c>
      <c r="N3929">
        <v>-0.209356214649458</v>
      </c>
      <c r="O3929">
        <v>0.0341514206046345</v>
      </c>
      <c r="P3929">
        <v>0.501447732815299</v>
      </c>
    </row>
    <row r="3930" spans="1:16">
      <c r="A3930" t="s">
        <v>23</v>
      </c>
      <c r="B3930" t="s">
        <v>17</v>
      </c>
      <c r="C3930">
        <v>1.872828</v>
      </c>
      <c r="D3930">
        <v>1.879714</v>
      </c>
      <c r="E3930">
        <v>1.858074</v>
      </c>
      <c r="F3930">
        <v>1.858074</v>
      </c>
      <c r="G3930">
        <v>429806582</v>
      </c>
      <c r="H3930">
        <v>815225487</v>
      </c>
      <c r="I3930">
        <v>1.872828</v>
      </c>
      <c r="J3930">
        <v>0</v>
      </c>
      <c r="K3930" t="s">
        <v>320</v>
      </c>
      <c r="L3930" t="s">
        <v>320</v>
      </c>
      <c r="M3930">
        <v>0.82684130887285</v>
      </c>
      <c r="N3930">
        <v>-0.0464868972179139</v>
      </c>
      <c r="O3930">
        <v>-0.0427280919313573</v>
      </c>
      <c r="P3930">
        <v>0.840035616980913</v>
      </c>
    </row>
    <row r="3931" spans="1:16">
      <c r="A3931" t="s">
        <v>16</v>
      </c>
      <c r="B3931" t="s">
        <v>17</v>
      </c>
      <c r="C3931">
        <v>3.098471</v>
      </c>
      <c r="D3931">
        <v>3.109831</v>
      </c>
      <c r="E3931">
        <v>3.090898</v>
      </c>
      <c r="F3931">
        <v>3.104151</v>
      </c>
      <c r="G3931">
        <v>17452500</v>
      </c>
      <c r="H3931">
        <v>57200185</v>
      </c>
      <c r="I3931">
        <v>3.098471</v>
      </c>
      <c r="J3931">
        <v>0</v>
      </c>
      <c r="K3931" t="s">
        <v>320</v>
      </c>
      <c r="L3931" t="s">
        <v>320</v>
      </c>
      <c r="M3931">
        <v>0.836524350196349</v>
      </c>
      <c r="N3931">
        <v>-0.289927955507558</v>
      </c>
      <c r="O3931">
        <v>0.00286028255019127</v>
      </c>
      <c r="P3931">
        <v>0.864945089237066</v>
      </c>
    </row>
    <row r="3932" spans="1:16">
      <c r="A3932" t="s">
        <v>70</v>
      </c>
      <c r="B3932" t="s">
        <v>17</v>
      </c>
      <c r="C3932">
        <v>1.601</v>
      </c>
      <c r="D3932">
        <v>1.608</v>
      </c>
      <c r="E3932">
        <v>1.586</v>
      </c>
      <c r="F3932">
        <v>1.602</v>
      </c>
      <c r="G3932">
        <v>1132749256</v>
      </c>
      <c r="H3932">
        <v>1809296768.876</v>
      </c>
      <c r="I3932">
        <v>1.548</v>
      </c>
      <c r="J3932">
        <v>0</v>
      </c>
      <c r="K3932" t="s">
        <v>320</v>
      </c>
      <c r="L3932" t="s">
        <v>320</v>
      </c>
      <c r="M3932">
        <v>1.02719306271867</v>
      </c>
      <c r="N3932">
        <v>-0.277681655330192</v>
      </c>
      <c r="O3932">
        <v>0.21465770576286</v>
      </c>
      <c r="P3932">
        <v>1.01202968709912</v>
      </c>
    </row>
    <row r="3933" spans="1:16">
      <c r="A3933" t="s">
        <v>29</v>
      </c>
      <c r="B3933" t="s">
        <v>17</v>
      </c>
      <c r="C3933">
        <v>0.693</v>
      </c>
      <c r="D3933">
        <v>0.697</v>
      </c>
      <c r="E3933">
        <v>0.688</v>
      </c>
      <c r="F3933">
        <v>0.69</v>
      </c>
      <c r="G3933">
        <v>1100915246</v>
      </c>
      <c r="H3933">
        <v>762339496</v>
      </c>
      <c r="I3933">
        <v>0.692</v>
      </c>
      <c r="J3933">
        <v>0</v>
      </c>
      <c r="K3933" t="s">
        <v>320</v>
      </c>
      <c r="L3933" t="s">
        <v>320</v>
      </c>
      <c r="M3933">
        <v>0.679198619540583</v>
      </c>
      <c r="N3933">
        <v>-0.422000273443704</v>
      </c>
      <c r="O3933">
        <v>-0.063540983993718</v>
      </c>
      <c r="P3933">
        <v>0.734106843683697</v>
      </c>
    </row>
    <row r="3934" spans="1:16">
      <c r="A3934" t="s">
        <v>100</v>
      </c>
      <c r="B3934" t="s">
        <v>17</v>
      </c>
      <c r="C3934">
        <v>0.764</v>
      </c>
      <c r="D3934">
        <v>0.77</v>
      </c>
      <c r="E3934">
        <v>0.762</v>
      </c>
      <c r="F3934">
        <v>0.764</v>
      </c>
      <c r="G3934">
        <v>69406400</v>
      </c>
      <c r="H3934">
        <v>53167131.8</v>
      </c>
      <c r="I3934">
        <v>0.765</v>
      </c>
      <c r="J3934">
        <v>0</v>
      </c>
      <c r="K3934" t="s">
        <v>320</v>
      </c>
      <c r="L3934" t="s">
        <v>320</v>
      </c>
      <c r="M3934">
        <v>0.696725378094927</v>
      </c>
      <c r="N3934">
        <v>0.0148279630376588</v>
      </c>
      <c r="O3934">
        <v>-0.0115688764710863</v>
      </c>
      <c r="P3934">
        <v>0.697556357085378</v>
      </c>
    </row>
    <row r="3935" spans="1:16">
      <c r="A3935" t="s">
        <v>30</v>
      </c>
      <c r="B3935" t="s">
        <v>17</v>
      </c>
      <c r="C3935">
        <v>1.994</v>
      </c>
      <c r="D3935">
        <v>1.996</v>
      </c>
      <c r="E3935">
        <v>1.962</v>
      </c>
      <c r="F3935">
        <v>1.975</v>
      </c>
      <c r="G3935">
        <v>195754300</v>
      </c>
      <c r="H3935">
        <v>386697068</v>
      </c>
      <c r="I3935">
        <v>1.948</v>
      </c>
      <c r="J3935">
        <v>0</v>
      </c>
      <c r="K3935" t="s">
        <v>320</v>
      </c>
      <c r="L3935" t="s">
        <v>320</v>
      </c>
      <c r="M3935">
        <v>0.933589494404354</v>
      </c>
      <c r="N3935">
        <v>-0.231230094927046</v>
      </c>
      <c r="O3935">
        <v>0.109244068724135</v>
      </c>
      <c r="P3935">
        <v>0.934863690152232</v>
      </c>
    </row>
    <row r="3936" spans="1:16">
      <c r="A3936" t="s">
        <v>22</v>
      </c>
      <c r="B3936" t="s">
        <v>17</v>
      </c>
      <c r="C3936">
        <v>0.345</v>
      </c>
      <c r="D3936">
        <v>0.35</v>
      </c>
      <c r="E3936">
        <v>0.344</v>
      </c>
      <c r="F3936">
        <v>0.348</v>
      </c>
      <c r="G3936">
        <v>6556993069</v>
      </c>
      <c r="H3936">
        <v>2273232487</v>
      </c>
      <c r="I3936">
        <v>0.339</v>
      </c>
      <c r="J3936">
        <v>0</v>
      </c>
      <c r="K3936" t="s">
        <v>320</v>
      </c>
      <c r="L3936" t="s">
        <v>320</v>
      </c>
      <c r="M3936">
        <v>0.864912347632995</v>
      </c>
      <c r="N3936">
        <v>-0.41512203005112</v>
      </c>
      <c r="O3936">
        <v>0.0203576062960278</v>
      </c>
      <c r="P3936">
        <v>0.902353029378902</v>
      </c>
    </row>
    <row r="3937" spans="1:16">
      <c r="A3937" t="s">
        <v>20</v>
      </c>
      <c r="B3937" t="s">
        <v>17</v>
      </c>
      <c r="C3937">
        <v>0.565</v>
      </c>
      <c r="D3937">
        <v>0.567</v>
      </c>
      <c r="E3937">
        <v>0.559</v>
      </c>
      <c r="F3937">
        <v>0.56</v>
      </c>
      <c r="G3937">
        <v>76841201</v>
      </c>
      <c r="H3937">
        <v>43196837.061</v>
      </c>
      <c r="I3937">
        <v>0.567</v>
      </c>
      <c r="J3937">
        <v>0</v>
      </c>
      <c r="K3937" t="s">
        <v>320</v>
      </c>
      <c r="L3937" t="s">
        <v>320</v>
      </c>
      <c r="M3937">
        <v>0.733747189287777</v>
      </c>
      <c r="N3937">
        <v>-0.00411317820612421</v>
      </c>
      <c r="O3937">
        <v>-0.0212014134275615</v>
      </c>
      <c r="P3937">
        <v>0.738398789793901</v>
      </c>
    </row>
    <row r="3938" spans="1:16">
      <c r="A3938" t="s">
        <v>21</v>
      </c>
      <c r="B3938" t="s">
        <v>17</v>
      </c>
      <c r="C3938">
        <v>1.462</v>
      </c>
      <c r="D3938">
        <v>1.472</v>
      </c>
      <c r="E3938">
        <v>1.457</v>
      </c>
      <c r="F3938">
        <v>1.469</v>
      </c>
      <c r="G3938">
        <v>819191087</v>
      </c>
      <c r="H3938">
        <v>1199835449</v>
      </c>
      <c r="I3938">
        <v>1.422</v>
      </c>
      <c r="J3938">
        <v>0</v>
      </c>
      <c r="K3938" t="s">
        <v>320</v>
      </c>
      <c r="L3938" t="s">
        <v>320</v>
      </c>
      <c r="M3938">
        <v>0.708856606567523</v>
      </c>
      <c r="N3938">
        <v>-0.29569433685308</v>
      </c>
      <c r="O3938">
        <v>0.140440411758463</v>
      </c>
      <c r="P3938">
        <v>0.710337957901138</v>
      </c>
    </row>
    <row r="3939" spans="1:16">
      <c r="A3939" t="s">
        <v>28</v>
      </c>
      <c r="B3939" t="s">
        <v>17</v>
      </c>
      <c r="C3939">
        <v>1.564</v>
      </c>
      <c r="D3939">
        <v>1.573</v>
      </c>
      <c r="E3939">
        <v>1.558</v>
      </c>
      <c r="F3939">
        <v>1.561</v>
      </c>
      <c r="G3939">
        <v>655459444</v>
      </c>
      <c r="H3939">
        <v>1025138603.239</v>
      </c>
      <c r="I3939">
        <v>1.565</v>
      </c>
      <c r="J3939">
        <v>0</v>
      </c>
      <c r="K3939" t="s">
        <v>320</v>
      </c>
      <c r="L3939" t="s">
        <v>320</v>
      </c>
      <c r="M3939">
        <v>0.966744018913199</v>
      </c>
      <c r="N3939">
        <v>-0.422420213530767</v>
      </c>
      <c r="O3939">
        <v>-0.0330250419296947</v>
      </c>
      <c r="P3939">
        <v>1.01559104865221</v>
      </c>
    </row>
    <row r="3940" spans="1:16">
      <c r="A3940" t="s">
        <v>24</v>
      </c>
      <c r="B3940" t="s">
        <v>17</v>
      </c>
      <c r="C3940">
        <v>1.488</v>
      </c>
      <c r="D3940">
        <v>1.506</v>
      </c>
      <c r="E3940">
        <v>1.477</v>
      </c>
      <c r="F3940">
        <v>1.495</v>
      </c>
      <c r="G3940">
        <v>534961651</v>
      </c>
      <c r="H3940">
        <v>797926528</v>
      </c>
      <c r="I3940">
        <v>1.44</v>
      </c>
      <c r="J3940">
        <v>0</v>
      </c>
      <c r="K3940" t="s">
        <v>320</v>
      </c>
      <c r="L3940" t="s">
        <v>320</v>
      </c>
      <c r="M3940">
        <v>0.999619019025133</v>
      </c>
      <c r="N3940">
        <v>-0.223235218435861</v>
      </c>
      <c r="O3940">
        <v>0.172560359452379</v>
      </c>
      <c r="P3940">
        <v>0.987430468978243</v>
      </c>
    </row>
    <row r="3941" spans="1:16">
      <c r="A3941" t="s">
        <v>26</v>
      </c>
      <c r="B3941" t="s">
        <v>17</v>
      </c>
      <c r="C3941">
        <v>2.383</v>
      </c>
      <c r="D3941">
        <v>2.385</v>
      </c>
      <c r="E3941">
        <v>2.372</v>
      </c>
      <c r="F3941">
        <v>2.375</v>
      </c>
      <c r="G3941">
        <v>787813</v>
      </c>
      <c r="H3941">
        <v>1874710.975</v>
      </c>
      <c r="I3941">
        <v>2.389</v>
      </c>
      <c r="J3941">
        <v>0</v>
      </c>
      <c r="K3941" t="s">
        <v>321</v>
      </c>
      <c r="L3941" t="s">
        <v>321</v>
      </c>
      <c r="M3941">
        <v>0.510929452421414</v>
      </c>
      <c r="N3941">
        <v>-0.181241322616104</v>
      </c>
      <c r="O3941">
        <v>0.0787716329866439</v>
      </c>
      <c r="P3941">
        <v>0.513299258085695</v>
      </c>
    </row>
    <row r="3942" spans="1:16">
      <c r="A3942" t="s">
        <v>25</v>
      </c>
      <c r="B3942" t="s">
        <v>17</v>
      </c>
      <c r="C3942">
        <v>0.74</v>
      </c>
      <c r="D3942">
        <v>0.747</v>
      </c>
      <c r="E3942">
        <v>0.738</v>
      </c>
      <c r="F3942">
        <v>0.739</v>
      </c>
      <c r="G3942">
        <v>1735148403</v>
      </c>
      <c r="H3942">
        <v>1287454713</v>
      </c>
      <c r="I3942">
        <v>0.74</v>
      </c>
      <c r="J3942">
        <v>0</v>
      </c>
      <c r="K3942" t="s">
        <v>321</v>
      </c>
      <c r="L3942" t="s">
        <v>321</v>
      </c>
      <c r="M3942">
        <v>0.82739503131788</v>
      </c>
      <c r="N3942">
        <v>-0.152314741757028</v>
      </c>
      <c r="O3942">
        <v>-0.00268811313450062</v>
      </c>
      <c r="P3942">
        <v>0.843164128120483</v>
      </c>
    </row>
    <row r="3943" spans="1:16">
      <c r="A3943" t="s">
        <v>20</v>
      </c>
      <c r="B3943" t="s">
        <v>17</v>
      </c>
      <c r="C3943">
        <v>0.56</v>
      </c>
      <c r="D3943">
        <v>0.56</v>
      </c>
      <c r="E3943">
        <v>0.553</v>
      </c>
      <c r="F3943">
        <v>0.553</v>
      </c>
      <c r="G3943">
        <v>77515700</v>
      </c>
      <c r="H3943">
        <v>43080178.6</v>
      </c>
      <c r="I3943">
        <v>0.56</v>
      </c>
      <c r="J3943">
        <v>0</v>
      </c>
      <c r="K3943" t="s">
        <v>321</v>
      </c>
      <c r="L3943" t="s">
        <v>321</v>
      </c>
      <c r="M3943">
        <v>0.730337665969882</v>
      </c>
      <c r="N3943">
        <v>-0.0304241086447758</v>
      </c>
      <c r="O3943">
        <v>-0.031928771356561</v>
      </c>
      <c r="P3943">
        <v>0.739765831105671</v>
      </c>
    </row>
    <row r="3944" spans="1:16">
      <c r="A3944" t="s">
        <v>24</v>
      </c>
      <c r="B3944" t="s">
        <v>17</v>
      </c>
      <c r="C3944">
        <v>1.488</v>
      </c>
      <c r="D3944">
        <v>1.503</v>
      </c>
      <c r="E3944">
        <v>1.457</v>
      </c>
      <c r="F3944">
        <v>1.463</v>
      </c>
      <c r="G3944">
        <v>505583717</v>
      </c>
      <c r="H3944">
        <v>748801778</v>
      </c>
      <c r="I3944">
        <v>1.495</v>
      </c>
      <c r="J3944">
        <v>0</v>
      </c>
      <c r="K3944" t="s">
        <v>321</v>
      </c>
      <c r="L3944" t="s">
        <v>321</v>
      </c>
      <c r="M3944">
        <v>1.1656463802582</v>
      </c>
      <c r="N3944">
        <v>-0.128924959100354</v>
      </c>
      <c r="O3944">
        <v>0.216544635443189</v>
      </c>
      <c r="P3944">
        <v>1.1352299490796</v>
      </c>
    </row>
    <row r="3945" spans="1:16">
      <c r="A3945" t="s">
        <v>27</v>
      </c>
      <c r="B3945" t="s">
        <v>17</v>
      </c>
      <c r="C3945">
        <v>5.502</v>
      </c>
      <c r="D3945">
        <v>5.527</v>
      </c>
      <c r="E3945">
        <v>5.493</v>
      </c>
      <c r="F3945">
        <v>5.513</v>
      </c>
      <c r="G3945">
        <v>269117000</v>
      </c>
      <c r="H3945">
        <v>1482328281</v>
      </c>
      <c r="I3945">
        <v>5.453</v>
      </c>
      <c r="J3945">
        <v>0</v>
      </c>
      <c r="K3945" t="s">
        <v>321</v>
      </c>
      <c r="L3945" t="s">
        <v>321</v>
      </c>
      <c r="M3945">
        <v>1.07319358613895</v>
      </c>
      <c r="N3945">
        <v>-0.0017568584319699</v>
      </c>
      <c r="O3945">
        <v>0.0413730042719536</v>
      </c>
      <c r="P3945">
        <v>1.06509467112776</v>
      </c>
    </row>
    <row r="3946" spans="1:16">
      <c r="A3946" t="s">
        <v>21</v>
      </c>
      <c r="B3946" t="s">
        <v>17</v>
      </c>
      <c r="C3946">
        <v>1.47</v>
      </c>
      <c r="D3946">
        <v>1.47</v>
      </c>
      <c r="E3946">
        <v>1.44</v>
      </c>
      <c r="F3946">
        <v>1.442</v>
      </c>
      <c r="G3946">
        <v>730986481</v>
      </c>
      <c r="H3946">
        <v>1062345882</v>
      </c>
      <c r="I3946">
        <v>1.469</v>
      </c>
      <c r="J3946">
        <v>0</v>
      </c>
      <c r="K3946" t="s">
        <v>321</v>
      </c>
      <c r="L3946" t="s">
        <v>321</v>
      </c>
      <c r="M3946">
        <v>0.796673305998419</v>
      </c>
      <c r="N3946">
        <v>-0.179492243250479</v>
      </c>
      <c r="O3946">
        <v>0.176845376845377</v>
      </c>
      <c r="P3946">
        <v>0.779253454954391</v>
      </c>
    </row>
    <row r="3947" spans="1:16">
      <c r="A3947" t="s">
        <v>30</v>
      </c>
      <c r="B3947" t="s">
        <v>17</v>
      </c>
      <c r="C3947">
        <v>1.978</v>
      </c>
      <c r="D3947">
        <v>1.978</v>
      </c>
      <c r="E3947">
        <v>1.941</v>
      </c>
      <c r="F3947">
        <v>1.942</v>
      </c>
      <c r="G3947">
        <v>139766900</v>
      </c>
      <c r="H3947">
        <v>273725415</v>
      </c>
      <c r="I3947">
        <v>1.975</v>
      </c>
      <c r="J3947">
        <v>0</v>
      </c>
      <c r="K3947" t="s">
        <v>321</v>
      </c>
      <c r="L3947" t="s">
        <v>321</v>
      </c>
      <c r="M3947">
        <v>0.951216993951429</v>
      </c>
      <c r="N3947">
        <v>-0.155685390521911</v>
      </c>
      <c r="O3947">
        <v>0.132041203578205</v>
      </c>
      <c r="P3947">
        <v>0.940377292287979</v>
      </c>
    </row>
    <row r="3948" spans="1:16">
      <c r="A3948" t="s">
        <v>16</v>
      </c>
      <c r="B3948" t="s">
        <v>17</v>
      </c>
      <c r="C3948">
        <v>3.093738</v>
      </c>
      <c r="D3948">
        <v>3.132552</v>
      </c>
      <c r="E3948">
        <v>3.093738</v>
      </c>
      <c r="F3948">
        <v>3.117405</v>
      </c>
      <c r="G3948">
        <v>13653200</v>
      </c>
      <c r="H3948">
        <v>45019568</v>
      </c>
      <c r="I3948">
        <v>3.104151</v>
      </c>
      <c r="J3948">
        <v>0</v>
      </c>
      <c r="K3948" t="s">
        <v>321</v>
      </c>
      <c r="L3948" t="s">
        <v>321</v>
      </c>
      <c r="M3948">
        <v>0.808091566904882</v>
      </c>
      <c r="N3948">
        <v>-0.256156750102034</v>
      </c>
      <c r="O3948">
        <v>0.0245960395123614</v>
      </c>
      <c r="P3948">
        <v>0.828788034012613</v>
      </c>
    </row>
    <row r="3949" spans="1:16">
      <c r="A3949" t="s">
        <v>70</v>
      </c>
      <c r="B3949" t="s">
        <v>17</v>
      </c>
      <c r="C3949">
        <v>1.594</v>
      </c>
      <c r="D3949">
        <v>1.606</v>
      </c>
      <c r="E3949">
        <v>1.556</v>
      </c>
      <c r="F3949">
        <v>1.564</v>
      </c>
      <c r="G3949">
        <v>1529083709</v>
      </c>
      <c r="H3949">
        <v>2417505603.833</v>
      </c>
      <c r="I3949">
        <v>1.602</v>
      </c>
      <c r="J3949">
        <v>0</v>
      </c>
      <c r="K3949" t="s">
        <v>321</v>
      </c>
      <c r="L3949" t="s">
        <v>321</v>
      </c>
      <c r="M3949">
        <v>1.10424380185371</v>
      </c>
      <c r="N3949">
        <v>-0.150370000163911</v>
      </c>
      <c r="O3949">
        <v>0.260159202413529</v>
      </c>
      <c r="P3949">
        <v>1.06724896138739</v>
      </c>
    </row>
    <row r="3950" spans="1:16">
      <c r="A3950" t="s">
        <v>23</v>
      </c>
      <c r="B3950" t="s">
        <v>17</v>
      </c>
      <c r="C3950">
        <v>1.85709</v>
      </c>
      <c r="D3950">
        <v>1.885616</v>
      </c>
      <c r="E3950">
        <v>1.854139</v>
      </c>
      <c r="F3950">
        <v>1.862008</v>
      </c>
      <c r="G3950">
        <v>338032536</v>
      </c>
      <c r="H3950">
        <v>642704831</v>
      </c>
      <c r="I3950">
        <v>1.858074</v>
      </c>
      <c r="J3950">
        <v>0</v>
      </c>
      <c r="K3950" t="s">
        <v>321</v>
      </c>
      <c r="L3950" t="s">
        <v>321</v>
      </c>
      <c r="M3950">
        <v>0.87130218472344</v>
      </c>
      <c r="N3950">
        <v>-0.0448559801290723</v>
      </c>
      <c r="O3950">
        <v>-0.00841659638575147</v>
      </c>
      <c r="P3950">
        <v>0.877471102013498</v>
      </c>
    </row>
    <row r="3951" spans="1:16">
      <c r="A3951" t="s">
        <v>28</v>
      </c>
      <c r="B3951" t="s">
        <v>17</v>
      </c>
      <c r="C3951">
        <v>1.56</v>
      </c>
      <c r="D3951">
        <v>1.577</v>
      </c>
      <c r="E3951">
        <v>1.557</v>
      </c>
      <c r="F3951">
        <v>1.559</v>
      </c>
      <c r="G3951">
        <v>794377400</v>
      </c>
      <c r="H3951">
        <v>1244095195</v>
      </c>
      <c r="I3951">
        <v>1.561</v>
      </c>
      <c r="J3951">
        <v>0</v>
      </c>
      <c r="K3951" t="s">
        <v>321</v>
      </c>
      <c r="L3951" t="s">
        <v>321</v>
      </c>
      <c r="M3951">
        <v>1.00036182590432</v>
      </c>
      <c r="N3951">
        <v>-0.459995392989494</v>
      </c>
      <c r="O3951">
        <v>-0.0133459830925171</v>
      </c>
      <c r="P3951">
        <v>1.04903056182177</v>
      </c>
    </row>
    <row r="3952" spans="1:16">
      <c r="A3952" t="s">
        <v>29</v>
      </c>
      <c r="B3952" t="s">
        <v>17</v>
      </c>
      <c r="C3952">
        <v>0.689</v>
      </c>
      <c r="D3952">
        <v>0.698</v>
      </c>
      <c r="E3952">
        <v>0.685</v>
      </c>
      <c r="F3952">
        <v>0.689</v>
      </c>
      <c r="G3952">
        <v>1049504400</v>
      </c>
      <c r="H3952">
        <v>726373550</v>
      </c>
      <c r="I3952">
        <v>0.69</v>
      </c>
      <c r="J3952">
        <v>0</v>
      </c>
      <c r="K3952" t="s">
        <v>321</v>
      </c>
      <c r="L3952" t="s">
        <v>321</v>
      </c>
      <c r="M3952">
        <v>0.699871140172571</v>
      </c>
      <c r="N3952">
        <v>-0.465358762540734</v>
      </c>
      <c r="O3952">
        <v>-0.0100989669567974</v>
      </c>
      <c r="P3952">
        <v>0.748426809818004</v>
      </c>
    </row>
    <row r="3953" spans="1:16">
      <c r="A3953" t="s">
        <v>100</v>
      </c>
      <c r="B3953" t="s">
        <v>17</v>
      </c>
      <c r="C3953">
        <v>0.762</v>
      </c>
      <c r="D3953">
        <v>0.769</v>
      </c>
      <c r="E3953">
        <v>0.758</v>
      </c>
      <c r="F3953">
        <v>0.76</v>
      </c>
      <c r="G3953">
        <v>66152800</v>
      </c>
      <c r="H3953">
        <v>50416810.1</v>
      </c>
      <c r="I3953">
        <v>0.764</v>
      </c>
      <c r="J3953">
        <v>0</v>
      </c>
      <c r="K3953" t="s">
        <v>321</v>
      </c>
      <c r="L3953" t="s">
        <v>321</v>
      </c>
      <c r="M3953">
        <v>0.781761678947001</v>
      </c>
      <c r="N3953">
        <v>0.0210875784008859</v>
      </c>
      <c r="O3953">
        <v>0.0185922974767596</v>
      </c>
      <c r="P3953">
        <v>0.77593446161156</v>
      </c>
    </row>
    <row r="3954" spans="1:16">
      <c r="A3954" t="s">
        <v>22</v>
      </c>
      <c r="B3954" t="s">
        <v>17</v>
      </c>
      <c r="C3954">
        <v>0.354</v>
      </c>
      <c r="D3954">
        <v>0.357</v>
      </c>
      <c r="E3954">
        <v>0.351</v>
      </c>
      <c r="F3954">
        <v>0.352</v>
      </c>
      <c r="G3954">
        <v>4411754500</v>
      </c>
      <c r="H3954">
        <v>1563910629</v>
      </c>
      <c r="I3954">
        <v>0.348</v>
      </c>
      <c r="J3954">
        <v>0</v>
      </c>
      <c r="K3954" t="s">
        <v>321</v>
      </c>
      <c r="L3954" t="s">
        <v>321</v>
      </c>
      <c r="M3954">
        <v>0.884841310083032</v>
      </c>
      <c r="N3954">
        <v>-0.301209576783229</v>
      </c>
      <c r="O3954">
        <v>0.0708748615725359</v>
      </c>
      <c r="P3954">
        <v>0.900787295446848</v>
      </c>
    </row>
    <row r="3955" spans="1:16">
      <c r="A3955" t="s">
        <v>24</v>
      </c>
      <c r="B3955" t="s">
        <v>17</v>
      </c>
      <c r="C3955">
        <v>1.495</v>
      </c>
      <c r="D3955">
        <v>1.503</v>
      </c>
      <c r="E3955">
        <v>1.49</v>
      </c>
      <c r="F3955">
        <v>1.497</v>
      </c>
      <c r="G3955">
        <v>366931500</v>
      </c>
      <c r="H3955">
        <v>548949586</v>
      </c>
      <c r="I3955">
        <v>1.463</v>
      </c>
      <c r="J3955">
        <v>0</v>
      </c>
      <c r="K3955" t="s">
        <v>322</v>
      </c>
      <c r="L3955" t="s">
        <v>322</v>
      </c>
      <c r="M3955">
        <v>1.14490831903384</v>
      </c>
      <c r="N3955">
        <v>-0.04019162857518</v>
      </c>
      <c r="O3955">
        <v>0.202472036647286</v>
      </c>
      <c r="P3955">
        <v>1.1084330745619</v>
      </c>
    </row>
    <row r="3956" spans="1:16">
      <c r="A3956" t="s">
        <v>28</v>
      </c>
      <c r="B3956" t="s">
        <v>17</v>
      </c>
      <c r="C3956">
        <v>1.561</v>
      </c>
      <c r="D3956">
        <v>1.562</v>
      </c>
      <c r="E3956">
        <v>1.536</v>
      </c>
      <c r="F3956">
        <v>1.539</v>
      </c>
      <c r="G3956">
        <v>936758543</v>
      </c>
      <c r="H3956">
        <v>1447293515.25</v>
      </c>
      <c r="I3956">
        <v>1.559</v>
      </c>
      <c r="J3956">
        <v>0</v>
      </c>
      <c r="K3956" t="s">
        <v>322</v>
      </c>
      <c r="L3956" t="s">
        <v>322</v>
      </c>
      <c r="M3956">
        <v>1.01870647709999</v>
      </c>
      <c r="N3956">
        <v>-0.47587980574415</v>
      </c>
      <c r="O3956">
        <v>-0.0610329253281463</v>
      </c>
      <c r="P3956">
        <v>1.07850104274003</v>
      </c>
    </row>
    <row r="3957" spans="1:16">
      <c r="A3957" t="s">
        <v>100</v>
      </c>
      <c r="B3957" t="s">
        <v>17</v>
      </c>
      <c r="C3957">
        <v>0.76</v>
      </c>
      <c r="D3957">
        <v>0.76</v>
      </c>
      <c r="E3957">
        <v>0.744</v>
      </c>
      <c r="F3957">
        <v>0.745</v>
      </c>
      <c r="G3957">
        <v>63503600</v>
      </c>
      <c r="H3957">
        <v>47523557.7</v>
      </c>
      <c r="I3957">
        <v>0.76</v>
      </c>
      <c r="J3957">
        <v>0</v>
      </c>
      <c r="K3957" t="s">
        <v>322</v>
      </c>
      <c r="L3957" t="s">
        <v>322</v>
      </c>
      <c r="M3957">
        <v>0.85032213882143</v>
      </c>
      <c r="N3957">
        <v>0.0156406552735509</v>
      </c>
      <c r="O3957">
        <v>-0.0509462049141059</v>
      </c>
      <c r="P3957">
        <v>0.858947314276897</v>
      </c>
    </row>
    <row r="3958" spans="1:16">
      <c r="A3958" t="s">
        <v>25</v>
      </c>
      <c r="B3958" t="s">
        <v>17</v>
      </c>
      <c r="C3958">
        <v>0.739</v>
      </c>
      <c r="D3958">
        <v>0.74</v>
      </c>
      <c r="E3958">
        <v>0.725</v>
      </c>
      <c r="F3958">
        <v>0.728</v>
      </c>
      <c r="G3958">
        <v>2113885090</v>
      </c>
      <c r="H3958">
        <v>1546066322</v>
      </c>
      <c r="I3958">
        <v>0.739</v>
      </c>
      <c r="J3958">
        <v>0</v>
      </c>
      <c r="K3958" t="s">
        <v>322</v>
      </c>
      <c r="L3958" t="s">
        <v>322</v>
      </c>
      <c r="M3958">
        <v>0.885334383308299</v>
      </c>
      <c r="N3958">
        <v>-0.179667830004825</v>
      </c>
      <c r="O3958">
        <v>-0.0508666542415163</v>
      </c>
      <c r="P3958">
        <v>0.913474497157085</v>
      </c>
    </row>
    <row r="3959" spans="1:16">
      <c r="A3959" t="s">
        <v>23</v>
      </c>
      <c r="B3959" t="s">
        <v>17</v>
      </c>
      <c r="C3959">
        <v>1.862992</v>
      </c>
      <c r="D3959">
        <v>1.865943</v>
      </c>
      <c r="E3959">
        <v>1.82168</v>
      </c>
      <c r="F3959">
        <v>1.829549</v>
      </c>
      <c r="G3959">
        <v>752640995</v>
      </c>
      <c r="H3959">
        <v>1403249569</v>
      </c>
      <c r="I3959">
        <v>1.862008</v>
      </c>
      <c r="J3959">
        <v>0</v>
      </c>
      <c r="K3959" t="s">
        <v>322</v>
      </c>
      <c r="L3959" t="s">
        <v>322</v>
      </c>
      <c r="M3959">
        <v>0.948287857587567</v>
      </c>
      <c r="N3959">
        <v>-0.0538444204098904</v>
      </c>
      <c r="O3959">
        <v>-0.058903374668752</v>
      </c>
      <c r="P3959">
        <v>0.965452974562307</v>
      </c>
    </row>
    <row r="3960" spans="1:16">
      <c r="A3960" t="s">
        <v>29</v>
      </c>
      <c r="B3960" t="s">
        <v>17</v>
      </c>
      <c r="C3960">
        <v>0.691</v>
      </c>
      <c r="D3960">
        <v>0.692</v>
      </c>
      <c r="E3960">
        <v>0.676</v>
      </c>
      <c r="F3960">
        <v>0.677</v>
      </c>
      <c r="G3960">
        <v>1252067000</v>
      </c>
      <c r="H3960">
        <v>853996501</v>
      </c>
      <c r="I3960">
        <v>0.689</v>
      </c>
      <c r="J3960">
        <v>0</v>
      </c>
      <c r="K3960" t="s">
        <v>322</v>
      </c>
      <c r="L3960" t="s">
        <v>322</v>
      </c>
      <c r="M3960">
        <v>0.736635083559549</v>
      </c>
      <c r="N3960">
        <v>-0.473035306324627</v>
      </c>
      <c r="O3960">
        <v>-0.0615515474482473</v>
      </c>
      <c r="P3960">
        <v>0.796248923681661</v>
      </c>
    </row>
    <row r="3961" spans="1:16">
      <c r="A3961" t="s">
        <v>27</v>
      </c>
      <c r="B3961" t="s">
        <v>17</v>
      </c>
      <c r="C3961">
        <v>5.512</v>
      </c>
      <c r="D3961">
        <v>5.519</v>
      </c>
      <c r="E3961">
        <v>5.5</v>
      </c>
      <c r="F3961">
        <v>5.513</v>
      </c>
      <c r="G3961">
        <v>292411400</v>
      </c>
      <c r="H3961">
        <v>1610462974</v>
      </c>
      <c r="I3961">
        <v>5.513</v>
      </c>
      <c r="J3961">
        <v>0</v>
      </c>
      <c r="K3961" t="s">
        <v>322</v>
      </c>
      <c r="L3961" t="s">
        <v>322</v>
      </c>
      <c r="M3961">
        <v>1.12631612770209</v>
      </c>
      <c r="N3961">
        <v>-7.06568573391976e-8</v>
      </c>
      <c r="O3961">
        <v>0.0420410522661901</v>
      </c>
      <c r="P3961">
        <v>1.11790792431454</v>
      </c>
    </row>
    <row r="3962" spans="1:16">
      <c r="A3962" t="s">
        <v>22</v>
      </c>
      <c r="B3962" t="s">
        <v>17</v>
      </c>
      <c r="C3962">
        <v>0.355</v>
      </c>
      <c r="D3962">
        <v>0.356</v>
      </c>
      <c r="E3962">
        <v>0.35</v>
      </c>
      <c r="F3962">
        <v>0.35</v>
      </c>
      <c r="G3962">
        <v>2632256442</v>
      </c>
      <c r="H3962">
        <v>927047028</v>
      </c>
      <c r="I3962">
        <v>0.352</v>
      </c>
      <c r="J3962">
        <v>0</v>
      </c>
      <c r="K3962" t="s">
        <v>322</v>
      </c>
      <c r="L3962" t="s">
        <v>322</v>
      </c>
      <c r="M3962">
        <v>0.842395785235407</v>
      </c>
      <c r="N3962">
        <v>-0.216023776769176</v>
      </c>
      <c r="O3962">
        <v>0.0409724583475007</v>
      </c>
      <c r="P3962">
        <v>0.855803671242824</v>
      </c>
    </row>
    <row r="3963" spans="1:16">
      <c r="A3963" t="s">
        <v>70</v>
      </c>
      <c r="B3963" t="s">
        <v>17</v>
      </c>
      <c r="C3963">
        <v>1.601</v>
      </c>
      <c r="D3963">
        <v>1.607</v>
      </c>
      <c r="E3963">
        <v>1.581</v>
      </c>
      <c r="F3963">
        <v>1.596</v>
      </c>
      <c r="G3963">
        <v>1045036304</v>
      </c>
      <c r="H3963">
        <v>1665827078.588</v>
      </c>
      <c r="I3963">
        <v>1.564</v>
      </c>
      <c r="J3963">
        <v>0</v>
      </c>
      <c r="K3963" t="s">
        <v>322</v>
      </c>
      <c r="L3963" t="s">
        <v>322</v>
      </c>
      <c r="M3963">
        <v>1.02620807770282</v>
      </c>
      <c r="N3963">
        <v>-0.0464993257612402</v>
      </c>
      <c r="O3963">
        <v>0.211022398688015</v>
      </c>
      <c r="P3963">
        <v>0.988653530541345</v>
      </c>
    </row>
    <row r="3964" spans="1:16">
      <c r="A3964" t="s">
        <v>20</v>
      </c>
      <c r="B3964" t="s">
        <v>17</v>
      </c>
      <c r="C3964">
        <v>0.554</v>
      </c>
      <c r="D3964">
        <v>0.555</v>
      </c>
      <c r="E3964">
        <v>0.544</v>
      </c>
      <c r="F3964">
        <v>0.546</v>
      </c>
      <c r="G3964">
        <v>96686600</v>
      </c>
      <c r="H3964">
        <v>53098637.7</v>
      </c>
      <c r="I3964">
        <v>0.553</v>
      </c>
      <c r="J3964">
        <v>0</v>
      </c>
      <c r="K3964" t="s">
        <v>322</v>
      </c>
      <c r="L3964" t="s">
        <v>322</v>
      </c>
      <c r="M3964">
        <v>0.713297961279216</v>
      </c>
      <c r="N3964">
        <v>-0.0604946761762948</v>
      </c>
      <c r="O3964">
        <v>-0.0956577266922091</v>
      </c>
      <c r="P3964">
        <v>0.738478974235287</v>
      </c>
    </row>
    <row r="3965" spans="1:16">
      <c r="A3965" t="s">
        <v>16</v>
      </c>
      <c r="B3965" t="s">
        <v>17</v>
      </c>
      <c r="C3965">
        <v>3.120245</v>
      </c>
      <c r="D3965">
        <v>3.124031</v>
      </c>
      <c r="E3965">
        <v>3.086164</v>
      </c>
      <c r="F3965">
        <v>3.096578</v>
      </c>
      <c r="G3965">
        <v>16544350</v>
      </c>
      <c r="H3965">
        <v>54144179</v>
      </c>
      <c r="I3965">
        <v>3.117405</v>
      </c>
      <c r="J3965">
        <v>0</v>
      </c>
      <c r="K3965" t="s">
        <v>322</v>
      </c>
      <c r="L3965" t="s">
        <v>322</v>
      </c>
      <c r="M3965">
        <v>0.843114938384468</v>
      </c>
      <c r="N3965">
        <v>-0.226904407793381</v>
      </c>
      <c r="O3965">
        <v>0.0123040805250647</v>
      </c>
      <c r="P3965">
        <v>0.863344563058793</v>
      </c>
    </row>
    <row r="3966" spans="1:16">
      <c r="A3966" t="s">
        <v>26</v>
      </c>
      <c r="B3966" t="s">
        <v>17</v>
      </c>
      <c r="C3966">
        <v>2.388</v>
      </c>
      <c r="D3966">
        <v>2.39</v>
      </c>
      <c r="E3966">
        <v>2.378</v>
      </c>
      <c r="F3966">
        <v>2.382</v>
      </c>
      <c r="G3966">
        <v>1013057</v>
      </c>
      <c r="H3966">
        <v>2413178.877</v>
      </c>
      <c r="I3966">
        <v>2.375</v>
      </c>
      <c r="J3966">
        <v>0</v>
      </c>
      <c r="K3966" t="s">
        <v>322</v>
      </c>
      <c r="L3966" t="s">
        <v>322</v>
      </c>
      <c r="M3966">
        <v>0.491295207952595</v>
      </c>
      <c r="N3966">
        <v>-0.12874046159124</v>
      </c>
      <c r="O3966">
        <v>0.0632596483138297</v>
      </c>
      <c r="P3966">
        <v>0.491517324448953</v>
      </c>
    </row>
    <row r="3967" spans="1:16">
      <c r="A3967" t="s">
        <v>30</v>
      </c>
      <c r="B3967" t="s">
        <v>17</v>
      </c>
      <c r="C3967">
        <v>1.968</v>
      </c>
      <c r="D3967">
        <v>1.974</v>
      </c>
      <c r="E3967">
        <v>1.962</v>
      </c>
      <c r="F3967">
        <v>1.966</v>
      </c>
      <c r="G3967">
        <v>84258200</v>
      </c>
      <c r="H3967">
        <v>165657345</v>
      </c>
      <c r="I3967">
        <v>1.942</v>
      </c>
      <c r="J3967">
        <v>0</v>
      </c>
      <c r="K3967" t="s">
        <v>322</v>
      </c>
      <c r="L3967" t="s">
        <v>322</v>
      </c>
      <c r="M3967">
        <v>0.921953315021266</v>
      </c>
      <c r="N3967">
        <v>-0.0774650794872014</v>
      </c>
      <c r="O3967">
        <v>0.131665838265551</v>
      </c>
      <c r="P3967">
        <v>0.903366655316876</v>
      </c>
    </row>
    <row r="3968" spans="1:16">
      <c r="A3968" t="s">
        <v>21</v>
      </c>
      <c r="B3968" t="s">
        <v>17</v>
      </c>
      <c r="C3968">
        <v>1.468</v>
      </c>
      <c r="D3968">
        <v>1.471</v>
      </c>
      <c r="E3968">
        <v>1.464</v>
      </c>
      <c r="F3968">
        <v>1.468</v>
      </c>
      <c r="G3968">
        <v>547346357</v>
      </c>
      <c r="H3968">
        <v>803034720</v>
      </c>
      <c r="I3968">
        <v>1.442</v>
      </c>
      <c r="J3968">
        <v>0</v>
      </c>
      <c r="K3968" t="s">
        <v>322</v>
      </c>
      <c r="L3968" t="s">
        <v>322</v>
      </c>
      <c r="M3968">
        <v>0.844765933259853</v>
      </c>
      <c r="N3968">
        <v>-0.0694585662477151</v>
      </c>
      <c r="O3968">
        <v>0.166641623494415</v>
      </c>
      <c r="P3968">
        <v>0.818383465185742</v>
      </c>
    </row>
    <row r="3969" spans="1:16">
      <c r="A3969" t="s">
        <v>28</v>
      </c>
      <c r="B3969" t="s">
        <v>17</v>
      </c>
      <c r="C3969">
        <v>1.532</v>
      </c>
      <c r="D3969">
        <v>1.543</v>
      </c>
      <c r="E3969">
        <v>1.527</v>
      </c>
      <c r="F3969">
        <v>1.529</v>
      </c>
      <c r="G3969">
        <v>734193701</v>
      </c>
      <c r="H3969">
        <v>1125584865.14</v>
      </c>
      <c r="I3969">
        <v>1.539</v>
      </c>
      <c r="J3969">
        <v>0</v>
      </c>
      <c r="K3969" t="s">
        <v>323</v>
      </c>
      <c r="L3969" t="s">
        <v>323</v>
      </c>
      <c r="M3969">
        <v>0.98088222254373</v>
      </c>
      <c r="N3969">
        <v>-0.491318440350403</v>
      </c>
      <c r="O3969">
        <v>-0.0544798544656896</v>
      </c>
      <c r="P3969">
        <v>1.04091003747191</v>
      </c>
    </row>
    <row r="3970" spans="1:16">
      <c r="A3970" t="s">
        <v>25</v>
      </c>
      <c r="B3970" t="s">
        <v>17</v>
      </c>
      <c r="C3970">
        <v>0.726</v>
      </c>
      <c r="D3970">
        <v>0.733</v>
      </c>
      <c r="E3970">
        <v>0.724</v>
      </c>
      <c r="F3970">
        <v>0.726</v>
      </c>
      <c r="G3970">
        <v>1525918543</v>
      </c>
      <c r="H3970">
        <v>1110891499</v>
      </c>
      <c r="I3970">
        <v>0.728</v>
      </c>
      <c r="J3970">
        <v>0</v>
      </c>
      <c r="K3970" t="s">
        <v>323</v>
      </c>
      <c r="L3970" t="s">
        <v>323</v>
      </c>
      <c r="M3970">
        <v>0.897090248054936</v>
      </c>
      <c r="N3970">
        <v>-0.211283608285176</v>
      </c>
      <c r="O3970">
        <v>-0.0351502988397985</v>
      </c>
      <c r="P3970">
        <v>0.925248668651413</v>
      </c>
    </row>
    <row r="3971" spans="1:16">
      <c r="A3971" t="s">
        <v>27</v>
      </c>
      <c r="B3971" t="s">
        <v>17</v>
      </c>
      <c r="C3971">
        <v>5.514</v>
      </c>
      <c r="D3971">
        <v>5.549</v>
      </c>
      <c r="E3971">
        <v>5.512</v>
      </c>
      <c r="F3971">
        <v>5.537</v>
      </c>
      <c r="G3971">
        <v>251875500</v>
      </c>
      <c r="H3971">
        <v>1393689574</v>
      </c>
      <c r="I3971">
        <v>5.513</v>
      </c>
      <c r="J3971">
        <v>0</v>
      </c>
      <c r="K3971" t="s">
        <v>323</v>
      </c>
      <c r="L3971" t="s">
        <v>323</v>
      </c>
      <c r="M3971">
        <v>1.08784751258536</v>
      </c>
      <c r="N3971">
        <v>0.00736549658156474</v>
      </c>
      <c r="O3971">
        <v>0.0494125582455539</v>
      </c>
      <c r="P3971">
        <v>1.0772284512781</v>
      </c>
    </row>
    <row r="3972" spans="1:16">
      <c r="A3972" t="s">
        <v>100</v>
      </c>
      <c r="B3972" t="s">
        <v>17</v>
      </c>
      <c r="C3972">
        <v>0.742</v>
      </c>
      <c r="D3972">
        <v>0.749</v>
      </c>
      <c r="E3972">
        <v>0.741</v>
      </c>
      <c r="F3972">
        <v>0.745</v>
      </c>
      <c r="G3972">
        <v>24850200</v>
      </c>
      <c r="H3972">
        <v>18538259.5</v>
      </c>
      <c r="I3972">
        <v>0.745</v>
      </c>
      <c r="J3972">
        <v>0</v>
      </c>
      <c r="K3972" t="s">
        <v>323</v>
      </c>
      <c r="L3972" t="s">
        <v>323</v>
      </c>
      <c r="M3972">
        <v>0.882745744984468</v>
      </c>
      <c r="N3972">
        <v>0.00403395688914694</v>
      </c>
      <c r="O3972">
        <v>-0.0457596273591072</v>
      </c>
      <c r="P3972">
        <v>0.891494274767375</v>
      </c>
    </row>
    <row r="3973" spans="1:16">
      <c r="A3973" t="s">
        <v>23</v>
      </c>
      <c r="B3973" t="s">
        <v>17</v>
      </c>
      <c r="C3973">
        <v>1.822663</v>
      </c>
      <c r="D3973">
        <v>1.836434</v>
      </c>
      <c r="E3973">
        <v>1.817745</v>
      </c>
      <c r="F3973">
        <v>1.819712</v>
      </c>
      <c r="G3973">
        <v>282826769</v>
      </c>
      <c r="H3973">
        <v>524495753</v>
      </c>
      <c r="I3973">
        <v>1.829549</v>
      </c>
      <c r="J3973">
        <v>0</v>
      </c>
      <c r="K3973" t="s">
        <v>323</v>
      </c>
      <c r="L3973" t="s">
        <v>323</v>
      </c>
      <c r="M3973">
        <v>0.9705911546528</v>
      </c>
      <c r="N3973">
        <v>-0.0718536510873265</v>
      </c>
      <c r="O3973">
        <v>-0.0585692286584996</v>
      </c>
      <c r="P3973">
        <v>0.989490365493232</v>
      </c>
    </row>
    <row r="3974" spans="1:16">
      <c r="A3974" t="s">
        <v>30</v>
      </c>
      <c r="B3974" t="s">
        <v>17</v>
      </c>
      <c r="C3974">
        <v>1.957</v>
      </c>
      <c r="D3974">
        <v>1.969</v>
      </c>
      <c r="E3974">
        <v>1.948</v>
      </c>
      <c r="F3974">
        <v>1.967</v>
      </c>
      <c r="G3974">
        <v>68983700</v>
      </c>
      <c r="H3974">
        <v>135278774</v>
      </c>
      <c r="I3974">
        <v>1.966</v>
      </c>
      <c r="J3974">
        <v>0</v>
      </c>
      <c r="K3974" t="s">
        <v>323</v>
      </c>
      <c r="L3974" t="s">
        <v>323</v>
      </c>
      <c r="M3974">
        <v>0.846765749531245</v>
      </c>
      <c r="N3974">
        <v>-0.0215658910121256</v>
      </c>
      <c r="O3974">
        <v>0.109553365345665</v>
      </c>
      <c r="P3974">
        <v>0.827011665563324</v>
      </c>
    </row>
    <row r="3975" spans="1:16">
      <c r="A3975" t="s">
        <v>22</v>
      </c>
      <c r="B3975" t="s">
        <v>17</v>
      </c>
      <c r="C3975">
        <v>0.342</v>
      </c>
      <c r="D3975">
        <v>0.343</v>
      </c>
      <c r="E3975">
        <v>0.337</v>
      </c>
      <c r="F3975">
        <v>0.342</v>
      </c>
      <c r="G3975">
        <v>4823204300</v>
      </c>
      <c r="H3975">
        <v>1642282676</v>
      </c>
      <c r="I3975">
        <v>0.35</v>
      </c>
      <c r="J3975">
        <v>0</v>
      </c>
      <c r="K3975" t="s">
        <v>323</v>
      </c>
      <c r="L3975" t="s">
        <v>323</v>
      </c>
      <c r="M3975">
        <v>0.875533352665637</v>
      </c>
      <c r="N3975">
        <v>-0.172289519946658</v>
      </c>
      <c r="O3975">
        <v>6.8399452804538e-5</v>
      </c>
      <c r="P3975">
        <v>0.892748624769742</v>
      </c>
    </row>
    <row r="3976" spans="1:16">
      <c r="A3976" t="s">
        <v>21</v>
      </c>
      <c r="B3976" t="s">
        <v>17</v>
      </c>
      <c r="C3976">
        <v>1.462</v>
      </c>
      <c r="D3976">
        <v>1.47</v>
      </c>
      <c r="E3976">
        <v>1.455</v>
      </c>
      <c r="F3976">
        <v>1.469</v>
      </c>
      <c r="G3976">
        <v>342792700</v>
      </c>
      <c r="H3976">
        <v>501187674</v>
      </c>
      <c r="I3976">
        <v>1.468</v>
      </c>
      <c r="J3976">
        <v>0</v>
      </c>
      <c r="K3976" t="s">
        <v>323</v>
      </c>
      <c r="L3976" t="s">
        <v>323</v>
      </c>
      <c r="M3976">
        <v>0.769214893317758</v>
      </c>
      <c r="N3976">
        <v>-0.0133545778709665</v>
      </c>
      <c r="O3976">
        <v>0.140831388976425</v>
      </c>
      <c r="P3976">
        <v>0.74238407330957</v>
      </c>
    </row>
    <row r="3977" spans="1:16">
      <c r="A3977" t="s">
        <v>16</v>
      </c>
      <c r="B3977" t="s">
        <v>17</v>
      </c>
      <c r="C3977">
        <v>3.095631</v>
      </c>
      <c r="D3977">
        <v>3.097525</v>
      </c>
      <c r="E3977">
        <v>3.074804</v>
      </c>
      <c r="F3977">
        <v>3.087111</v>
      </c>
      <c r="G3977">
        <v>15792100</v>
      </c>
      <c r="H3977">
        <v>51543457</v>
      </c>
      <c r="I3977">
        <v>3.096578</v>
      </c>
      <c r="J3977">
        <v>0</v>
      </c>
      <c r="K3977" t="s">
        <v>323</v>
      </c>
      <c r="L3977" t="s">
        <v>323</v>
      </c>
      <c r="M3977">
        <v>0.901187736161007</v>
      </c>
      <c r="N3977">
        <v>-0.196668213236373</v>
      </c>
      <c r="O3977">
        <v>0.0111162093341838</v>
      </c>
      <c r="P3977">
        <v>0.918631315617807</v>
      </c>
    </row>
    <row r="3978" spans="1:16">
      <c r="A3978" t="s">
        <v>24</v>
      </c>
      <c r="B3978" t="s">
        <v>17</v>
      </c>
      <c r="C3978">
        <v>1.488</v>
      </c>
      <c r="D3978">
        <v>1.501</v>
      </c>
      <c r="E3978">
        <v>1.483</v>
      </c>
      <c r="F3978">
        <v>1.498</v>
      </c>
      <c r="G3978">
        <v>209264600</v>
      </c>
      <c r="H3978">
        <v>312441948</v>
      </c>
      <c r="I3978">
        <v>1.497</v>
      </c>
      <c r="J3978">
        <v>0</v>
      </c>
      <c r="K3978" t="s">
        <v>323</v>
      </c>
      <c r="L3978" t="s">
        <v>323</v>
      </c>
      <c r="M3978">
        <v>0.977778102686029</v>
      </c>
      <c r="N3978">
        <v>-0.00466036745373133</v>
      </c>
      <c r="O3978">
        <v>0.176319769489895</v>
      </c>
      <c r="P3978">
        <v>0.942980185533423</v>
      </c>
    </row>
    <row r="3979" spans="1:16">
      <c r="A3979" t="s">
        <v>26</v>
      </c>
      <c r="B3979" t="s">
        <v>17</v>
      </c>
      <c r="C3979">
        <v>2.335</v>
      </c>
      <c r="D3979">
        <v>2.357</v>
      </c>
      <c r="E3979">
        <v>2.332</v>
      </c>
      <c r="F3979">
        <v>2.34</v>
      </c>
      <c r="G3979">
        <v>1211364</v>
      </c>
      <c r="H3979">
        <v>2834476.001</v>
      </c>
      <c r="I3979">
        <v>2.382</v>
      </c>
      <c r="J3979">
        <v>0</v>
      </c>
      <c r="K3979" t="s">
        <v>323</v>
      </c>
      <c r="L3979" t="s">
        <v>323</v>
      </c>
      <c r="M3979">
        <v>0.507889848150953</v>
      </c>
      <c r="N3979">
        <v>-0.0981383205423533</v>
      </c>
      <c r="O3979">
        <v>0.0228587567328877</v>
      </c>
      <c r="P3979">
        <v>0.513131928858611</v>
      </c>
    </row>
    <row r="3980" spans="1:16">
      <c r="A3980" t="s">
        <v>70</v>
      </c>
      <c r="B3980" t="s">
        <v>17</v>
      </c>
      <c r="C3980">
        <v>1.584</v>
      </c>
      <c r="D3980">
        <v>1.599</v>
      </c>
      <c r="E3980">
        <v>1.581</v>
      </c>
      <c r="F3980">
        <v>1.597</v>
      </c>
      <c r="G3980">
        <v>752082200</v>
      </c>
      <c r="H3980">
        <v>1196785581.2</v>
      </c>
      <c r="I3980">
        <v>1.596</v>
      </c>
      <c r="J3980">
        <v>0</v>
      </c>
      <c r="K3980" t="s">
        <v>323</v>
      </c>
      <c r="L3980" t="s">
        <v>323</v>
      </c>
      <c r="M3980">
        <v>0.945090543429522</v>
      </c>
      <c r="N3980">
        <v>-0.00438385893003252</v>
      </c>
      <c r="O3980">
        <v>0.180835224676704</v>
      </c>
      <c r="P3980">
        <v>0.909361884387184</v>
      </c>
    </row>
    <row r="3981" spans="1:16">
      <c r="A3981" t="s">
        <v>20</v>
      </c>
      <c r="B3981" t="s">
        <v>17</v>
      </c>
      <c r="C3981">
        <v>0.543</v>
      </c>
      <c r="D3981">
        <v>0.547</v>
      </c>
      <c r="E3981">
        <v>0.54</v>
      </c>
      <c r="F3981">
        <v>0.542</v>
      </c>
      <c r="G3981">
        <v>64619700</v>
      </c>
      <c r="H3981">
        <v>35124902.7</v>
      </c>
      <c r="I3981">
        <v>0.546</v>
      </c>
      <c r="J3981">
        <v>0</v>
      </c>
      <c r="K3981" t="s">
        <v>323</v>
      </c>
      <c r="L3981" t="s">
        <v>323</v>
      </c>
      <c r="M3981">
        <v>0.733505875176133</v>
      </c>
      <c r="N3981">
        <v>-0.103758035301869</v>
      </c>
      <c r="O3981">
        <v>-0.0910700278722526</v>
      </c>
      <c r="P3981">
        <v>0.762095684280771</v>
      </c>
    </row>
    <row r="3982" spans="1:16">
      <c r="A3982" t="s">
        <v>29</v>
      </c>
      <c r="B3982" t="s">
        <v>17</v>
      </c>
      <c r="C3982">
        <v>0.675</v>
      </c>
      <c r="D3982">
        <v>0.684</v>
      </c>
      <c r="E3982">
        <v>0.672</v>
      </c>
      <c r="F3982">
        <v>0.673</v>
      </c>
      <c r="G3982">
        <v>1069159777</v>
      </c>
      <c r="H3982">
        <v>724185446</v>
      </c>
      <c r="I3982">
        <v>0.677</v>
      </c>
      <c r="J3982">
        <v>0</v>
      </c>
      <c r="K3982" t="s">
        <v>323</v>
      </c>
      <c r="L3982" t="s">
        <v>323</v>
      </c>
      <c r="M3982">
        <v>0.762344375089126</v>
      </c>
      <c r="N3982">
        <v>-0.493856939679396</v>
      </c>
      <c r="O3982">
        <v>-0.0506623544414239</v>
      </c>
      <c r="P3982">
        <v>0.82186253994535</v>
      </c>
    </row>
    <row r="3983" spans="1:16">
      <c r="A3983" t="s">
        <v>23</v>
      </c>
      <c r="B3983" t="s">
        <v>17</v>
      </c>
      <c r="C3983">
        <v>1.819712</v>
      </c>
      <c r="D3983">
        <v>1.825614</v>
      </c>
      <c r="E3983">
        <v>1.794138</v>
      </c>
      <c r="F3983">
        <v>1.797089</v>
      </c>
      <c r="G3983">
        <v>423494377</v>
      </c>
      <c r="H3983">
        <v>776747581</v>
      </c>
      <c r="I3983">
        <v>1.819712</v>
      </c>
      <c r="J3983">
        <v>0</v>
      </c>
      <c r="K3983" t="s">
        <v>324</v>
      </c>
      <c r="L3983" t="s">
        <v>324</v>
      </c>
      <c r="M3983">
        <v>0.802506528919127</v>
      </c>
      <c r="N3983">
        <v>-0.0948055206976709</v>
      </c>
      <c r="O3983">
        <v>-0.0923351985358888</v>
      </c>
      <c r="P3983">
        <v>0.830454120696072</v>
      </c>
    </row>
    <row r="3984" spans="1:16">
      <c r="A3984" t="s">
        <v>24</v>
      </c>
      <c r="B3984" t="s">
        <v>17</v>
      </c>
      <c r="C3984">
        <v>1.52</v>
      </c>
      <c r="D3984">
        <v>1.524</v>
      </c>
      <c r="E3984">
        <v>1.501</v>
      </c>
      <c r="F3984">
        <v>1.508</v>
      </c>
      <c r="G3984">
        <v>399443100</v>
      </c>
      <c r="H3984">
        <v>603964821</v>
      </c>
      <c r="I3984">
        <v>1.498</v>
      </c>
      <c r="J3984">
        <v>0</v>
      </c>
      <c r="K3984" t="s">
        <v>324</v>
      </c>
      <c r="L3984" t="s">
        <v>324</v>
      </c>
      <c r="M3984">
        <v>0.967449289345448</v>
      </c>
      <c r="N3984">
        <v>1.12688367502313e-6</v>
      </c>
      <c r="O3984">
        <v>0.170081492512617</v>
      </c>
      <c r="P3984">
        <v>0.933432878154557</v>
      </c>
    </row>
    <row r="3985" spans="1:16">
      <c r="A3985" t="s">
        <v>16</v>
      </c>
      <c r="B3985" t="s">
        <v>17</v>
      </c>
      <c r="C3985">
        <v>3.076698</v>
      </c>
      <c r="D3985">
        <v>3.098471</v>
      </c>
      <c r="E3985">
        <v>3.076698</v>
      </c>
      <c r="F3985">
        <v>3.084271</v>
      </c>
      <c r="G3985">
        <v>18085000</v>
      </c>
      <c r="H3985">
        <v>58921473</v>
      </c>
      <c r="I3985">
        <v>3.087111</v>
      </c>
      <c r="J3985">
        <v>0</v>
      </c>
      <c r="K3985" t="s">
        <v>324</v>
      </c>
      <c r="L3985" t="s">
        <v>324</v>
      </c>
      <c r="M3985">
        <v>0.949673317607767</v>
      </c>
      <c r="N3985">
        <v>-0.159173878772577</v>
      </c>
      <c r="O3985">
        <v>-0.0048898530841253</v>
      </c>
      <c r="P3985">
        <v>0.966568676101849</v>
      </c>
    </row>
    <row r="3986" spans="1:16">
      <c r="A3986" t="s">
        <v>29</v>
      </c>
      <c r="B3986" t="s">
        <v>17</v>
      </c>
      <c r="C3986">
        <v>0.672</v>
      </c>
      <c r="D3986">
        <v>0.675</v>
      </c>
      <c r="E3986">
        <v>0.661</v>
      </c>
      <c r="F3986">
        <v>0.663</v>
      </c>
      <c r="G3986">
        <v>1056194274</v>
      </c>
      <c r="H3986">
        <v>703022508</v>
      </c>
      <c r="I3986">
        <v>0.673</v>
      </c>
      <c r="J3986">
        <v>0</v>
      </c>
      <c r="K3986" t="s">
        <v>324</v>
      </c>
      <c r="L3986" t="s">
        <v>324</v>
      </c>
      <c r="M3986">
        <v>0.722181612576393</v>
      </c>
      <c r="N3986">
        <v>-0.509409117016554</v>
      </c>
      <c r="O3986">
        <v>-0.0906880022557449</v>
      </c>
      <c r="P3986">
        <v>0.791260124729197</v>
      </c>
    </row>
    <row r="3987" spans="1:16">
      <c r="A3987" t="s">
        <v>27</v>
      </c>
      <c r="B3987" t="s">
        <v>17</v>
      </c>
      <c r="C3987">
        <v>5.535</v>
      </c>
      <c r="D3987">
        <v>5.536</v>
      </c>
      <c r="E3987">
        <v>5.508</v>
      </c>
      <c r="F3987">
        <v>5.523</v>
      </c>
      <c r="G3987">
        <v>191731500</v>
      </c>
      <c r="H3987">
        <v>1058296022</v>
      </c>
      <c r="I3987">
        <v>5.537</v>
      </c>
      <c r="J3987">
        <v>0</v>
      </c>
      <c r="K3987" t="s">
        <v>324</v>
      </c>
      <c r="L3987" t="s">
        <v>324</v>
      </c>
      <c r="M3987">
        <v>1.05842800075268</v>
      </c>
      <c r="N3987">
        <v>0.0662070982789849</v>
      </c>
      <c r="O3987">
        <v>0.0472272217172637</v>
      </c>
      <c r="P3987">
        <v>1.04236184658133</v>
      </c>
    </row>
    <row r="3988" spans="1:16">
      <c r="A3988" t="s">
        <v>70</v>
      </c>
      <c r="B3988" t="s">
        <v>17</v>
      </c>
      <c r="C3988">
        <v>1.598</v>
      </c>
      <c r="D3988">
        <v>1.602</v>
      </c>
      <c r="E3988">
        <v>1.589</v>
      </c>
      <c r="F3988">
        <v>1.594</v>
      </c>
      <c r="G3988">
        <v>603105300</v>
      </c>
      <c r="H3988">
        <v>962765369.65</v>
      </c>
      <c r="I3988">
        <v>1.597</v>
      </c>
      <c r="J3988">
        <v>0</v>
      </c>
      <c r="K3988" t="s">
        <v>324</v>
      </c>
      <c r="L3988" t="s">
        <v>324</v>
      </c>
      <c r="M3988">
        <v>0.867702138815748</v>
      </c>
      <c r="N3988">
        <v>0.000140906832012708</v>
      </c>
      <c r="O3988">
        <v>0.19748133003947</v>
      </c>
      <c r="P3988">
        <v>0.828191782124652</v>
      </c>
    </row>
    <row r="3989" spans="1:16">
      <c r="A3989" t="s">
        <v>28</v>
      </c>
      <c r="B3989" t="s">
        <v>17</v>
      </c>
      <c r="C3989">
        <v>1.53</v>
      </c>
      <c r="D3989">
        <v>1.534</v>
      </c>
      <c r="E3989">
        <v>1.515</v>
      </c>
      <c r="F3989">
        <v>1.516</v>
      </c>
      <c r="G3989">
        <v>855591700</v>
      </c>
      <c r="H3989">
        <v>1301647484.735</v>
      </c>
      <c r="I3989">
        <v>1.529</v>
      </c>
      <c r="J3989">
        <v>0</v>
      </c>
      <c r="K3989" t="s">
        <v>324</v>
      </c>
      <c r="L3989" t="s">
        <v>324</v>
      </c>
      <c r="M3989">
        <v>0.840770640338819</v>
      </c>
      <c r="N3989">
        <v>-0.490016435638014</v>
      </c>
      <c r="O3989">
        <v>-0.073029246757653</v>
      </c>
      <c r="P3989">
        <v>0.904378133254151</v>
      </c>
    </row>
    <row r="3990" spans="1:16">
      <c r="A3990" t="s">
        <v>26</v>
      </c>
      <c r="B3990" t="s">
        <v>17</v>
      </c>
      <c r="C3990">
        <v>2.34</v>
      </c>
      <c r="D3990">
        <v>2.34</v>
      </c>
      <c r="E3990">
        <v>2.325</v>
      </c>
      <c r="F3990">
        <v>2.332</v>
      </c>
      <c r="G3990">
        <v>869084</v>
      </c>
      <c r="H3990">
        <v>2028261.069</v>
      </c>
      <c r="I3990">
        <v>2.34</v>
      </c>
      <c r="J3990">
        <v>0</v>
      </c>
      <c r="K3990" t="s">
        <v>324</v>
      </c>
      <c r="L3990" t="s">
        <v>324</v>
      </c>
      <c r="M3990">
        <v>0.54442038290738</v>
      </c>
      <c r="N3990">
        <v>-0.0579238894976739</v>
      </c>
      <c r="O3990">
        <v>0.0165229020444503</v>
      </c>
      <c r="P3990">
        <v>0.546908191448258</v>
      </c>
    </row>
    <row r="3991" spans="1:16">
      <c r="A3991" t="s">
        <v>20</v>
      </c>
      <c r="B3991" t="s">
        <v>17</v>
      </c>
      <c r="C3991">
        <v>0.543</v>
      </c>
      <c r="D3991">
        <v>0.544</v>
      </c>
      <c r="E3991">
        <v>0.53</v>
      </c>
      <c r="F3991">
        <v>0.531</v>
      </c>
      <c r="G3991">
        <v>122354700</v>
      </c>
      <c r="H3991">
        <v>65307271.7</v>
      </c>
      <c r="I3991">
        <v>0.542</v>
      </c>
      <c r="J3991">
        <v>0</v>
      </c>
      <c r="K3991" t="s">
        <v>324</v>
      </c>
      <c r="L3991" t="s">
        <v>324</v>
      </c>
      <c r="M3991">
        <v>0.716705829413448</v>
      </c>
      <c r="N3991">
        <v>-0.154440461986035</v>
      </c>
      <c r="O3991">
        <v>-0.141617063492063</v>
      </c>
      <c r="P3991">
        <v>0.760473288310464</v>
      </c>
    </row>
    <row r="3992" spans="1:16">
      <c r="A3992" t="s">
        <v>25</v>
      </c>
      <c r="B3992" t="s">
        <v>17</v>
      </c>
      <c r="C3992">
        <v>0.727</v>
      </c>
      <c r="D3992">
        <v>0.73</v>
      </c>
      <c r="E3992">
        <v>0.717</v>
      </c>
      <c r="F3992">
        <v>0.719</v>
      </c>
      <c r="G3992">
        <v>1754093903</v>
      </c>
      <c r="H3992">
        <v>1265823533</v>
      </c>
      <c r="I3992">
        <v>0.726</v>
      </c>
      <c r="J3992">
        <v>0</v>
      </c>
      <c r="K3992" t="s">
        <v>324</v>
      </c>
      <c r="L3992" t="s">
        <v>324</v>
      </c>
      <c r="M3992">
        <v>0.82149234724594</v>
      </c>
      <c r="N3992">
        <v>-0.231991802642533</v>
      </c>
      <c r="O3992">
        <v>-0.0672008093435827</v>
      </c>
      <c r="P3992">
        <v>0.85813168937891</v>
      </c>
    </row>
    <row r="3993" spans="1:16">
      <c r="A3993" t="s">
        <v>100</v>
      </c>
      <c r="B3993" t="s">
        <v>17</v>
      </c>
      <c r="C3993">
        <v>0.745</v>
      </c>
      <c r="D3993">
        <v>0.748</v>
      </c>
      <c r="E3993">
        <v>0.732</v>
      </c>
      <c r="F3993">
        <v>0.734</v>
      </c>
      <c r="G3993">
        <v>58232700</v>
      </c>
      <c r="H3993">
        <v>42913377.3</v>
      </c>
      <c r="I3993">
        <v>0.745</v>
      </c>
      <c r="J3993">
        <v>0</v>
      </c>
      <c r="K3993" t="s">
        <v>324</v>
      </c>
      <c r="L3993" t="s">
        <v>324</v>
      </c>
      <c r="M3993">
        <v>0.860528565260083</v>
      </c>
      <c r="N3993">
        <v>3.9722284293531e-5</v>
      </c>
      <c r="O3993">
        <v>-0.0822983327360536</v>
      </c>
      <c r="P3993">
        <v>0.876984259578864</v>
      </c>
    </row>
    <row r="3994" spans="1:16">
      <c r="A3994" t="s">
        <v>22</v>
      </c>
      <c r="B3994" t="s">
        <v>17</v>
      </c>
      <c r="C3994">
        <v>0.347</v>
      </c>
      <c r="D3994">
        <v>0.347</v>
      </c>
      <c r="E3994">
        <v>0.341</v>
      </c>
      <c r="F3994">
        <v>0.346</v>
      </c>
      <c r="G3994">
        <v>4071046600</v>
      </c>
      <c r="H3994">
        <v>1401037552</v>
      </c>
      <c r="I3994">
        <v>0.342</v>
      </c>
      <c r="J3994">
        <v>0</v>
      </c>
      <c r="K3994" t="s">
        <v>324</v>
      </c>
      <c r="L3994" t="s">
        <v>324</v>
      </c>
      <c r="M3994">
        <v>0.827466309518509</v>
      </c>
      <c r="N3994">
        <v>-0.11100290985015</v>
      </c>
      <c r="O3994">
        <v>0.0293953232367533</v>
      </c>
      <c r="P3994">
        <v>0.832687535856173</v>
      </c>
    </row>
    <row r="3995" spans="1:16">
      <c r="A3995" t="s">
        <v>21</v>
      </c>
      <c r="B3995" t="s">
        <v>17</v>
      </c>
      <c r="C3995">
        <v>1.477</v>
      </c>
      <c r="D3995">
        <v>1.483</v>
      </c>
      <c r="E3995">
        <v>1.466</v>
      </c>
      <c r="F3995">
        <v>1.471</v>
      </c>
      <c r="G3995">
        <v>568427800</v>
      </c>
      <c r="H3995">
        <v>837091535</v>
      </c>
      <c r="I3995">
        <v>1.469</v>
      </c>
      <c r="J3995">
        <v>0</v>
      </c>
      <c r="K3995" t="s">
        <v>324</v>
      </c>
      <c r="L3995" t="s">
        <v>324</v>
      </c>
      <c r="M3995">
        <v>0.794012503835158</v>
      </c>
      <c r="N3995">
        <v>-0.000239668933074113</v>
      </c>
      <c r="O3995">
        <v>0.153941005336878</v>
      </c>
      <c r="P3995">
        <v>0.76324826966109</v>
      </c>
    </row>
    <row r="3996" spans="1:16">
      <c r="A3996" t="s">
        <v>30</v>
      </c>
      <c r="B3996" t="s">
        <v>17</v>
      </c>
      <c r="C3996">
        <v>1.978</v>
      </c>
      <c r="D3996">
        <v>1.993</v>
      </c>
      <c r="E3996">
        <v>1.963</v>
      </c>
      <c r="F3996">
        <v>1.971</v>
      </c>
      <c r="G3996">
        <v>148456600</v>
      </c>
      <c r="H3996">
        <v>293437622</v>
      </c>
      <c r="I3996">
        <v>1.967</v>
      </c>
      <c r="J3996">
        <v>0</v>
      </c>
      <c r="K3996" t="s">
        <v>324</v>
      </c>
      <c r="L3996" t="s">
        <v>324</v>
      </c>
      <c r="M3996">
        <v>0.882121624506486</v>
      </c>
      <c r="N3996">
        <v>-0.00175860132401971</v>
      </c>
      <c r="O3996">
        <v>0.107415653003665</v>
      </c>
      <c r="P3996">
        <v>0.860814354038155</v>
      </c>
    </row>
    <row r="3997" spans="1:16">
      <c r="A3997" t="s">
        <v>26</v>
      </c>
      <c r="B3997" t="s">
        <v>17</v>
      </c>
      <c r="C3997">
        <v>2.336</v>
      </c>
      <c r="D3997">
        <v>2.345</v>
      </c>
      <c r="E3997">
        <v>2.335</v>
      </c>
      <c r="F3997">
        <v>2.341</v>
      </c>
      <c r="G3997">
        <v>776678</v>
      </c>
      <c r="H3997">
        <v>1816448.838</v>
      </c>
      <c r="I3997">
        <v>2.332</v>
      </c>
      <c r="J3997">
        <v>0</v>
      </c>
      <c r="K3997" t="s">
        <v>325</v>
      </c>
      <c r="L3997" t="s">
        <v>325</v>
      </c>
      <c r="M3997">
        <v>0.486754648570507</v>
      </c>
      <c r="N3997">
        <v>-0.0337579829959888</v>
      </c>
      <c r="O3997">
        <v>-0.0166630274455878</v>
      </c>
      <c r="P3997">
        <v>0.493463052359224</v>
      </c>
    </row>
    <row r="3998" spans="1:16">
      <c r="A3998" t="s">
        <v>100</v>
      </c>
      <c r="B3998" t="s">
        <v>17</v>
      </c>
      <c r="C3998">
        <v>0.737</v>
      </c>
      <c r="D3998">
        <v>0.737</v>
      </c>
      <c r="E3998">
        <v>0.722</v>
      </c>
      <c r="F3998">
        <v>0.728</v>
      </c>
      <c r="G3998">
        <v>45425800</v>
      </c>
      <c r="H3998">
        <v>33070658.6</v>
      </c>
      <c r="I3998">
        <v>0.734</v>
      </c>
      <c r="J3998">
        <v>0</v>
      </c>
      <c r="K3998" t="s">
        <v>325</v>
      </c>
      <c r="L3998" t="s">
        <v>325</v>
      </c>
      <c r="M3998">
        <v>0.803274538228722</v>
      </c>
      <c r="N3998">
        <v>-0.000956848230369802</v>
      </c>
      <c r="O3998">
        <v>-0.0917398414203461</v>
      </c>
      <c r="P3998">
        <v>0.821718191335828</v>
      </c>
    </row>
    <row r="3999" spans="1:16">
      <c r="A3999" t="s">
        <v>22</v>
      </c>
      <c r="B3999" t="s">
        <v>17</v>
      </c>
      <c r="C3999">
        <v>0.341</v>
      </c>
      <c r="D3999">
        <v>0.342</v>
      </c>
      <c r="E3999">
        <v>0.338</v>
      </c>
      <c r="F3999">
        <v>0.341</v>
      </c>
      <c r="G3999">
        <v>4559597574</v>
      </c>
      <c r="H3999">
        <v>1551063503</v>
      </c>
      <c r="I3999">
        <v>0.346</v>
      </c>
      <c r="J3999">
        <v>0</v>
      </c>
      <c r="K3999" t="s">
        <v>325</v>
      </c>
      <c r="L3999" t="s">
        <v>325</v>
      </c>
      <c r="M3999">
        <v>0.748179375674582</v>
      </c>
      <c r="N3999">
        <v>-0.089314564483184</v>
      </c>
      <c r="O3999">
        <v>-0.0345658095807585</v>
      </c>
      <c r="P3999">
        <v>0.764023994039052</v>
      </c>
    </row>
    <row r="4000" spans="1:16">
      <c r="A4000" t="s">
        <v>16</v>
      </c>
      <c r="B4000" t="s">
        <v>17</v>
      </c>
      <c r="C4000">
        <v>3.083324</v>
      </c>
      <c r="D4000">
        <v>3.107938</v>
      </c>
      <c r="E4000">
        <v>3.068177</v>
      </c>
      <c r="F4000">
        <v>3.100365</v>
      </c>
      <c r="G4000">
        <v>14564500</v>
      </c>
      <c r="H4000">
        <v>47542454</v>
      </c>
      <c r="I4000">
        <v>3.084271</v>
      </c>
      <c r="J4000">
        <v>0</v>
      </c>
      <c r="K4000" t="s">
        <v>325</v>
      </c>
      <c r="L4000" t="s">
        <v>325</v>
      </c>
      <c r="M4000">
        <v>0.929269496102162</v>
      </c>
      <c r="N4000">
        <v>-0.106009305379828</v>
      </c>
      <c r="O4000">
        <v>0.00647268053220589</v>
      </c>
      <c r="P4000">
        <v>0.938575890533704</v>
      </c>
    </row>
    <row r="4001" spans="1:16">
      <c r="A4001" t="s">
        <v>23</v>
      </c>
      <c r="B4001" t="s">
        <v>17</v>
      </c>
      <c r="C4001">
        <v>1.795122</v>
      </c>
      <c r="D4001">
        <v>1.803974</v>
      </c>
      <c r="E4001">
        <v>1.785285</v>
      </c>
      <c r="F4001">
        <v>1.798072</v>
      </c>
      <c r="G4001">
        <v>477332678</v>
      </c>
      <c r="H4001">
        <v>871403802</v>
      </c>
      <c r="I4001">
        <v>1.797089</v>
      </c>
      <c r="J4001">
        <v>0</v>
      </c>
      <c r="K4001" t="s">
        <v>325</v>
      </c>
      <c r="L4001" t="s">
        <v>325</v>
      </c>
      <c r="M4001">
        <v>0.81043729023778</v>
      </c>
      <c r="N4001">
        <v>-0.112881787712757</v>
      </c>
      <c r="O4001">
        <v>-0.0742216870188293</v>
      </c>
      <c r="P4001">
        <v>0.836569806412822</v>
      </c>
    </row>
    <row r="4002" spans="1:16">
      <c r="A4002" t="s">
        <v>20</v>
      </c>
      <c r="B4002" t="s">
        <v>17</v>
      </c>
      <c r="C4002">
        <v>0.529</v>
      </c>
      <c r="D4002">
        <v>0.535</v>
      </c>
      <c r="E4002">
        <v>0.529</v>
      </c>
      <c r="F4002">
        <v>0.53</v>
      </c>
      <c r="G4002">
        <v>59218900</v>
      </c>
      <c r="H4002">
        <v>31469900.3</v>
      </c>
      <c r="I4002">
        <v>0.531</v>
      </c>
      <c r="J4002">
        <v>0</v>
      </c>
      <c r="K4002" t="s">
        <v>325</v>
      </c>
      <c r="L4002" t="s">
        <v>325</v>
      </c>
      <c r="M4002">
        <v>0.710527301820936</v>
      </c>
      <c r="N4002">
        <v>-0.185973020236089</v>
      </c>
      <c r="O4002">
        <v>-0.117175668854114</v>
      </c>
      <c r="P4002">
        <v>0.752559737615368</v>
      </c>
    </row>
    <row r="4003" spans="1:16">
      <c r="A4003" t="s">
        <v>30</v>
      </c>
      <c r="B4003" t="s">
        <v>17</v>
      </c>
      <c r="C4003">
        <v>1.95</v>
      </c>
      <c r="D4003">
        <v>1.965</v>
      </c>
      <c r="E4003">
        <v>1.948</v>
      </c>
      <c r="F4003">
        <v>1.964</v>
      </c>
      <c r="G4003">
        <v>89442800</v>
      </c>
      <c r="H4003">
        <v>174893337</v>
      </c>
      <c r="I4003">
        <v>1.971</v>
      </c>
      <c r="J4003">
        <v>0</v>
      </c>
      <c r="K4003" t="s">
        <v>325</v>
      </c>
      <c r="L4003" t="s">
        <v>325</v>
      </c>
      <c r="M4003">
        <v>0.730983780760518</v>
      </c>
      <c r="N4003">
        <v>-8.01233626045933e-9</v>
      </c>
      <c r="O4003">
        <v>0.0647301072672714</v>
      </c>
      <c r="P4003">
        <v>0.718037760108297</v>
      </c>
    </row>
    <row r="4004" spans="1:16">
      <c r="A4004" t="s">
        <v>28</v>
      </c>
      <c r="B4004" t="s">
        <v>17</v>
      </c>
      <c r="C4004">
        <v>1.512</v>
      </c>
      <c r="D4004">
        <v>1.526</v>
      </c>
      <c r="E4004">
        <v>1.509</v>
      </c>
      <c r="F4004">
        <v>1.517</v>
      </c>
      <c r="G4004">
        <v>1209725805</v>
      </c>
      <c r="H4004">
        <v>1835561828.46</v>
      </c>
      <c r="I4004">
        <v>1.516</v>
      </c>
      <c r="J4004">
        <v>0</v>
      </c>
      <c r="K4004" t="s">
        <v>325</v>
      </c>
      <c r="L4004" t="s">
        <v>325</v>
      </c>
      <c r="M4004">
        <v>0.944324624960189</v>
      </c>
      <c r="N4004">
        <v>-0.479841888008039</v>
      </c>
      <c r="O4004">
        <v>-0.0594769701774497</v>
      </c>
      <c r="P4004">
        <v>1.00420420779648</v>
      </c>
    </row>
    <row r="4005" spans="1:16">
      <c r="A4005" t="s">
        <v>27</v>
      </c>
      <c r="B4005" t="s">
        <v>17</v>
      </c>
      <c r="C4005">
        <v>5.504</v>
      </c>
      <c r="D4005">
        <v>5.513</v>
      </c>
      <c r="E4005">
        <v>5.493</v>
      </c>
      <c r="F4005">
        <v>5.504</v>
      </c>
      <c r="G4005">
        <v>135003030</v>
      </c>
      <c r="H4005">
        <v>742746901</v>
      </c>
      <c r="I4005">
        <v>5.523</v>
      </c>
      <c r="J4005">
        <v>0</v>
      </c>
      <c r="K4005" t="s">
        <v>325</v>
      </c>
      <c r="L4005" t="s">
        <v>325</v>
      </c>
      <c r="M4005">
        <v>0.973213278586882</v>
      </c>
      <c r="N4005">
        <v>0.0952150283436219</v>
      </c>
      <c r="O4005">
        <v>0.029367475714363</v>
      </c>
      <c r="P4005">
        <v>0.957818280609648</v>
      </c>
    </row>
    <row r="4006" spans="1:16">
      <c r="A4006" t="s">
        <v>70</v>
      </c>
      <c r="B4006" t="s">
        <v>17</v>
      </c>
      <c r="C4006">
        <v>1.575</v>
      </c>
      <c r="D4006">
        <v>1.582</v>
      </c>
      <c r="E4006">
        <v>1.566</v>
      </c>
      <c r="F4006">
        <v>1.581</v>
      </c>
      <c r="G4006">
        <v>664781353</v>
      </c>
      <c r="H4006">
        <v>1046661953.428</v>
      </c>
      <c r="I4006">
        <v>1.594</v>
      </c>
      <c r="J4006">
        <v>0</v>
      </c>
      <c r="K4006" t="s">
        <v>325</v>
      </c>
      <c r="L4006" t="s">
        <v>325</v>
      </c>
      <c r="M4006">
        <v>0.813243159247266</v>
      </c>
      <c r="N4006">
        <v>0.016314867880888</v>
      </c>
      <c r="O4006">
        <v>0.104996053377408</v>
      </c>
      <c r="P4006">
        <v>0.790612461783696</v>
      </c>
    </row>
    <row r="4007" spans="1:16">
      <c r="A4007" t="s">
        <v>24</v>
      </c>
      <c r="B4007" t="s">
        <v>17</v>
      </c>
      <c r="C4007">
        <v>1.496</v>
      </c>
      <c r="D4007">
        <v>1.505</v>
      </c>
      <c r="E4007">
        <v>1.493</v>
      </c>
      <c r="F4007">
        <v>1.498</v>
      </c>
      <c r="G4007">
        <v>223795700</v>
      </c>
      <c r="H4007">
        <v>335384410</v>
      </c>
      <c r="I4007">
        <v>1.508</v>
      </c>
      <c r="J4007">
        <v>0</v>
      </c>
      <c r="K4007" t="s">
        <v>325</v>
      </c>
      <c r="L4007" t="s">
        <v>325</v>
      </c>
      <c r="M4007">
        <v>0.808360901182409</v>
      </c>
      <c r="N4007">
        <v>0.00382960055008688</v>
      </c>
      <c r="O4007">
        <v>0.115761335803359</v>
      </c>
      <c r="P4007">
        <v>0.784825673966729</v>
      </c>
    </row>
    <row r="4008" spans="1:16">
      <c r="A4008" t="s">
        <v>29</v>
      </c>
      <c r="B4008" t="s">
        <v>17</v>
      </c>
      <c r="C4008">
        <v>0.66</v>
      </c>
      <c r="D4008">
        <v>0.663</v>
      </c>
      <c r="E4008">
        <v>0.652</v>
      </c>
      <c r="F4008">
        <v>0.659</v>
      </c>
      <c r="G4008">
        <v>966894144</v>
      </c>
      <c r="H4008">
        <v>635253365</v>
      </c>
      <c r="I4008">
        <v>0.663</v>
      </c>
      <c r="J4008">
        <v>0</v>
      </c>
      <c r="K4008" t="s">
        <v>325</v>
      </c>
      <c r="L4008" t="s">
        <v>325</v>
      </c>
      <c r="M4008">
        <v>0.719652518857268</v>
      </c>
      <c r="N4008">
        <v>-0.501230673749945</v>
      </c>
      <c r="O4008">
        <v>-0.0994469049549828</v>
      </c>
      <c r="P4008">
        <v>0.789664967223259</v>
      </c>
    </row>
    <row r="4009" spans="1:16">
      <c r="A4009" t="s">
        <v>21</v>
      </c>
      <c r="B4009" t="s">
        <v>17</v>
      </c>
      <c r="C4009">
        <v>1.449</v>
      </c>
      <c r="D4009">
        <v>1.459</v>
      </c>
      <c r="E4009">
        <v>1.447</v>
      </c>
      <c r="F4009">
        <v>1.457</v>
      </c>
      <c r="G4009">
        <v>557658800</v>
      </c>
      <c r="H4009">
        <v>809863436</v>
      </c>
      <c r="I4009">
        <v>1.471</v>
      </c>
      <c r="J4009">
        <v>0</v>
      </c>
      <c r="K4009" t="s">
        <v>325</v>
      </c>
      <c r="L4009" t="s">
        <v>325</v>
      </c>
      <c r="M4009">
        <v>0.721709235720097</v>
      </c>
      <c r="N4009">
        <v>0.000519154955205734</v>
      </c>
      <c r="O4009">
        <v>0.0710904369311449</v>
      </c>
      <c r="P4009">
        <v>0.707439232838347</v>
      </c>
    </row>
    <row r="4010" spans="1:16">
      <c r="A4010" t="s">
        <v>25</v>
      </c>
      <c r="B4010" t="s">
        <v>17</v>
      </c>
      <c r="C4010">
        <v>0.717</v>
      </c>
      <c r="D4010">
        <v>0.722</v>
      </c>
      <c r="E4010">
        <v>0.709</v>
      </c>
      <c r="F4010">
        <v>0.72</v>
      </c>
      <c r="G4010">
        <v>2195187285</v>
      </c>
      <c r="H4010">
        <v>1569643974</v>
      </c>
      <c r="I4010">
        <v>0.719</v>
      </c>
      <c r="J4010">
        <v>0</v>
      </c>
      <c r="K4010" t="s">
        <v>325</v>
      </c>
      <c r="L4010" t="s">
        <v>325</v>
      </c>
      <c r="M4010">
        <v>0.860109860655338</v>
      </c>
      <c r="N4010">
        <v>-0.218746730289063</v>
      </c>
      <c r="O4010">
        <v>-0.0566766227143586</v>
      </c>
      <c r="P4010">
        <v>0.893319858227116</v>
      </c>
    </row>
    <row r="4011" spans="1:16">
      <c r="A4011" t="s">
        <v>26</v>
      </c>
      <c r="B4011" t="s">
        <v>17</v>
      </c>
      <c r="C4011">
        <v>2.38</v>
      </c>
      <c r="D4011">
        <v>2.385</v>
      </c>
      <c r="E4011">
        <v>2.364</v>
      </c>
      <c r="F4011">
        <v>2.376</v>
      </c>
      <c r="G4011">
        <v>1223633</v>
      </c>
      <c r="H4011">
        <v>2901716.521</v>
      </c>
      <c r="I4011">
        <v>2.341</v>
      </c>
      <c r="J4011">
        <v>0</v>
      </c>
      <c r="K4011" t="s">
        <v>326</v>
      </c>
      <c r="L4011" t="s">
        <v>326</v>
      </c>
      <c r="M4011">
        <v>0.563094885497438</v>
      </c>
      <c r="N4011">
        <v>-0.0138716602183703</v>
      </c>
      <c r="O4011">
        <v>0.0136406688362696</v>
      </c>
      <c r="P4011">
        <v>0.561753917752021</v>
      </c>
    </row>
    <row r="4012" spans="1:16">
      <c r="A4012" t="s">
        <v>29</v>
      </c>
      <c r="B4012" t="s">
        <v>17</v>
      </c>
      <c r="C4012">
        <v>0.659</v>
      </c>
      <c r="D4012">
        <v>0.665</v>
      </c>
      <c r="E4012">
        <v>0.655</v>
      </c>
      <c r="F4012">
        <v>0.658</v>
      </c>
      <c r="G4012">
        <v>724113500</v>
      </c>
      <c r="H4012">
        <v>477608395</v>
      </c>
      <c r="I4012">
        <v>0.659</v>
      </c>
      <c r="J4012">
        <v>0</v>
      </c>
      <c r="K4012" t="s">
        <v>326</v>
      </c>
      <c r="L4012" t="s">
        <v>326</v>
      </c>
      <c r="M4012">
        <v>0.689582870999158</v>
      </c>
      <c r="N4012">
        <v>-0.489577255469342</v>
      </c>
      <c r="O4012">
        <v>-0.0927496172014642</v>
      </c>
      <c r="P4012">
        <v>0.757090519986385</v>
      </c>
    </row>
    <row r="4013" spans="1:16">
      <c r="A4013" t="s">
        <v>21</v>
      </c>
      <c r="B4013" t="s">
        <v>17</v>
      </c>
      <c r="C4013">
        <v>1.47</v>
      </c>
      <c r="D4013">
        <v>1.47</v>
      </c>
      <c r="E4013">
        <v>1.46</v>
      </c>
      <c r="F4013">
        <v>1.46</v>
      </c>
      <c r="G4013">
        <v>375093200</v>
      </c>
      <c r="H4013">
        <v>549032764</v>
      </c>
      <c r="I4013">
        <v>1.457</v>
      </c>
      <c r="J4013">
        <v>0</v>
      </c>
      <c r="K4013" t="s">
        <v>326</v>
      </c>
      <c r="L4013" t="s">
        <v>326</v>
      </c>
      <c r="M4013">
        <v>0.647558038594861</v>
      </c>
      <c r="N4013">
        <v>0.0115189273925841</v>
      </c>
      <c r="O4013">
        <v>0.0820797325651694</v>
      </c>
      <c r="P4013">
        <v>0.629990199342568</v>
      </c>
    </row>
    <row r="4014" spans="1:16">
      <c r="A4014" t="s">
        <v>100</v>
      </c>
      <c r="B4014" t="s">
        <v>17</v>
      </c>
      <c r="C4014">
        <v>0.726</v>
      </c>
      <c r="D4014">
        <v>0.737</v>
      </c>
      <c r="E4014">
        <v>0.725</v>
      </c>
      <c r="F4014">
        <v>0.736</v>
      </c>
      <c r="G4014">
        <v>46939800</v>
      </c>
      <c r="H4014">
        <v>34450014.3</v>
      </c>
      <c r="I4014">
        <v>0.728</v>
      </c>
      <c r="J4014">
        <v>0</v>
      </c>
      <c r="K4014" t="s">
        <v>326</v>
      </c>
      <c r="L4014" t="s">
        <v>326</v>
      </c>
      <c r="M4014">
        <v>0.791229847286918</v>
      </c>
      <c r="N4014">
        <v>-0.00459577631530877</v>
      </c>
      <c r="O4014">
        <v>-0.0541553085902007</v>
      </c>
      <c r="P4014">
        <v>0.802520486636489</v>
      </c>
    </row>
    <row r="4015" spans="1:16">
      <c r="A4015" t="s">
        <v>70</v>
      </c>
      <c r="B4015" t="s">
        <v>17</v>
      </c>
      <c r="C4015">
        <v>1.582</v>
      </c>
      <c r="D4015">
        <v>1.593</v>
      </c>
      <c r="E4015">
        <v>1.579</v>
      </c>
      <c r="F4015">
        <v>1.579</v>
      </c>
      <c r="G4015">
        <v>577977347</v>
      </c>
      <c r="H4015">
        <v>916942183.466</v>
      </c>
      <c r="I4015">
        <v>1.581</v>
      </c>
      <c r="J4015">
        <v>0</v>
      </c>
      <c r="K4015" t="s">
        <v>326</v>
      </c>
      <c r="L4015" t="s">
        <v>326</v>
      </c>
      <c r="M4015">
        <v>0.666570107357459</v>
      </c>
      <c r="N4015">
        <v>0.0703816022191465</v>
      </c>
      <c r="O4015">
        <v>0.106880577411494</v>
      </c>
      <c r="P4015">
        <v>0.638155831653246</v>
      </c>
    </row>
    <row r="4016" spans="1:16">
      <c r="A4016" t="s">
        <v>20</v>
      </c>
      <c r="B4016" t="s">
        <v>17</v>
      </c>
      <c r="C4016">
        <v>0.53</v>
      </c>
      <c r="D4016">
        <v>0.544</v>
      </c>
      <c r="E4016">
        <v>0.53</v>
      </c>
      <c r="F4016">
        <v>0.536</v>
      </c>
      <c r="G4016">
        <v>92424500</v>
      </c>
      <c r="H4016">
        <v>49760999.5</v>
      </c>
      <c r="I4016">
        <v>0.53</v>
      </c>
      <c r="J4016">
        <v>0</v>
      </c>
      <c r="K4016" t="s">
        <v>326</v>
      </c>
      <c r="L4016" t="s">
        <v>326</v>
      </c>
      <c r="M4016">
        <v>0.746824432917562</v>
      </c>
      <c r="N4016">
        <v>-0.199153067944523</v>
      </c>
      <c r="O4016">
        <v>-0.0837449440571504</v>
      </c>
      <c r="P4016">
        <v>0.783488728523444</v>
      </c>
    </row>
    <row r="4017" spans="1:16">
      <c r="A4017" t="s">
        <v>24</v>
      </c>
      <c r="B4017" t="s">
        <v>17</v>
      </c>
      <c r="C4017">
        <v>1.491</v>
      </c>
      <c r="D4017">
        <v>1.5</v>
      </c>
      <c r="E4017">
        <v>1.488</v>
      </c>
      <c r="F4017">
        <v>1.491</v>
      </c>
      <c r="G4017">
        <v>138832000</v>
      </c>
      <c r="H4017">
        <v>207483926</v>
      </c>
      <c r="I4017">
        <v>1.498</v>
      </c>
      <c r="J4017">
        <v>0</v>
      </c>
      <c r="K4017" t="s">
        <v>326</v>
      </c>
      <c r="L4017" t="s">
        <v>326</v>
      </c>
      <c r="M4017">
        <v>0.652634419502967</v>
      </c>
      <c r="N4017">
        <v>0.0204394413565342</v>
      </c>
      <c r="O4017">
        <v>0.118696278104755</v>
      </c>
      <c r="P4017">
        <v>0.626851219746362</v>
      </c>
    </row>
    <row r="4018" spans="1:16">
      <c r="A4018" t="s">
        <v>16</v>
      </c>
      <c r="B4018" t="s">
        <v>17</v>
      </c>
      <c r="C4018">
        <v>3.098471</v>
      </c>
      <c r="D4018">
        <v>3.112671</v>
      </c>
      <c r="E4018">
        <v>3.081431</v>
      </c>
      <c r="F4018">
        <v>3.096578</v>
      </c>
      <c r="G4018">
        <v>10313550</v>
      </c>
      <c r="H4018">
        <v>33668563</v>
      </c>
      <c r="I4018">
        <v>3.100365</v>
      </c>
      <c r="J4018">
        <v>0</v>
      </c>
      <c r="K4018" t="s">
        <v>326</v>
      </c>
      <c r="L4018" t="s">
        <v>326</v>
      </c>
      <c r="M4018">
        <v>0.916837577476129</v>
      </c>
      <c r="N4018">
        <v>-0.0644888208229515</v>
      </c>
      <c r="O4018">
        <v>9.04771742100087e-5</v>
      </c>
      <c r="P4018">
        <v>0.923268364123582</v>
      </c>
    </row>
    <row r="4019" spans="1:16">
      <c r="A4019" t="s">
        <v>30</v>
      </c>
      <c r="B4019" t="s">
        <v>17</v>
      </c>
      <c r="C4019">
        <v>1.988</v>
      </c>
      <c r="D4019">
        <v>1.993</v>
      </c>
      <c r="E4019">
        <v>1.97</v>
      </c>
      <c r="F4019">
        <v>1.978</v>
      </c>
      <c r="G4019">
        <v>85183500</v>
      </c>
      <c r="H4019">
        <v>168536095</v>
      </c>
      <c r="I4019">
        <v>1.964</v>
      </c>
      <c r="J4019">
        <v>0</v>
      </c>
      <c r="K4019" t="s">
        <v>326</v>
      </c>
      <c r="L4019" t="s">
        <v>326</v>
      </c>
      <c r="M4019">
        <v>0.665496071703568</v>
      </c>
      <c r="N4019">
        <v>0.00137684331524856</v>
      </c>
      <c r="O4019">
        <v>0.081978450328339</v>
      </c>
      <c r="P4019">
        <v>0.648962697306376</v>
      </c>
    </row>
    <row r="4020" spans="1:16">
      <c r="A4020" t="s">
        <v>25</v>
      </c>
      <c r="B4020" t="s">
        <v>17</v>
      </c>
      <c r="C4020">
        <v>0.718</v>
      </c>
      <c r="D4020">
        <v>0.723</v>
      </c>
      <c r="E4020">
        <v>0.713</v>
      </c>
      <c r="F4020">
        <v>0.715</v>
      </c>
      <c r="G4020">
        <v>1463306260</v>
      </c>
      <c r="H4020">
        <v>1049619281</v>
      </c>
      <c r="I4020">
        <v>0.72</v>
      </c>
      <c r="J4020">
        <v>0</v>
      </c>
      <c r="K4020" t="s">
        <v>326</v>
      </c>
      <c r="L4020" t="s">
        <v>326</v>
      </c>
      <c r="M4020">
        <v>0.83979368951129</v>
      </c>
      <c r="N4020">
        <v>-0.205775691084308</v>
      </c>
      <c r="O4020">
        <v>-0.0688644595121987</v>
      </c>
      <c r="P4020">
        <v>0.87414415052216</v>
      </c>
    </row>
    <row r="4021" spans="1:16">
      <c r="A4021" t="s">
        <v>27</v>
      </c>
      <c r="B4021" t="s">
        <v>17</v>
      </c>
      <c r="C4021">
        <v>5.526</v>
      </c>
      <c r="D4021">
        <v>5.539</v>
      </c>
      <c r="E4021">
        <v>5.52</v>
      </c>
      <c r="F4021">
        <v>5.538</v>
      </c>
      <c r="G4021">
        <v>143830100</v>
      </c>
      <c r="H4021">
        <v>795075710</v>
      </c>
      <c r="I4021">
        <v>5.504</v>
      </c>
      <c r="J4021">
        <v>0</v>
      </c>
      <c r="K4021" t="s">
        <v>326</v>
      </c>
      <c r="L4021" t="s">
        <v>326</v>
      </c>
      <c r="M4021">
        <v>0.877959965334889</v>
      </c>
      <c r="N4021">
        <v>0.139487768312924</v>
      </c>
      <c r="O4021">
        <v>0.0231111568986656</v>
      </c>
      <c r="P4021">
        <v>0.859388957123864</v>
      </c>
    </row>
    <row r="4022" spans="1:16">
      <c r="A4022" t="s">
        <v>22</v>
      </c>
      <c r="B4022" t="s">
        <v>17</v>
      </c>
      <c r="C4022">
        <v>0.344</v>
      </c>
      <c r="D4022">
        <v>0.349</v>
      </c>
      <c r="E4022">
        <v>0.343</v>
      </c>
      <c r="F4022">
        <v>0.346</v>
      </c>
      <c r="G4022">
        <v>3868241400</v>
      </c>
      <c r="H4022">
        <v>1340131219</v>
      </c>
      <c r="I4022">
        <v>0.341</v>
      </c>
      <c r="J4022">
        <v>0</v>
      </c>
      <c r="K4022" t="s">
        <v>326</v>
      </c>
      <c r="L4022" t="s">
        <v>326</v>
      </c>
      <c r="M4022">
        <v>0.746841189841756</v>
      </c>
      <c r="N4022">
        <v>-0.0395190241239171</v>
      </c>
      <c r="O4022">
        <v>-0.0112315010570825</v>
      </c>
      <c r="P4022">
        <v>0.753039392465564</v>
      </c>
    </row>
    <row r="4023" spans="1:16">
      <c r="A4023" t="s">
        <v>23</v>
      </c>
      <c r="B4023" t="s">
        <v>17</v>
      </c>
      <c r="C4023">
        <v>1.797089</v>
      </c>
      <c r="D4023">
        <v>1.813811</v>
      </c>
      <c r="E4023">
        <v>1.791187</v>
      </c>
      <c r="F4023">
        <v>1.804958</v>
      </c>
      <c r="G4023">
        <v>463638211</v>
      </c>
      <c r="H4023">
        <v>850796221</v>
      </c>
      <c r="I4023">
        <v>1.798072</v>
      </c>
      <c r="J4023">
        <v>0</v>
      </c>
      <c r="K4023" t="s">
        <v>326</v>
      </c>
      <c r="L4023" t="s">
        <v>326</v>
      </c>
      <c r="M4023">
        <v>0.836132638378513</v>
      </c>
      <c r="N4023">
        <v>-0.119755525821935</v>
      </c>
      <c r="O4023">
        <v>-0.0653572924980004</v>
      </c>
      <c r="P4023">
        <v>0.861179649460306</v>
      </c>
    </row>
    <row r="4024" spans="1:16">
      <c r="A4024" t="s">
        <v>28</v>
      </c>
      <c r="B4024" t="s">
        <v>17</v>
      </c>
      <c r="C4024">
        <v>1.517</v>
      </c>
      <c r="D4024">
        <v>1.528</v>
      </c>
      <c r="E4024">
        <v>1.511</v>
      </c>
      <c r="F4024">
        <v>1.515</v>
      </c>
      <c r="G4024">
        <v>705268982</v>
      </c>
      <c r="H4024">
        <v>1070720952.548</v>
      </c>
      <c r="I4024">
        <v>1.517</v>
      </c>
      <c r="J4024">
        <v>0</v>
      </c>
      <c r="K4024" t="s">
        <v>326</v>
      </c>
      <c r="L4024" t="s">
        <v>326</v>
      </c>
      <c r="M4024">
        <v>0.918627257822094</v>
      </c>
      <c r="N4024">
        <v>-0.468468920399394</v>
      </c>
      <c r="O4024">
        <v>-0.0589333927575505</v>
      </c>
      <c r="P4024">
        <v>0.977260828413544</v>
      </c>
    </row>
    <row r="4025" spans="1:16">
      <c r="A4025" t="s">
        <v>28</v>
      </c>
      <c r="B4025" t="s">
        <v>17</v>
      </c>
      <c r="C4025">
        <v>1.511</v>
      </c>
      <c r="D4025">
        <v>1.512</v>
      </c>
      <c r="E4025">
        <v>1.497</v>
      </c>
      <c r="F4025">
        <v>1.5</v>
      </c>
      <c r="G4025">
        <v>795111890</v>
      </c>
      <c r="H4025">
        <v>1194899265.98</v>
      </c>
      <c r="I4025">
        <v>1.515</v>
      </c>
      <c r="J4025">
        <v>0</v>
      </c>
      <c r="K4025" t="s">
        <v>327</v>
      </c>
      <c r="L4025" t="s">
        <v>327</v>
      </c>
      <c r="M4025">
        <v>0.873572365259021</v>
      </c>
      <c r="N4025">
        <v>-0.48062484411175</v>
      </c>
      <c r="O4025">
        <v>-0.0747707883989653</v>
      </c>
      <c r="P4025">
        <v>0.936589007349989</v>
      </c>
    </row>
    <row r="4026" spans="1:16">
      <c r="A4026" t="s">
        <v>27</v>
      </c>
      <c r="B4026" t="s">
        <v>17</v>
      </c>
      <c r="C4026">
        <v>5.528</v>
      </c>
      <c r="D4026">
        <v>5.542</v>
      </c>
      <c r="E4026">
        <v>5.515</v>
      </c>
      <c r="F4026">
        <v>5.534</v>
      </c>
      <c r="G4026">
        <v>149404000</v>
      </c>
      <c r="H4026">
        <v>825725926</v>
      </c>
      <c r="I4026">
        <v>5.538</v>
      </c>
      <c r="J4026">
        <v>0</v>
      </c>
      <c r="K4026" t="s">
        <v>327</v>
      </c>
      <c r="L4026" t="s">
        <v>327</v>
      </c>
      <c r="M4026">
        <v>0.7598925818268</v>
      </c>
      <c r="N4026">
        <v>0.166079593561162</v>
      </c>
      <c r="O4026">
        <v>0.0147700844073936</v>
      </c>
      <c r="P4026">
        <v>0.740330605589205</v>
      </c>
    </row>
    <row r="4027" spans="1:16">
      <c r="A4027" t="s">
        <v>26</v>
      </c>
      <c r="B4027" t="s">
        <v>17</v>
      </c>
      <c r="C4027">
        <v>2.38</v>
      </c>
      <c r="D4027">
        <v>2.394</v>
      </c>
      <c r="E4027">
        <v>2.38</v>
      </c>
      <c r="F4027">
        <v>2.392</v>
      </c>
      <c r="G4027">
        <v>1418958</v>
      </c>
      <c r="H4027">
        <v>3388310.732</v>
      </c>
      <c r="I4027">
        <v>2.376</v>
      </c>
      <c r="J4027">
        <v>0</v>
      </c>
      <c r="K4027" t="s">
        <v>327</v>
      </c>
      <c r="L4027" t="s">
        <v>327</v>
      </c>
      <c r="M4027">
        <v>0.610887364948476</v>
      </c>
      <c r="N4027">
        <v>-0.00278054776966206</v>
      </c>
      <c r="O4027">
        <v>0.0134808532347031</v>
      </c>
      <c r="P4027">
        <v>0.608469249078502</v>
      </c>
    </row>
    <row r="4028" spans="1:16">
      <c r="A4028" t="s">
        <v>25</v>
      </c>
      <c r="B4028" t="s">
        <v>17</v>
      </c>
      <c r="C4028">
        <v>0.714</v>
      </c>
      <c r="D4028">
        <v>0.714</v>
      </c>
      <c r="E4028">
        <v>0.705</v>
      </c>
      <c r="F4028">
        <v>0.708</v>
      </c>
      <c r="G4028">
        <v>1854867678</v>
      </c>
      <c r="H4028">
        <v>1314001876</v>
      </c>
      <c r="I4028">
        <v>0.715</v>
      </c>
      <c r="J4028">
        <v>0</v>
      </c>
      <c r="K4028" t="s">
        <v>327</v>
      </c>
      <c r="L4028" t="s">
        <v>327</v>
      </c>
      <c r="M4028">
        <v>0.812544873982845</v>
      </c>
      <c r="N4028">
        <v>-0.244760111250875</v>
      </c>
      <c r="O4028">
        <v>-0.0784108652741361</v>
      </c>
      <c r="P4028">
        <v>0.852703058162759</v>
      </c>
    </row>
    <row r="4029" spans="1:16">
      <c r="A4029" t="s">
        <v>23</v>
      </c>
      <c r="B4029" t="s">
        <v>17</v>
      </c>
      <c r="C4029">
        <v>1.80004</v>
      </c>
      <c r="D4029">
        <v>1.80004</v>
      </c>
      <c r="E4029">
        <v>1.779384</v>
      </c>
      <c r="F4029">
        <v>1.785285</v>
      </c>
      <c r="G4029">
        <v>909830857</v>
      </c>
      <c r="H4029">
        <v>1653888479</v>
      </c>
      <c r="I4029">
        <v>1.804958</v>
      </c>
      <c r="J4029">
        <v>0</v>
      </c>
      <c r="K4029" t="s">
        <v>327</v>
      </c>
      <c r="L4029" t="s">
        <v>327</v>
      </c>
      <c r="M4029">
        <v>0.837661171746481</v>
      </c>
      <c r="N4029">
        <v>-0.17985332753974</v>
      </c>
      <c r="O4029">
        <v>-0.071938335282619</v>
      </c>
      <c r="P4029">
        <v>0.870034171556979</v>
      </c>
    </row>
    <row r="4030" spans="1:16">
      <c r="A4030" t="s">
        <v>30</v>
      </c>
      <c r="B4030" t="s">
        <v>17</v>
      </c>
      <c r="C4030">
        <v>1.971</v>
      </c>
      <c r="D4030">
        <v>1.98</v>
      </c>
      <c r="E4030">
        <v>1.962</v>
      </c>
      <c r="F4030">
        <v>1.978</v>
      </c>
      <c r="G4030">
        <v>66121400</v>
      </c>
      <c r="H4030">
        <v>130475260</v>
      </c>
      <c r="I4030">
        <v>1.978</v>
      </c>
      <c r="J4030">
        <v>0</v>
      </c>
      <c r="K4030" t="s">
        <v>327</v>
      </c>
      <c r="L4030" t="s">
        <v>327</v>
      </c>
      <c r="M4030">
        <v>0.642980861120915</v>
      </c>
      <c r="N4030">
        <v>0.0178768237032124</v>
      </c>
      <c r="O4030">
        <v>0.0543284592713113</v>
      </c>
      <c r="P4030">
        <v>0.630327486896331</v>
      </c>
    </row>
    <row r="4031" spans="1:16">
      <c r="A4031" t="s">
        <v>29</v>
      </c>
      <c r="B4031" t="s">
        <v>17</v>
      </c>
      <c r="C4031">
        <v>0.656</v>
      </c>
      <c r="D4031">
        <v>0.656</v>
      </c>
      <c r="E4031">
        <v>0.645</v>
      </c>
      <c r="F4031">
        <v>0.647</v>
      </c>
      <c r="G4031">
        <v>976679200</v>
      </c>
      <c r="H4031">
        <v>634611774</v>
      </c>
      <c r="I4031">
        <v>0.658</v>
      </c>
      <c r="J4031">
        <v>0</v>
      </c>
      <c r="K4031" t="s">
        <v>327</v>
      </c>
      <c r="L4031" t="s">
        <v>327</v>
      </c>
      <c r="M4031">
        <v>0.653370911906752</v>
      </c>
      <c r="N4031">
        <v>-0.513549104777967</v>
      </c>
      <c r="O4031">
        <v>-0.116049157711144</v>
      </c>
      <c r="P4031">
        <v>0.727935653926778</v>
      </c>
    </row>
    <row r="4032" spans="1:16">
      <c r="A4032" t="s">
        <v>24</v>
      </c>
      <c r="B4032" t="s">
        <v>17</v>
      </c>
      <c r="C4032">
        <v>1.491</v>
      </c>
      <c r="D4032">
        <v>1.493</v>
      </c>
      <c r="E4032">
        <v>1.476</v>
      </c>
      <c r="F4032">
        <v>1.486</v>
      </c>
      <c r="G4032">
        <v>174710600</v>
      </c>
      <c r="H4032">
        <v>259499938</v>
      </c>
      <c r="I4032">
        <v>1.491</v>
      </c>
      <c r="J4032">
        <v>0</v>
      </c>
      <c r="K4032" t="s">
        <v>327</v>
      </c>
      <c r="L4032" t="s">
        <v>327</v>
      </c>
      <c r="M4032">
        <v>0.574338358867017</v>
      </c>
      <c r="N4032">
        <v>0.0648105345217826</v>
      </c>
      <c r="O4032">
        <v>0.0624863838548226</v>
      </c>
      <c r="P4032">
        <v>0.555360028643875</v>
      </c>
    </row>
    <row r="4033" spans="1:16">
      <c r="A4033" t="s">
        <v>20</v>
      </c>
      <c r="B4033" t="s">
        <v>17</v>
      </c>
      <c r="C4033">
        <v>0.535</v>
      </c>
      <c r="D4033">
        <v>0.538</v>
      </c>
      <c r="E4033">
        <v>0.525</v>
      </c>
      <c r="F4033">
        <v>0.532</v>
      </c>
      <c r="G4033">
        <v>119106300</v>
      </c>
      <c r="H4033">
        <v>63443440.1</v>
      </c>
      <c r="I4033">
        <v>0.536</v>
      </c>
      <c r="J4033">
        <v>0</v>
      </c>
      <c r="K4033" t="s">
        <v>327</v>
      </c>
      <c r="L4033" t="s">
        <v>327</v>
      </c>
      <c r="M4033">
        <v>0.774421541824009</v>
      </c>
      <c r="N4033">
        <v>-0.257414471860371</v>
      </c>
      <c r="O4033">
        <v>-0.0873694207027539</v>
      </c>
      <c r="P4033">
        <v>0.817636873150597</v>
      </c>
    </row>
    <row r="4034" spans="1:16">
      <c r="A4034" t="s">
        <v>100</v>
      </c>
      <c r="B4034" t="s">
        <v>17</v>
      </c>
      <c r="C4034">
        <v>0.733</v>
      </c>
      <c r="D4034">
        <v>0.735</v>
      </c>
      <c r="E4034">
        <v>0.722</v>
      </c>
      <c r="F4034">
        <v>0.726</v>
      </c>
      <c r="G4034">
        <v>52870100</v>
      </c>
      <c r="H4034">
        <v>38486465.1</v>
      </c>
      <c r="I4034">
        <v>0.736</v>
      </c>
      <c r="J4034">
        <v>0</v>
      </c>
      <c r="K4034" t="s">
        <v>327</v>
      </c>
      <c r="L4034" t="s">
        <v>327</v>
      </c>
      <c r="M4034">
        <v>0.762207702011456</v>
      </c>
      <c r="N4034">
        <v>-0.027010377794309</v>
      </c>
      <c r="O4034">
        <v>-0.0702401978099612</v>
      </c>
      <c r="P4034">
        <v>0.778956779352879</v>
      </c>
    </row>
    <row r="4035" spans="1:16">
      <c r="A4035" t="s">
        <v>70</v>
      </c>
      <c r="B4035" t="s">
        <v>17</v>
      </c>
      <c r="C4035">
        <v>1.551</v>
      </c>
      <c r="D4035">
        <v>1.573</v>
      </c>
      <c r="E4035">
        <v>1.551</v>
      </c>
      <c r="F4035">
        <v>1.565</v>
      </c>
      <c r="G4035">
        <v>663196868</v>
      </c>
      <c r="H4035">
        <v>1036934043.044</v>
      </c>
      <c r="I4035">
        <v>1.579</v>
      </c>
      <c r="J4035">
        <v>0</v>
      </c>
      <c r="K4035" t="s">
        <v>327</v>
      </c>
      <c r="L4035" t="s">
        <v>327</v>
      </c>
      <c r="M4035">
        <v>0.606208401618079</v>
      </c>
      <c r="N4035">
        <v>0.190794665648325</v>
      </c>
      <c r="O4035">
        <v>0.0387238379925471</v>
      </c>
      <c r="P4035">
        <v>0.579384167454737</v>
      </c>
    </row>
    <row r="4036" spans="1:16">
      <c r="A4036" t="s">
        <v>22</v>
      </c>
      <c r="B4036" t="s">
        <v>17</v>
      </c>
      <c r="C4036">
        <v>0.341</v>
      </c>
      <c r="D4036">
        <v>0.343</v>
      </c>
      <c r="E4036">
        <v>0.338</v>
      </c>
      <c r="F4036">
        <v>0.343</v>
      </c>
      <c r="G4036">
        <v>4555603800</v>
      </c>
      <c r="H4036">
        <v>1552476238</v>
      </c>
      <c r="I4036">
        <v>0.346</v>
      </c>
      <c r="J4036">
        <v>0</v>
      </c>
      <c r="K4036" t="s">
        <v>327</v>
      </c>
      <c r="L4036" t="s">
        <v>327</v>
      </c>
      <c r="M4036">
        <v>0.815198076995221</v>
      </c>
      <c r="N4036">
        <v>-0.0194120296974924</v>
      </c>
      <c r="O4036">
        <v>-0.0286705202312136</v>
      </c>
      <c r="P4036">
        <v>0.822873384011212</v>
      </c>
    </row>
    <row r="4037" spans="1:16">
      <c r="A4037" t="s">
        <v>16</v>
      </c>
      <c r="B4037" t="s">
        <v>17</v>
      </c>
      <c r="C4037">
        <v>3.093738</v>
      </c>
      <c r="D4037">
        <v>3.096578</v>
      </c>
      <c r="E4037">
        <v>3.079538</v>
      </c>
      <c r="F4037">
        <v>3.089005</v>
      </c>
      <c r="G4037">
        <v>11288500</v>
      </c>
      <c r="H4037">
        <v>36781100</v>
      </c>
      <c r="I4037">
        <v>3.096578</v>
      </c>
      <c r="J4037">
        <v>0</v>
      </c>
      <c r="K4037" t="s">
        <v>327</v>
      </c>
      <c r="L4037" t="s">
        <v>327</v>
      </c>
      <c r="M4037">
        <v>0.877444300585876</v>
      </c>
      <c r="N4037">
        <v>-0.044146421554326</v>
      </c>
      <c r="O4037">
        <v>0.000937113458256353</v>
      </c>
      <c r="P4037">
        <v>0.881671520049658</v>
      </c>
    </row>
    <row r="4038" spans="1:16">
      <c r="A4038" t="s">
        <v>21</v>
      </c>
      <c r="B4038" t="s">
        <v>17</v>
      </c>
      <c r="C4038">
        <v>1.447</v>
      </c>
      <c r="D4038">
        <v>1.449</v>
      </c>
      <c r="E4038">
        <v>1.44</v>
      </c>
      <c r="F4038">
        <v>1.442</v>
      </c>
      <c r="G4038">
        <v>424309226</v>
      </c>
      <c r="H4038">
        <v>612541668</v>
      </c>
      <c r="I4038">
        <v>1.46</v>
      </c>
      <c r="J4038">
        <v>0</v>
      </c>
      <c r="K4038" t="s">
        <v>327</v>
      </c>
      <c r="L4038" t="s">
        <v>327</v>
      </c>
      <c r="M4038">
        <v>0.621722777327683</v>
      </c>
      <c r="N4038">
        <v>0.0553982070415942</v>
      </c>
      <c r="O4038">
        <v>0.0279741075256919</v>
      </c>
      <c r="P4038">
        <v>0.610588135118385</v>
      </c>
    </row>
    <row r="4039" spans="1:16">
      <c r="A4039" t="s">
        <v>24</v>
      </c>
      <c r="B4039" t="s">
        <v>17</v>
      </c>
      <c r="C4039">
        <v>1.485</v>
      </c>
      <c r="D4039">
        <v>1.496</v>
      </c>
      <c r="E4039">
        <v>1.484</v>
      </c>
      <c r="F4039">
        <v>1.493</v>
      </c>
      <c r="G4039">
        <v>210986300</v>
      </c>
      <c r="H4039">
        <v>314892815</v>
      </c>
      <c r="I4039">
        <v>1.486</v>
      </c>
      <c r="J4039">
        <v>0</v>
      </c>
      <c r="K4039" t="s">
        <v>328</v>
      </c>
      <c r="L4039" t="s">
        <v>328</v>
      </c>
      <c r="M4039">
        <v>0.601034154657787</v>
      </c>
      <c r="N4039">
        <v>0.142669367919787</v>
      </c>
      <c r="O4039">
        <v>0.0540276553818691</v>
      </c>
      <c r="P4039">
        <v>0.575961686789434</v>
      </c>
    </row>
    <row r="4040" spans="1:16">
      <c r="A4040" t="s">
        <v>21</v>
      </c>
      <c r="B4040" t="s">
        <v>17</v>
      </c>
      <c r="C4040">
        <v>1.441</v>
      </c>
      <c r="D4040">
        <v>1.446</v>
      </c>
      <c r="E4040">
        <v>1.438</v>
      </c>
      <c r="F4040">
        <v>1.442</v>
      </c>
      <c r="G4040">
        <v>527279099</v>
      </c>
      <c r="H4040">
        <v>760050936</v>
      </c>
      <c r="I4040">
        <v>1.442</v>
      </c>
      <c r="J4040">
        <v>0</v>
      </c>
      <c r="K4040" t="s">
        <v>328</v>
      </c>
      <c r="L4040" t="s">
        <v>328</v>
      </c>
      <c r="M4040">
        <v>0.67658762475138</v>
      </c>
      <c r="N4040">
        <v>0.123203120162899</v>
      </c>
      <c r="O4040">
        <v>0.00214385818354012</v>
      </c>
      <c r="P4040">
        <v>0.663838541098382</v>
      </c>
    </row>
    <row r="4041" spans="1:16">
      <c r="A4041" t="s">
        <v>29</v>
      </c>
      <c r="B4041" t="s">
        <v>17</v>
      </c>
      <c r="C4041">
        <v>0.645</v>
      </c>
      <c r="D4041">
        <v>0.651</v>
      </c>
      <c r="E4041">
        <v>0.642</v>
      </c>
      <c r="F4041">
        <v>0.648</v>
      </c>
      <c r="G4041">
        <v>771273600</v>
      </c>
      <c r="H4041">
        <v>499118125</v>
      </c>
      <c r="I4041">
        <v>0.647</v>
      </c>
      <c r="J4041">
        <v>0</v>
      </c>
      <c r="K4041" t="s">
        <v>328</v>
      </c>
      <c r="L4041" t="s">
        <v>328</v>
      </c>
      <c r="M4041">
        <v>0.639336653835283</v>
      </c>
      <c r="N4041">
        <v>-0.55047127262731</v>
      </c>
      <c r="O4041">
        <v>-0.0952866374097238</v>
      </c>
      <c r="P4041">
        <v>0.713441108579959</v>
      </c>
    </row>
    <row r="4042" spans="1:16">
      <c r="A4042" t="s">
        <v>27</v>
      </c>
      <c r="B4042" t="s">
        <v>17</v>
      </c>
      <c r="C4042">
        <v>5.545</v>
      </c>
      <c r="D4042">
        <v>5.548</v>
      </c>
      <c r="E4042">
        <v>5.518</v>
      </c>
      <c r="F4042">
        <v>5.528</v>
      </c>
      <c r="G4042">
        <v>152164100</v>
      </c>
      <c r="H4042">
        <v>842135211</v>
      </c>
      <c r="I4042">
        <v>5.534</v>
      </c>
      <c r="J4042">
        <v>0</v>
      </c>
      <c r="K4042" t="s">
        <v>328</v>
      </c>
      <c r="L4042" t="s">
        <v>328</v>
      </c>
      <c r="M4042">
        <v>0.696196615689518</v>
      </c>
      <c r="N4042">
        <v>0.248408442924503</v>
      </c>
      <c r="O4042">
        <v>0.0115710520057812</v>
      </c>
      <c r="P4042">
        <v>0.669041560995912</v>
      </c>
    </row>
    <row r="4043" spans="1:16">
      <c r="A4043" t="s">
        <v>26</v>
      </c>
      <c r="B4043" t="s">
        <v>17</v>
      </c>
      <c r="C4043">
        <v>2.365</v>
      </c>
      <c r="D4043">
        <v>2.377</v>
      </c>
      <c r="E4043">
        <v>2.357</v>
      </c>
      <c r="F4043">
        <v>2.362</v>
      </c>
      <c r="G4043">
        <v>534850</v>
      </c>
      <c r="H4043">
        <v>1263469.725</v>
      </c>
      <c r="I4043">
        <v>2.392</v>
      </c>
      <c r="J4043">
        <v>0</v>
      </c>
      <c r="K4043" t="s">
        <v>328</v>
      </c>
      <c r="L4043" t="s">
        <v>328</v>
      </c>
      <c r="M4043">
        <v>0.572356427604483</v>
      </c>
      <c r="N4043">
        <v>-0.00116790024717609</v>
      </c>
      <c r="O4043">
        <v>0.0162218287537982</v>
      </c>
      <c r="P4043">
        <v>0.569228851878441</v>
      </c>
    </row>
    <row r="4044" spans="1:16">
      <c r="A4044" t="s">
        <v>25</v>
      </c>
      <c r="B4044" t="s">
        <v>17</v>
      </c>
      <c r="C4044">
        <v>0.706</v>
      </c>
      <c r="D4044">
        <v>0.709</v>
      </c>
      <c r="E4044">
        <v>0.702</v>
      </c>
      <c r="F4044">
        <v>0.704</v>
      </c>
      <c r="G4044">
        <v>1500798249</v>
      </c>
      <c r="H4044">
        <v>1057947369</v>
      </c>
      <c r="I4044">
        <v>0.708</v>
      </c>
      <c r="J4044">
        <v>0</v>
      </c>
      <c r="K4044" t="s">
        <v>328</v>
      </c>
      <c r="L4044" t="s">
        <v>328</v>
      </c>
      <c r="M4044">
        <v>0.850991720982103</v>
      </c>
      <c r="N4044">
        <v>-0.315806656858053</v>
      </c>
      <c r="O4044">
        <v>-0.0737812911725956</v>
      </c>
      <c r="P4044">
        <v>0.897328644902428</v>
      </c>
    </row>
    <row r="4045" spans="1:16">
      <c r="A4045" t="s">
        <v>22</v>
      </c>
      <c r="B4045" t="s">
        <v>17</v>
      </c>
      <c r="C4045">
        <v>0.342</v>
      </c>
      <c r="D4045">
        <v>0.342</v>
      </c>
      <c r="E4045">
        <v>0.337</v>
      </c>
      <c r="F4045">
        <v>0.338</v>
      </c>
      <c r="G4045">
        <v>3580703600</v>
      </c>
      <c r="H4045">
        <v>1214552527</v>
      </c>
      <c r="I4045">
        <v>0.343</v>
      </c>
      <c r="J4045">
        <v>0</v>
      </c>
      <c r="K4045" t="s">
        <v>328</v>
      </c>
      <c r="L4045" t="s">
        <v>328</v>
      </c>
      <c r="M4045">
        <v>0.805332098756345</v>
      </c>
      <c r="N4045">
        <v>-0.0180878801748752</v>
      </c>
      <c r="O4045">
        <v>-0.017578259373925</v>
      </c>
      <c r="P4045">
        <v>0.810656538648618</v>
      </c>
    </row>
    <row r="4046" spans="1:16">
      <c r="A4046" t="s">
        <v>28</v>
      </c>
      <c r="B4046" t="s">
        <v>17</v>
      </c>
      <c r="C4046">
        <v>1.499</v>
      </c>
      <c r="D4046">
        <v>1.505</v>
      </c>
      <c r="E4046">
        <v>1.494</v>
      </c>
      <c r="F4046">
        <v>1.501</v>
      </c>
      <c r="G4046">
        <v>788319730</v>
      </c>
      <c r="H4046">
        <v>1182047814.75</v>
      </c>
      <c r="I4046">
        <v>1.5</v>
      </c>
      <c r="J4046">
        <v>0</v>
      </c>
      <c r="K4046" t="s">
        <v>328</v>
      </c>
      <c r="L4046" t="s">
        <v>328</v>
      </c>
      <c r="M4046">
        <v>0.921587114795615</v>
      </c>
      <c r="N4046">
        <v>-0.506356695805276</v>
      </c>
      <c r="O4046">
        <v>-0.0530393107320633</v>
      </c>
      <c r="P4046">
        <v>0.982830646522555</v>
      </c>
    </row>
    <row r="4047" spans="1:16">
      <c r="A4047" t="s">
        <v>23</v>
      </c>
      <c r="B4047" t="s">
        <v>17</v>
      </c>
      <c r="C4047">
        <v>1.782335</v>
      </c>
      <c r="D4047">
        <v>1.803974</v>
      </c>
      <c r="E4047">
        <v>1.776433</v>
      </c>
      <c r="F4047">
        <v>1.787253</v>
      </c>
      <c r="G4047">
        <v>734258771</v>
      </c>
      <c r="H4047">
        <v>1336387663</v>
      </c>
      <c r="I4047">
        <v>1.785285</v>
      </c>
      <c r="J4047">
        <v>0</v>
      </c>
      <c r="K4047" t="s">
        <v>328</v>
      </c>
      <c r="L4047" t="s">
        <v>328</v>
      </c>
      <c r="M4047">
        <v>1.05231007634658</v>
      </c>
      <c r="N4047">
        <v>-0.279879926790614</v>
      </c>
      <c r="O4047">
        <v>-0.0549333597451294</v>
      </c>
      <c r="P4047">
        <v>1.09128474097467</v>
      </c>
    </row>
    <row r="4048" spans="1:16">
      <c r="A4048" t="s">
        <v>16</v>
      </c>
      <c r="B4048" t="s">
        <v>17</v>
      </c>
      <c r="C4048">
        <v>3.085218</v>
      </c>
      <c r="D4048">
        <v>3.089951</v>
      </c>
      <c r="E4048">
        <v>3.057764</v>
      </c>
      <c r="F4048">
        <v>3.069124</v>
      </c>
      <c r="G4048">
        <v>17137750</v>
      </c>
      <c r="H4048">
        <v>55525194</v>
      </c>
      <c r="I4048">
        <v>3.089005</v>
      </c>
      <c r="J4048">
        <v>0</v>
      </c>
      <c r="K4048" t="s">
        <v>328</v>
      </c>
      <c r="L4048" t="s">
        <v>328</v>
      </c>
      <c r="M4048">
        <v>0.897126634480413</v>
      </c>
      <c r="N4048">
        <v>-0.037690970716192</v>
      </c>
      <c r="O4048">
        <v>-0.00335290024322258</v>
      </c>
      <c r="P4048">
        <v>0.901566311600676</v>
      </c>
    </row>
    <row r="4049" spans="1:16">
      <c r="A4049" t="s">
        <v>100</v>
      </c>
      <c r="B4049" t="s">
        <v>17</v>
      </c>
      <c r="C4049">
        <v>0.723</v>
      </c>
      <c r="D4049">
        <v>0.735</v>
      </c>
      <c r="E4049">
        <v>0.719</v>
      </c>
      <c r="F4049">
        <v>0.728</v>
      </c>
      <c r="G4049">
        <v>37353700</v>
      </c>
      <c r="H4049">
        <v>27188395.3</v>
      </c>
      <c r="I4049">
        <v>0.726</v>
      </c>
      <c r="J4049">
        <v>0</v>
      </c>
      <c r="K4049" t="s">
        <v>328</v>
      </c>
      <c r="L4049" t="s">
        <v>328</v>
      </c>
      <c r="M4049">
        <v>0.844361928945642</v>
      </c>
      <c r="N4049">
        <v>-0.103691413637892</v>
      </c>
      <c r="O4049">
        <v>-0.0598558289833458</v>
      </c>
      <c r="P4049">
        <v>0.8667022361061</v>
      </c>
    </row>
    <row r="4050" spans="1:16">
      <c r="A4050" t="s">
        <v>20</v>
      </c>
      <c r="B4050" t="s">
        <v>17</v>
      </c>
      <c r="C4050">
        <v>0.53</v>
      </c>
      <c r="D4050">
        <v>0.535</v>
      </c>
      <c r="E4050">
        <v>0.526</v>
      </c>
      <c r="F4050">
        <v>0.533</v>
      </c>
      <c r="G4050">
        <v>69973700</v>
      </c>
      <c r="H4050">
        <v>37144599.4</v>
      </c>
      <c r="I4050">
        <v>0.532</v>
      </c>
      <c r="J4050">
        <v>0</v>
      </c>
      <c r="K4050" t="s">
        <v>328</v>
      </c>
      <c r="L4050" t="s">
        <v>328</v>
      </c>
      <c r="M4050">
        <v>0.812933139233691</v>
      </c>
      <c r="N4050">
        <v>-0.367125868307079</v>
      </c>
      <c r="O4050">
        <v>-0.0631167939586373</v>
      </c>
      <c r="P4050">
        <v>0.862269084856126</v>
      </c>
    </row>
    <row r="4051" spans="1:16">
      <c r="A4051" t="s">
        <v>30</v>
      </c>
      <c r="B4051" t="s">
        <v>17</v>
      </c>
      <c r="C4051">
        <v>1.982</v>
      </c>
      <c r="D4051">
        <v>2.008</v>
      </c>
      <c r="E4051">
        <v>1.975</v>
      </c>
      <c r="F4051">
        <v>1.997</v>
      </c>
      <c r="G4051">
        <v>222779600</v>
      </c>
      <c r="H4051">
        <v>443932422</v>
      </c>
      <c r="I4051">
        <v>1.978</v>
      </c>
      <c r="J4051">
        <v>0</v>
      </c>
      <c r="K4051" t="s">
        <v>328</v>
      </c>
      <c r="L4051" t="s">
        <v>328</v>
      </c>
      <c r="M4051">
        <v>0.861271331521218</v>
      </c>
      <c r="N4051">
        <v>0.0734646437001018</v>
      </c>
      <c r="O4051">
        <v>0.0542735044995814</v>
      </c>
      <c r="P4051">
        <v>0.843070166251291</v>
      </c>
    </row>
    <row r="4052" spans="1:16">
      <c r="A4052" t="s">
        <v>70</v>
      </c>
      <c r="B4052" t="s">
        <v>17</v>
      </c>
      <c r="C4052">
        <v>1.57</v>
      </c>
      <c r="D4052">
        <v>1.577</v>
      </c>
      <c r="E4052">
        <v>1.565</v>
      </c>
      <c r="F4052">
        <v>1.577</v>
      </c>
      <c r="G4052">
        <v>404859659</v>
      </c>
      <c r="H4052">
        <v>635963978.689</v>
      </c>
      <c r="I4052">
        <v>1.565</v>
      </c>
      <c r="J4052">
        <v>0</v>
      </c>
      <c r="K4052" t="s">
        <v>328</v>
      </c>
      <c r="L4052" t="s">
        <v>328</v>
      </c>
      <c r="M4052">
        <v>0.564843939425533</v>
      </c>
      <c r="N4052">
        <v>0.316218198257211</v>
      </c>
      <c r="O4052">
        <v>0.0161784101877256</v>
      </c>
      <c r="P4052">
        <v>0.529986437562267</v>
      </c>
    </row>
    <row r="4053" spans="1:16">
      <c r="A4053" t="s">
        <v>25</v>
      </c>
      <c r="B4053" t="s">
        <v>17</v>
      </c>
      <c r="C4053">
        <v>0.701</v>
      </c>
      <c r="D4053">
        <v>0.717</v>
      </c>
      <c r="E4053">
        <v>0.699</v>
      </c>
      <c r="F4053">
        <v>0.713</v>
      </c>
      <c r="G4053">
        <v>2111117421</v>
      </c>
      <c r="H4053">
        <v>1497921387</v>
      </c>
      <c r="I4053">
        <v>0.704</v>
      </c>
      <c r="J4053">
        <v>0</v>
      </c>
      <c r="K4053" t="s">
        <v>329</v>
      </c>
      <c r="L4053" t="s">
        <v>329</v>
      </c>
      <c r="M4053">
        <v>0.900974122232141</v>
      </c>
      <c r="N4053">
        <v>-0.360563876474568</v>
      </c>
      <c r="O4053">
        <v>-0.0487217741105207</v>
      </c>
      <c r="P4053">
        <v>0.946774864701702</v>
      </c>
    </row>
    <row r="4054" spans="1:16">
      <c r="A4054" t="s">
        <v>30</v>
      </c>
      <c r="B4054" t="s">
        <v>17</v>
      </c>
      <c r="C4054">
        <v>1.971</v>
      </c>
      <c r="D4054">
        <v>1.981</v>
      </c>
      <c r="E4054">
        <v>1.961</v>
      </c>
      <c r="F4054">
        <v>1.974</v>
      </c>
      <c r="G4054">
        <v>138117300</v>
      </c>
      <c r="H4054">
        <v>272224371</v>
      </c>
      <c r="I4054">
        <v>1.997</v>
      </c>
      <c r="J4054">
        <v>0</v>
      </c>
      <c r="K4054" t="s">
        <v>329</v>
      </c>
      <c r="L4054" t="s">
        <v>329</v>
      </c>
      <c r="M4054">
        <v>0.841324240361861</v>
      </c>
      <c r="N4054">
        <v>0.105971581360904</v>
      </c>
      <c r="O4054">
        <v>0.0148690926024897</v>
      </c>
      <c r="P4054">
        <v>0.827753263705272</v>
      </c>
    </row>
    <row r="4055" spans="1:16">
      <c r="A4055" t="s">
        <v>21</v>
      </c>
      <c r="B4055" t="s">
        <v>17</v>
      </c>
      <c r="C4055">
        <v>1.41</v>
      </c>
      <c r="D4055">
        <v>1.414</v>
      </c>
      <c r="E4055">
        <v>1.405</v>
      </c>
      <c r="F4055">
        <v>1.407</v>
      </c>
      <c r="G4055">
        <v>722998583</v>
      </c>
      <c r="H4055">
        <v>1018532943</v>
      </c>
      <c r="I4055">
        <v>1.442</v>
      </c>
      <c r="J4055">
        <v>0</v>
      </c>
      <c r="K4055" t="s">
        <v>329</v>
      </c>
      <c r="L4055" t="s">
        <v>329</v>
      </c>
      <c r="M4055">
        <v>0.704168921765631</v>
      </c>
      <c r="N4055">
        <v>0.115508856235469</v>
      </c>
      <c r="O4055">
        <v>-0.0540563410177639</v>
      </c>
      <c r="P4055">
        <v>0.703429304345637</v>
      </c>
    </row>
    <row r="4056" spans="1:16">
      <c r="A4056" t="s">
        <v>27</v>
      </c>
      <c r="B4056" t="s">
        <v>17</v>
      </c>
      <c r="C4056">
        <v>5.539</v>
      </c>
      <c r="D4056">
        <v>5.548</v>
      </c>
      <c r="E4056">
        <v>5.534</v>
      </c>
      <c r="F4056">
        <v>5.535</v>
      </c>
      <c r="G4056">
        <v>172646400</v>
      </c>
      <c r="H4056">
        <v>956916085</v>
      </c>
      <c r="I4056">
        <v>5.528</v>
      </c>
      <c r="J4056">
        <v>0</v>
      </c>
      <c r="K4056" t="s">
        <v>329</v>
      </c>
      <c r="L4056" t="s">
        <v>329</v>
      </c>
      <c r="M4056">
        <v>0.682883739030004</v>
      </c>
      <c r="N4056">
        <v>0.227044445822794</v>
      </c>
      <c r="O4056">
        <v>0.019075175716175</v>
      </c>
      <c r="P4056">
        <v>0.656364259304489</v>
      </c>
    </row>
    <row r="4057" spans="1:16">
      <c r="A4057" t="s">
        <v>29</v>
      </c>
      <c r="B4057" t="s">
        <v>17</v>
      </c>
      <c r="C4057">
        <v>0.644</v>
      </c>
      <c r="D4057">
        <v>0.661</v>
      </c>
      <c r="E4057">
        <v>0.643</v>
      </c>
      <c r="F4057">
        <v>0.656</v>
      </c>
      <c r="G4057">
        <v>1247703600</v>
      </c>
      <c r="H4057">
        <v>816409300</v>
      </c>
      <c r="I4057">
        <v>0.648</v>
      </c>
      <c r="J4057">
        <v>0</v>
      </c>
      <c r="K4057" t="s">
        <v>329</v>
      </c>
      <c r="L4057" t="s">
        <v>329</v>
      </c>
      <c r="M4057">
        <v>0.688587662473534</v>
      </c>
      <c r="N4057">
        <v>-0.582369006468958</v>
      </c>
      <c r="O4057">
        <v>-0.0625811907688819</v>
      </c>
      <c r="P4057">
        <v>0.759340801274206</v>
      </c>
    </row>
    <row r="4058" spans="1:16">
      <c r="A4058" t="s">
        <v>20</v>
      </c>
      <c r="B4058" t="s">
        <v>17</v>
      </c>
      <c r="C4058">
        <v>0.531</v>
      </c>
      <c r="D4058">
        <v>0.558</v>
      </c>
      <c r="E4058">
        <v>0.529</v>
      </c>
      <c r="F4058">
        <v>0.552</v>
      </c>
      <c r="G4058">
        <v>161818100</v>
      </c>
      <c r="H4058">
        <v>88461700.1</v>
      </c>
      <c r="I4058">
        <v>0.533</v>
      </c>
      <c r="J4058">
        <v>0</v>
      </c>
      <c r="K4058" t="s">
        <v>329</v>
      </c>
      <c r="L4058" t="s">
        <v>329</v>
      </c>
      <c r="M4058">
        <v>0.88417994915426</v>
      </c>
      <c r="N4058">
        <v>-0.339666227354468</v>
      </c>
      <c r="O4058">
        <v>0.0130929961438438</v>
      </c>
      <c r="P4058">
        <v>0.915527972660938</v>
      </c>
    </row>
    <row r="4059" spans="1:16">
      <c r="A4059" t="s">
        <v>100</v>
      </c>
      <c r="B4059" t="s">
        <v>17</v>
      </c>
      <c r="C4059">
        <v>0.725</v>
      </c>
      <c r="D4059">
        <v>0.742</v>
      </c>
      <c r="E4059">
        <v>0.722</v>
      </c>
      <c r="F4059">
        <v>0.74</v>
      </c>
      <c r="G4059">
        <v>54696200</v>
      </c>
      <c r="H4059">
        <v>40194498.6</v>
      </c>
      <c r="I4059">
        <v>0.728</v>
      </c>
      <c r="J4059">
        <v>0</v>
      </c>
      <c r="K4059" t="s">
        <v>329</v>
      </c>
      <c r="L4059" t="s">
        <v>329</v>
      </c>
      <c r="M4059">
        <v>0.843543822905485</v>
      </c>
      <c r="N4059">
        <v>-0.206044425926641</v>
      </c>
      <c r="O4059">
        <v>-0.0245053516411106</v>
      </c>
      <c r="P4059">
        <v>0.869049335826371</v>
      </c>
    </row>
    <row r="4060" spans="1:16">
      <c r="A4060" t="s">
        <v>28</v>
      </c>
      <c r="B4060" t="s">
        <v>17</v>
      </c>
      <c r="C4060">
        <v>1.488</v>
      </c>
      <c r="D4060">
        <v>1.522</v>
      </c>
      <c r="E4060">
        <v>1.484</v>
      </c>
      <c r="F4060">
        <v>1.513</v>
      </c>
      <c r="G4060">
        <v>1840128965</v>
      </c>
      <c r="H4060">
        <v>2770964892.435</v>
      </c>
      <c r="I4060">
        <v>1.501</v>
      </c>
      <c r="J4060">
        <v>0</v>
      </c>
      <c r="K4060" t="s">
        <v>329</v>
      </c>
      <c r="L4060" t="s">
        <v>329</v>
      </c>
      <c r="M4060">
        <v>1.08567216022801</v>
      </c>
      <c r="N4060">
        <v>-0.518307897265415</v>
      </c>
      <c r="O4060">
        <v>-0.0352057288812834</v>
      </c>
      <c r="P4060">
        <v>1.14454409573081</v>
      </c>
    </row>
    <row r="4061" spans="1:16">
      <c r="A4061" t="s">
        <v>22</v>
      </c>
      <c r="B4061" t="s">
        <v>17</v>
      </c>
      <c r="C4061">
        <v>0.335</v>
      </c>
      <c r="D4061">
        <v>0.343</v>
      </c>
      <c r="E4061">
        <v>0.334</v>
      </c>
      <c r="F4061">
        <v>0.342</v>
      </c>
      <c r="G4061">
        <v>5806607270</v>
      </c>
      <c r="H4061">
        <v>1969659500</v>
      </c>
      <c r="I4061">
        <v>0.338</v>
      </c>
      <c r="J4061">
        <v>0</v>
      </c>
      <c r="K4061" t="s">
        <v>329</v>
      </c>
      <c r="L4061" t="s">
        <v>329</v>
      </c>
      <c r="M4061">
        <v>0.870154844489445</v>
      </c>
      <c r="N4061">
        <v>-0.023097658168991</v>
      </c>
      <c r="O4061">
        <v>-0.00271113611949445</v>
      </c>
      <c r="P4061">
        <v>0.873006837530243</v>
      </c>
    </row>
    <row r="4062" spans="1:16">
      <c r="A4062" t="s">
        <v>23</v>
      </c>
      <c r="B4062" t="s">
        <v>17</v>
      </c>
      <c r="C4062">
        <v>1.780367</v>
      </c>
      <c r="D4062">
        <v>1.82463</v>
      </c>
      <c r="E4062">
        <v>1.7784</v>
      </c>
      <c r="F4062">
        <v>1.816761</v>
      </c>
      <c r="G4062">
        <v>849753165</v>
      </c>
      <c r="H4062">
        <v>1562323530</v>
      </c>
      <c r="I4062">
        <v>1.787253</v>
      </c>
      <c r="J4062">
        <v>0</v>
      </c>
      <c r="K4062" t="s">
        <v>329</v>
      </c>
      <c r="L4062" t="s">
        <v>329</v>
      </c>
      <c r="M4062">
        <v>1.19963493894722</v>
      </c>
      <c r="N4062">
        <v>-0.360197625471554</v>
      </c>
      <c r="O4062">
        <v>-0.0189904871517784</v>
      </c>
      <c r="P4062">
        <v>1.23945279892473</v>
      </c>
    </row>
    <row r="4063" spans="1:16">
      <c r="A4063" t="s">
        <v>70</v>
      </c>
      <c r="B4063" t="s">
        <v>17</v>
      </c>
      <c r="C4063">
        <v>1.521</v>
      </c>
      <c r="D4063">
        <v>1.532</v>
      </c>
      <c r="E4063">
        <v>1.51</v>
      </c>
      <c r="F4063">
        <v>1.522</v>
      </c>
      <c r="G4063">
        <v>1136630199</v>
      </c>
      <c r="H4063">
        <v>1730720953.59</v>
      </c>
      <c r="I4063">
        <v>1.577</v>
      </c>
      <c r="J4063">
        <v>0</v>
      </c>
      <c r="K4063" t="s">
        <v>329</v>
      </c>
      <c r="L4063" t="s">
        <v>329</v>
      </c>
      <c r="M4063">
        <v>0.63703395506353</v>
      </c>
      <c r="N4063">
        <v>0.250660594584989</v>
      </c>
      <c r="O4063">
        <v>-0.0619652508275543</v>
      </c>
      <c r="P4063">
        <v>0.624360945770542</v>
      </c>
    </row>
    <row r="4064" spans="1:16">
      <c r="A4064" t="s">
        <v>24</v>
      </c>
      <c r="B4064" t="s">
        <v>17</v>
      </c>
      <c r="C4064">
        <v>1.485</v>
      </c>
      <c r="D4064">
        <v>1.494</v>
      </c>
      <c r="E4064">
        <v>1.479</v>
      </c>
      <c r="F4064">
        <v>1.479</v>
      </c>
      <c r="G4064">
        <v>128958000</v>
      </c>
      <c r="H4064">
        <v>191482593</v>
      </c>
      <c r="I4064">
        <v>1.493</v>
      </c>
      <c r="J4064">
        <v>0</v>
      </c>
      <c r="K4064" t="s">
        <v>329</v>
      </c>
      <c r="L4064" t="s">
        <v>329</v>
      </c>
      <c r="M4064">
        <v>0.471582760432922</v>
      </c>
      <c r="N4064">
        <v>0.174300722148107</v>
      </c>
      <c r="O4064">
        <v>0.00785256410256426</v>
      </c>
      <c r="P4064">
        <v>0.452582175397598</v>
      </c>
    </row>
    <row r="4065" spans="1:16">
      <c r="A4065" t="s">
        <v>26</v>
      </c>
      <c r="B4065" t="s">
        <v>17</v>
      </c>
      <c r="C4065">
        <v>2.362</v>
      </c>
      <c r="D4065">
        <v>2.363</v>
      </c>
      <c r="E4065">
        <v>2.351</v>
      </c>
      <c r="F4065">
        <v>2.361</v>
      </c>
      <c r="G4065">
        <v>756014</v>
      </c>
      <c r="H4065">
        <v>1782107.901</v>
      </c>
      <c r="I4065">
        <v>2.362</v>
      </c>
      <c r="J4065">
        <v>0</v>
      </c>
      <c r="K4065" t="s">
        <v>329</v>
      </c>
      <c r="L4065" t="s">
        <v>329</v>
      </c>
      <c r="M4065">
        <v>0.588971187423286</v>
      </c>
      <c r="N4065">
        <v>-0.000545697555724473</v>
      </c>
      <c r="O4065">
        <v>0.0166891866750621</v>
      </c>
      <c r="P4065">
        <v>0.585687919843846</v>
      </c>
    </row>
    <row r="4066" spans="1:16">
      <c r="A4066" t="s">
        <v>16</v>
      </c>
      <c r="B4066" t="s">
        <v>17</v>
      </c>
      <c r="C4066">
        <v>3.058711</v>
      </c>
      <c r="D4066">
        <v>3.065337</v>
      </c>
      <c r="E4066">
        <v>3.048297</v>
      </c>
      <c r="F4066">
        <v>3.054924</v>
      </c>
      <c r="G4066">
        <v>18197150</v>
      </c>
      <c r="H4066">
        <v>58730039</v>
      </c>
      <c r="I4066">
        <v>3.069124</v>
      </c>
      <c r="J4066">
        <v>0</v>
      </c>
      <c r="K4066" t="s">
        <v>329</v>
      </c>
      <c r="L4066" t="s">
        <v>329</v>
      </c>
      <c r="M4066">
        <v>0.880973738106548</v>
      </c>
      <c r="N4066">
        <v>-0.0435927572222293</v>
      </c>
      <c r="O4066">
        <v>-0.0235694036649842</v>
      </c>
      <c r="P4066">
        <v>0.890046894561768</v>
      </c>
    </row>
    <row r="4067" spans="1:16">
      <c r="A4067" t="s">
        <v>21</v>
      </c>
      <c r="B4067" t="s">
        <v>17</v>
      </c>
      <c r="C4067">
        <v>1.413</v>
      </c>
      <c r="D4067">
        <v>1.418</v>
      </c>
      <c r="E4067">
        <v>1.41</v>
      </c>
      <c r="F4067">
        <v>1.417</v>
      </c>
      <c r="G4067">
        <v>488303200</v>
      </c>
      <c r="H4067">
        <v>690199689</v>
      </c>
      <c r="I4067">
        <v>1.407</v>
      </c>
      <c r="J4067">
        <v>0</v>
      </c>
      <c r="K4067" t="s">
        <v>330</v>
      </c>
      <c r="L4067" t="s">
        <v>330</v>
      </c>
      <c r="M4067">
        <v>0.711756197918471</v>
      </c>
      <c r="N4067">
        <v>0.122272992284635</v>
      </c>
      <c r="O4067">
        <v>-0.0628519020171161</v>
      </c>
      <c r="P4067">
        <v>0.712099279093431</v>
      </c>
    </row>
    <row r="4068" spans="1:16">
      <c r="A4068" t="s">
        <v>16</v>
      </c>
      <c r="B4068" t="s">
        <v>17</v>
      </c>
      <c r="C4068">
        <v>3.054924</v>
      </c>
      <c r="D4068">
        <v>3.104151</v>
      </c>
      <c r="E4068">
        <v>3.040724</v>
      </c>
      <c r="F4068">
        <v>3.085218</v>
      </c>
      <c r="G4068">
        <v>26346400</v>
      </c>
      <c r="H4068">
        <v>85590503</v>
      </c>
      <c r="I4068">
        <v>3.054924</v>
      </c>
      <c r="J4068">
        <v>0</v>
      </c>
      <c r="K4068" t="s">
        <v>330</v>
      </c>
      <c r="L4068" t="s">
        <v>330</v>
      </c>
      <c r="M4068">
        <v>1.00593228466437</v>
      </c>
      <c r="N4068">
        <v>-0.0329542807418182</v>
      </c>
      <c r="O4068">
        <v>-0.0109848060570115</v>
      </c>
      <c r="P4068">
        <v>1.01142467394996</v>
      </c>
    </row>
    <row r="4069" spans="1:16">
      <c r="A4069" t="s">
        <v>28</v>
      </c>
      <c r="B4069" t="s">
        <v>17</v>
      </c>
      <c r="C4069">
        <v>1.511</v>
      </c>
      <c r="D4069">
        <v>1.571</v>
      </c>
      <c r="E4069">
        <v>1.511</v>
      </c>
      <c r="F4069">
        <v>1.552</v>
      </c>
      <c r="G4069">
        <v>2067004415</v>
      </c>
      <c r="H4069">
        <v>3199131567.465</v>
      </c>
      <c r="I4069">
        <v>1.513</v>
      </c>
      <c r="J4069">
        <v>0</v>
      </c>
      <c r="K4069" t="s">
        <v>330</v>
      </c>
      <c r="L4069" t="s">
        <v>330</v>
      </c>
      <c r="M4069">
        <v>1.2230597507203</v>
      </c>
      <c r="N4069">
        <v>-0.44510181322323</v>
      </c>
      <c r="O4069">
        <v>0.0173063174266282</v>
      </c>
      <c r="P4069">
        <v>1.2641086685573</v>
      </c>
    </row>
    <row r="4070" spans="1:16">
      <c r="A4070" t="s">
        <v>70</v>
      </c>
      <c r="B4070" t="s">
        <v>17</v>
      </c>
      <c r="C4070">
        <v>1.533</v>
      </c>
      <c r="D4070">
        <v>1.547</v>
      </c>
      <c r="E4070">
        <v>1.528</v>
      </c>
      <c r="F4070">
        <v>1.546</v>
      </c>
      <c r="G4070">
        <v>717157500</v>
      </c>
      <c r="H4070">
        <v>1100875343.2</v>
      </c>
      <c r="I4070">
        <v>1.522</v>
      </c>
      <c r="J4070">
        <v>0</v>
      </c>
      <c r="K4070" t="s">
        <v>330</v>
      </c>
      <c r="L4070" t="s">
        <v>330</v>
      </c>
      <c r="M4070">
        <v>0.66946827188121</v>
      </c>
      <c r="N4070">
        <v>0.280620669738731</v>
      </c>
      <c r="O4070">
        <v>-0.0570941920322557</v>
      </c>
      <c r="P4070">
        <v>0.652825043313788</v>
      </c>
    </row>
    <row r="4071" spans="1:16">
      <c r="A4071" t="s">
        <v>25</v>
      </c>
      <c r="B4071" t="s">
        <v>17</v>
      </c>
      <c r="C4071">
        <v>0.711</v>
      </c>
      <c r="D4071">
        <v>0.735</v>
      </c>
      <c r="E4071">
        <v>0.71</v>
      </c>
      <c r="F4071">
        <v>0.728</v>
      </c>
      <c r="G4071">
        <v>3176350726</v>
      </c>
      <c r="H4071">
        <v>2307216299</v>
      </c>
      <c r="I4071">
        <v>0.713</v>
      </c>
      <c r="J4071">
        <v>0</v>
      </c>
      <c r="K4071" t="s">
        <v>330</v>
      </c>
      <c r="L4071" t="s">
        <v>330</v>
      </c>
      <c r="M4071">
        <v>0.998156926111611</v>
      </c>
      <c r="N4071">
        <v>-0.338582618801292</v>
      </c>
      <c r="O4071">
        <v>-0.00510510510510511</v>
      </c>
      <c r="P4071">
        <v>1.03303620901276</v>
      </c>
    </row>
    <row r="4072" spans="1:16">
      <c r="A4072" t="s">
        <v>20</v>
      </c>
      <c r="B4072" t="s">
        <v>17</v>
      </c>
      <c r="C4072">
        <v>0.548</v>
      </c>
      <c r="D4072">
        <v>0.568</v>
      </c>
      <c r="E4072">
        <v>0.548</v>
      </c>
      <c r="F4072">
        <v>0.56</v>
      </c>
      <c r="G4072">
        <v>140908554</v>
      </c>
      <c r="H4072">
        <v>78736040.948</v>
      </c>
      <c r="I4072">
        <v>0.552</v>
      </c>
      <c r="J4072">
        <v>0</v>
      </c>
      <c r="K4072" t="s">
        <v>330</v>
      </c>
      <c r="L4072" t="s">
        <v>330</v>
      </c>
      <c r="M4072">
        <v>1.05601778481388</v>
      </c>
      <c r="N4072">
        <v>-0.263465972491399</v>
      </c>
      <c r="O4072">
        <v>0.0566037735849057</v>
      </c>
      <c r="P4072">
        <v>1.07104362734604</v>
      </c>
    </row>
    <row r="4073" spans="1:16">
      <c r="A4073" t="s">
        <v>22</v>
      </c>
      <c r="B4073" t="s">
        <v>17</v>
      </c>
      <c r="C4073">
        <v>0.343</v>
      </c>
      <c r="D4073">
        <v>0.354</v>
      </c>
      <c r="E4073">
        <v>0.341</v>
      </c>
      <c r="F4073">
        <v>0.35</v>
      </c>
      <c r="G4073">
        <v>9410062037</v>
      </c>
      <c r="H4073">
        <v>3275638846</v>
      </c>
      <c r="I4073">
        <v>0.342</v>
      </c>
      <c r="J4073">
        <v>0</v>
      </c>
      <c r="K4073" t="s">
        <v>330</v>
      </c>
      <c r="L4073" t="s">
        <v>330</v>
      </c>
      <c r="M4073">
        <v>1.02961788451086</v>
      </c>
      <c r="N4073">
        <v>-0.00818626620517466</v>
      </c>
      <c r="O4073">
        <v>0.0321400883136143</v>
      </c>
      <c r="P4073">
        <v>1.02400849346866</v>
      </c>
    </row>
    <row r="4074" spans="1:16">
      <c r="A4074" t="s">
        <v>100</v>
      </c>
      <c r="B4074" t="s">
        <v>17</v>
      </c>
      <c r="C4074">
        <v>0.739</v>
      </c>
      <c r="D4074">
        <v>0.767</v>
      </c>
      <c r="E4074">
        <v>0.737</v>
      </c>
      <c r="F4074">
        <v>0.755</v>
      </c>
      <c r="G4074">
        <v>75995100</v>
      </c>
      <c r="H4074">
        <v>57368008.2</v>
      </c>
      <c r="I4074">
        <v>0.74</v>
      </c>
      <c r="J4074">
        <v>0</v>
      </c>
      <c r="K4074" t="s">
        <v>330</v>
      </c>
      <c r="L4074" t="s">
        <v>330</v>
      </c>
      <c r="M4074">
        <v>0.961448742137779</v>
      </c>
      <c r="N4074">
        <v>-0.22414307336927</v>
      </c>
      <c r="O4074">
        <v>0.0253078073758702</v>
      </c>
      <c r="P4074">
        <v>0.978801487999532</v>
      </c>
    </row>
    <row r="4075" spans="1:16">
      <c r="A4075" t="s">
        <v>29</v>
      </c>
      <c r="B4075" t="s">
        <v>17</v>
      </c>
      <c r="C4075">
        <v>0.655</v>
      </c>
      <c r="D4075">
        <v>0.686</v>
      </c>
      <c r="E4075">
        <v>0.654</v>
      </c>
      <c r="F4075">
        <v>0.68</v>
      </c>
      <c r="G4075">
        <v>1970376979</v>
      </c>
      <c r="H4075">
        <v>1331616696</v>
      </c>
      <c r="I4075">
        <v>0.656</v>
      </c>
      <c r="J4075">
        <v>0</v>
      </c>
      <c r="K4075" t="s">
        <v>330</v>
      </c>
      <c r="L4075" t="s">
        <v>330</v>
      </c>
      <c r="M4075">
        <v>0.864529285947975</v>
      </c>
      <c r="N4075">
        <v>-0.530202000267238</v>
      </c>
      <c r="O4075">
        <v>0.0173737107167207</v>
      </c>
      <c r="P4075">
        <v>0.914074743831354</v>
      </c>
    </row>
    <row r="4076" spans="1:16">
      <c r="A4076" t="s">
        <v>30</v>
      </c>
      <c r="B4076" t="s">
        <v>17</v>
      </c>
      <c r="C4076">
        <v>1.977</v>
      </c>
      <c r="D4076">
        <v>1.983</v>
      </c>
      <c r="E4076">
        <v>1.972</v>
      </c>
      <c r="F4076">
        <v>1.978</v>
      </c>
      <c r="G4076">
        <v>76507300</v>
      </c>
      <c r="H4076">
        <v>151214193</v>
      </c>
      <c r="I4076">
        <v>1.974</v>
      </c>
      <c r="J4076">
        <v>0</v>
      </c>
      <c r="K4076" t="s">
        <v>330</v>
      </c>
      <c r="L4076" t="s">
        <v>330</v>
      </c>
      <c r="M4076">
        <v>0.848756965587884</v>
      </c>
      <c r="N4076">
        <v>0.164672608432217</v>
      </c>
      <c r="O4076">
        <v>0.00864729691407353</v>
      </c>
      <c r="P4076">
        <v>0.830560245361847</v>
      </c>
    </row>
    <row r="4077" spans="1:16">
      <c r="A4077" t="s">
        <v>23</v>
      </c>
      <c r="B4077" t="s">
        <v>17</v>
      </c>
      <c r="C4077">
        <v>1.812827</v>
      </c>
      <c r="D4077">
        <v>1.87873</v>
      </c>
      <c r="E4077">
        <v>1.812827</v>
      </c>
      <c r="F4077">
        <v>1.851188</v>
      </c>
      <c r="G4077">
        <v>1606883498</v>
      </c>
      <c r="H4077">
        <v>3035694860</v>
      </c>
      <c r="I4077">
        <v>1.816761</v>
      </c>
      <c r="J4077">
        <v>0</v>
      </c>
      <c r="K4077" t="s">
        <v>330</v>
      </c>
      <c r="L4077" t="s">
        <v>330</v>
      </c>
      <c r="M4077">
        <v>1.46228169449281</v>
      </c>
      <c r="N4077">
        <v>-0.344018843172472</v>
      </c>
      <c r="O4077">
        <v>0.0258345420504207</v>
      </c>
      <c r="P4077">
        <v>1.49151667039997</v>
      </c>
    </row>
    <row r="4078" spans="1:16">
      <c r="A4078" t="s">
        <v>27</v>
      </c>
      <c r="B4078" t="s">
        <v>17</v>
      </c>
      <c r="C4078">
        <v>5.528</v>
      </c>
      <c r="D4078">
        <v>5.543</v>
      </c>
      <c r="E4078">
        <v>5.51</v>
      </c>
      <c r="F4078">
        <v>5.522</v>
      </c>
      <c r="G4078">
        <v>213925900</v>
      </c>
      <c r="H4078">
        <v>1181252478</v>
      </c>
      <c r="I4078">
        <v>5.535</v>
      </c>
      <c r="J4078">
        <v>0</v>
      </c>
      <c r="K4078" t="s">
        <v>330</v>
      </c>
      <c r="L4078" t="s">
        <v>330</v>
      </c>
      <c r="M4078">
        <v>0.768255743977406</v>
      </c>
      <c r="N4078">
        <v>0.201717760837848</v>
      </c>
      <c r="O4078">
        <v>0.0159239340196778</v>
      </c>
      <c r="P4078">
        <v>0.744899181089686</v>
      </c>
    </row>
    <row r="4079" spans="1:16">
      <c r="A4079" t="s">
        <v>24</v>
      </c>
      <c r="B4079" t="s">
        <v>17</v>
      </c>
      <c r="C4079">
        <v>1.492</v>
      </c>
      <c r="D4079">
        <v>1.494</v>
      </c>
      <c r="E4079">
        <v>1.482</v>
      </c>
      <c r="F4079">
        <v>1.487</v>
      </c>
      <c r="G4079">
        <v>142737800</v>
      </c>
      <c r="H4079">
        <v>212275367</v>
      </c>
      <c r="I4079">
        <v>1.479</v>
      </c>
      <c r="J4079">
        <v>0</v>
      </c>
      <c r="K4079" t="s">
        <v>330</v>
      </c>
      <c r="L4079" t="s">
        <v>330</v>
      </c>
      <c r="M4079">
        <v>0.436995194219089</v>
      </c>
      <c r="N4079">
        <v>0.227493655085572</v>
      </c>
      <c r="O4079">
        <v>-0.0126942947341159</v>
      </c>
      <c r="P4079">
        <v>0.416784687657354</v>
      </c>
    </row>
    <row r="4080" spans="1:16">
      <c r="A4080" t="s">
        <v>26</v>
      </c>
      <c r="B4080" t="s">
        <v>17</v>
      </c>
      <c r="C4080">
        <v>2.39</v>
      </c>
      <c r="D4080">
        <v>2.39</v>
      </c>
      <c r="E4080">
        <v>2.373</v>
      </c>
      <c r="F4080">
        <v>2.383</v>
      </c>
      <c r="G4080">
        <v>1265528</v>
      </c>
      <c r="H4080">
        <v>3017627.006</v>
      </c>
      <c r="I4080">
        <v>2.361</v>
      </c>
      <c r="J4080">
        <v>0</v>
      </c>
      <c r="K4080" t="s">
        <v>330</v>
      </c>
      <c r="L4080" t="s">
        <v>330</v>
      </c>
      <c r="M4080">
        <v>0.705257850866169</v>
      </c>
      <c r="N4080">
        <v>1.71456715345405e-5</v>
      </c>
      <c r="O4080">
        <v>0.0154295397404701</v>
      </c>
      <c r="P4080">
        <v>0.702170228350921</v>
      </c>
    </row>
    <row r="4081" spans="1:16">
      <c r="A4081" t="s">
        <v>30</v>
      </c>
      <c r="B4081" t="s">
        <v>17</v>
      </c>
      <c r="C4081">
        <v>1.99</v>
      </c>
      <c r="D4081">
        <v>2.004</v>
      </c>
      <c r="E4081">
        <v>1.99</v>
      </c>
      <c r="F4081">
        <v>1.999</v>
      </c>
      <c r="G4081">
        <v>108754864</v>
      </c>
      <c r="H4081">
        <v>217328243</v>
      </c>
      <c r="I4081">
        <v>1.978</v>
      </c>
      <c r="J4081">
        <v>0</v>
      </c>
      <c r="K4081" t="s">
        <v>331</v>
      </c>
      <c r="L4081" t="s">
        <v>331</v>
      </c>
      <c r="M4081">
        <v>0.981839164763509</v>
      </c>
      <c r="N4081">
        <v>0.355974624540191</v>
      </c>
      <c r="O4081">
        <v>0.0399679689769755</v>
      </c>
      <c r="P4081">
        <v>0.938248108514095</v>
      </c>
    </row>
    <row r="4082" spans="1:16">
      <c r="A4082" t="s">
        <v>25</v>
      </c>
      <c r="B4082" t="s">
        <v>17</v>
      </c>
      <c r="C4082">
        <v>0.725</v>
      </c>
      <c r="D4082">
        <v>0.729</v>
      </c>
      <c r="E4082">
        <v>0.703</v>
      </c>
      <c r="F4082">
        <v>0.703</v>
      </c>
      <c r="G4082">
        <v>2634563426</v>
      </c>
      <c r="H4082">
        <v>1879961256</v>
      </c>
      <c r="I4082">
        <v>0.728</v>
      </c>
      <c r="J4082">
        <v>0</v>
      </c>
      <c r="K4082" t="s">
        <v>331</v>
      </c>
      <c r="L4082" t="s">
        <v>331</v>
      </c>
      <c r="M4082">
        <v>1.11605145437441</v>
      </c>
      <c r="N4082">
        <v>-0.420565175592637</v>
      </c>
      <c r="O4082">
        <v>-0.0654976958089273</v>
      </c>
      <c r="P4082">
        <v>1.17120751109546</v>
      </c>
    </row>
    <row r="4083" spans="1:16">
      <c r="A4083" t="s">
        <v>26</v>
      </c>
      <c r="B4083" t="s">
        <v>17</v>
      </c>
      <c r="C4083">
        <v>2.365</v>
      </c>
      <c r="D4083">
        <v>2.38</v>
      </c>
      <c r="E4083">
        <v>2.365</v>
      </c>
      <c r="F4083">
        <v>2.373</v>
      </c>
      <c r="G4083">
        <v>1016766</v>
      </c>
      <c r="H4083">
        <v>2411243.735</v>
      </c>
      <c r="I4083">
        <v>2.383</v>
      </c>
      <c r="J4083">
        <v>0</v>
      </c>
      <c r="K4083" t="s">
        <v>331</v>
      </c>
      <c r="L4083" t="s">
        <v>331</v>
      </c>
      <c r="M4083">
        <v>0.814862587471074</v>
      </c>
      <c r="N4083">
        <v>0.00339518655714076</v>
      </c>
      <c r="O4083">
        <v>-0.00210473152578392</v>
      </c>
      <c r="P4083">
        <v>0.814944015120517</v>
      </c>
    </row>
    <row r="4084" spans="1:16">
      <c r="A4084" t="s">
        <v>100</v>
      </c>
      <c r="B4084" t="s">
        <v>17</v>
      </c>
      <c r="C4084">
        <v>0.751</v>
      </c>
      <c r="D4084">
        <v>0.759</v>
      </c>
      <c r="E4084">
        <v>0.741</v>
      </c>
      <c r="F4084">
        <v>0.741</v>
      </c>
      <c r="G4084">
        <v>65032700</v>
      </c>
      <c r="H4084">
        <v>48845074</v>
      </c>
      <c r="I4084">
        <v>0.755</v>
      </c>
      <c r="J4084">
        <v>0</v>
      </c>
      <c r="K4084" t="s">
        <v>331</v>
      </c>
      <c r="L4084" t="s">
        <v>331</v>
      </c>
      <c r="M4084">
        <v>1.03621880610953</v>
      </c>
      <c r="N4084">
        <v>-0.282642019404971</v>
      </c>
      <c r="O4084">
        <v>-0.0182065217391305</v>
      </c>
      <c r="P4084">
        <v>1.06812431239785</v>
      </c>
    </row>
    <row r="4085" spans="1:16">
      <c r="A4085" t="s">
        <v>24</v>
      </c>
      <c r="B4085" t="s">
        <v>17</v>
      </c>
      <c r="C4085">
        <v>1.491</v>
      </c>
      <c r="D4085">
        <v>1.491</v>
      </c>
      <c r="E4085">
        <v>1.479</v>
      </c>
      <c r="F4085">
        <v>1.479</v>
      </c>
      <c r="G4085">
        <v>107695200</v>
      </c>
      <c r="H4085">
        <v>159937478</v>
      </c>
      <c r="I4085">
        <v>1.487</v>
      </c>
      <c r="J4085">
        <v>0</v>
      </c>
      <c r="K4085" t="s">
        <v>331</v>
      </c>
      <c r="L4085" t="s">
        <v>331</v>
      </c>
      <c r="M4085">
        <v>0.47096755827936</v>
      </c>
      <c r="N4085">
        <v>0.440200626559578</v>
      </c>
      <c r="O4085">
        <v>0.00288814225063299</v>
      </c>
      <c r="P4085">
        <v>0.426369867173276</v>
      </c>
    </row>
    <row r="4086" spans="1:16">
      <c r="A4086" t="s">
        <v>27</v>
      </c>
      <c r="B4086" t="s">
        <v>17</v>
      </c>
      <c r="C4086">
        <v>5.505</v>
      </c>
      <c r="D4086">
        <v>5.505</v>
      </c>
      <c r="E4086">
        <v>5.477</v>
      </c>
      <c r="F4086">
        <v>5.491</v>
      </c>
      <c r="G4086">
        <v>169670252</v>
      </c>
      <c r="H4086">
        <v>931403491</v>
      </c>
      <c r="I4086">
        <v>5.522</v>
      </c>
      <c r="J4086">
        <v>0</v>
      </c>
      <c r="K4086" t="s">
        <v>331</v>
      </c>
      <c r="L4086" t="s">
        <v>331</v>
      </c>
      <c r="M4086">
        <v>0.841857411005437</v>
      </c>
      <c r="N4086">
        <v>0.170687001244772</v>
      </c>
      <c r="O4086">
        <v>-0.0124773860949304</v>
      </c>
      <c r="P4086">
        <v>0.827284188099945</v>
      </c>
    </row>
    <row r="4087" spans="1:16">
      <c r="A4087" t="s">
        <v>21</v>
      </c>
      <c r="B4087" t="s">
        <v>17</v>
      </c>
      <c r="C4087">
        <v>1.429</v>
      </c>
      <c r="D4087">
        <v>1.43</v>
      </c>
      <c r="E4087">
        <v>1.427</v>
      </c>
      <c r="F4087">
        <v>1.429</v>
      </c>
      <c r="G4087">
        <v>362017400</v>
      </c>
      <c r="H4087">
        <v>517278745</v>
      </c>
      <c r="I4087">
        <v>1.417</v>
      </c>
      <c r="J4087">
        <v>0</v>
      </c>
      <c r="K4087" t="s">
        <v>331</v>
      </c>
      <c r="L4087" t="s">
        <v>331</v>
      </c>
      <c r="M4087">
        <v>0.825499293836552</v>
      </c>
      <c r="N4087">
        <v>0.190984798633468</v>
      </c>
      <c r="O4087">
        <v>-0.0302481333004008</v>
      </c>
      <c r="P4087">
        <v>0.812450440633285</v>
      </c>
    </row>
    <row r="4088" spans="1:16">
      <c r="A4088" t="s">
        <v>29</v>
      </c>
      <c r="B4088" t="s">
        <v>17</v>
      </c>
      <c r="C4088">
        <v>0.677</v>
      </c>
      <c r="D4088">
        <v>0.682</v>
      </c>
      <c r="E4088">
        <v>0.654</v>
      </c>
      <c r="F4088">
        <v>0.654</v>
      </c>
      <c r="G4088">
        <v>1360675569</v>
      </c>
      <c r="H4088">
        <v>906168774</v>
      </c>
      <c r="I4088">
        <v>0.68</v>
      </c>
      <c r="J4088">
        <v>0</v>
      </c>
      <c r="K4088" t="s">
        <v>331</v>
      </c>
      <c r="L4088" t="s">
        <v>331</v>
      </c>
      <c r="M4088">
        <v>0.991204438446111</v>
      </c>
      <c r="N4088">
        <v>-0.561299231610243</v>
      </c>
      <c r="O4088">
        <v>-0.0568772857010511</v>
      </c>
      <c r="P4088">
        <v>1.05870981874734</v>
      </c>
    </row>
    <row r="4089" spans="1:16">
      <c r="A4089" t="s">
        <v>23</v>
      </c>
      <c r="B4089" t="s">
        <v>17</v>
      </c>
      <c r="C4089">
        <v>1.84627</v>
      </c>
      <c r="D4089">
        <v>1.854139</v>
      </c>
      <c r="E4089">
        <v>1.808892</v>
      </c>
      <c r="F4089">
        <v>1.811843</v>
      </c>
      <c r="G4089">
        <v>855605888</v>
      </c>
      <c r="H4089">
        <v>1591408300</v>
      </c>
      <c r="I4089">
        <v>1.851188</v>
      </c>
      <c r="J4089">
        <v>0</v>
      </c>
      <c r="K4089" t="s">
        <v>331</v>
      </c>
      <c r="L4089" t="s">
        <v>331</v>
      </c>
      <c r="M4089">
        <v>1.60577917741757</v>
      </c>
      <c r="N4089">
        <v>-0.39085245792888</v>
      </c>
      <c r="O4089">
        <v>-0.0231268518521329</v>
      </c>
      <c r="P4089">
        <v>1.64948979358088</v>
      </c>
    </row>
    <row r="4090" spans="1:16">
      <c r="A4090" t="s">
        <v>22</v>
      </c>
      <c r="B4090" t="s">
        <v>17</v>
      </c>
      <c r="C4090">
        <v>0.347</v>
      </c>
      <c r="D4090">
        <v>0.348</v>
      </c>
      <c r="E4090">
        <v>0.342</v>
      </c>
      <c r="F4090">
        <v>0.342</v>
      </c>
      <c r="G4090">
        <v>5242736976</v>
      </c>
      <c r="H4090">
        <v>1808245093</v>
      </c>
      <c r="I4090">
        <v>0.35</v>
      </c>
      <c r="J4090">
        <v>0</v>
      </c>
      <c r="K4090" t="s">
        <v>331</v>
      </c>
      <c r="L4090" t="s">
        <v>331</v>
      </c>
      <c r="M4090">
        <v>1.10605485666457</v>
      </c>
      <c r="N4090">
        <v>-0.00426497454410426</v>
      </c>
      <c r="O4090">
        <v>-0.0399697845507091</v>
      </c>
      <c r="P4090">
        <v>1.11447531102912</v>
      </c>
    </row>
    <row r="4091" spans="1:16">
      <c r="A4091" t="s">
        <v>70</v>
      </c>
      <c r="B4091" t="s">
        <v>17</v>
      </c>
      <c r="C4091">
        <v>1.564</v>
      </c>
      <c r="D4091">
        <v>1.581</v>
      </c>
      <c r="E4091">
        <v>1.557</v>
      </c>
      <c r="F4091">
        <v>1.573</v>
      </c>
      <c r="G4091">
        <v>909233701</v>
      </c>
      <c r="H4091">
        <v>1426137665.659</v>
      </c>
      <c r="I4091">
        <v>1.546</v>
      </c>
      <c r="J4091">
        <v>0</v>
      </c>
      <c r="K4091" t="s">
        <v>331</v>
      </c>
      <c r="L4091" t="s">
        <v>331</v>
      </c>
      <c r="M4091">
        <v>0.792235792874544</v>
      </c>
      <c r="N4091">
        <v>0.505382793960855</v>
      </c>
      <c r="O4091">
        <v>0.00195460236576932</v>
      </c>
      <c r="P4091">
        <v>0.741306593005305</v>
      </c>
    </row>
    <row r="4092" spans="1:16">
      <c r="A4092" t="s">
        <v>20</v>
      </c>
      <c r="B4092" t="s">
        <v>17</v>
      </c>
      <c r="C4092">
        <v>0.556</v>
      </c>
      <c r="D4092">
        <v>0.564</v>
      </c>
      <c r="E4092">
        <v>0.547</v>
      </c>
      <c r="F4092">
        <v>0.548</v>
      </c>
      <c r="G4092">
        <v>102536800</v>
      </c>
      <c r="H4092">
        <v>56995949.5</v>
      </c>
      <c r="I4092">
        <v>0.56</v>
      </c>
      <c r="J4092">
        <v>0</v>
      </c>
      <c r="K4092" t="s">
        <v>331</v>
      </c>
      <c r="L4092" t="s">
        <v>331</v>
      </c>
      <c r="M4092">
        <v>1.08821157795771</v>
      </c>
      <c r="N4092">
        <v>-0.277332004403102</v>
      </c>
      <c r="O4092">
        <v>0.0133464683814202</v>
      </c>
      <c r="P4092">
        <v>1.11327548472173</v>
      </c>
    </row>
    <row r="4093" spans="1:16">
      <c r="A4093" t="s">
        <v>28</v>
      </c>
      <c r="B4093" t="s">
        <v>17</v>
      </c>
      <c r="C4093">
        <v>1.547</v>
      </c>
      <c r="D4093">
        <v>1.552</v>
      </c>
      <c r="E4093">
        <v>1.506</v>
      </c>
      <c r="F4093">
        <v>1.507</v>
      </c>
      <c r="G4093">
        <v>1586730030</v>
      </c>
      <c r="H4093">
        <v>2416710682.158</v>
      </c>
      <c r="I4093">
        <v>1.552</v>
      </c>
      <c r="J4093">
        <v>0</v>
      </c>
      <c r="K4093" t="s">
        <v>331</v>
      </c>
      <c r="L4093" t="s">
        <v>331</v>
      </c>
      <c r="M4093">
        <v>1.36644980702549</v>
      </c>
      <c r="N4093">
        <v>-0.459593472366037</v>
      </c>
      <c r="O4093">
        <v>-0.0386352426134211</v>
      </c>
      <c r="P4093">
        <v>1.42013620278478</v>
      </c>
    </row>
    <row r="4094" spans="1:16">
      <c r="A4094" t="s">
        <v>16</v>
      </c>
      <c r="B4094" t="s">
        <v>17</v>
      </c>
      <c r="C4094">
        <v>3.079538</v>
      </c>
      <c r="D4094">
        <v>3.079538</v>
      </c>
      <c r="E4094">
        <v>3.01895</v>
      </c>
      <c r="F4094">
        <v>3.02179</v>
      </c>
      <c r="G4094">
        <v>20913100</v>
      </c>
      <c r="H4094">
        <v>67180298</v>
      </c>
      <c r="I4094">
        <v>3.085218</v>
      </c>
      <c r="J4094">
        <v>0</v>
      </c>
      <c r="K4094" t="s">
        <v>331</v>
      </c>
      <c r="L4094" t="s">
        <v>331</v>
      </c>
      <c r="M4094">
        <v>1.15790667406867</v>
      </c>
      <c r="N4094">
        <v>-0.0472719858080529</v>
      </c>
      <c r="O4094">
        <v>-0.0548231654187763</v>
      </c>
      <c r="P4094">
        <v>1.17359850573323</v>
      </c>
    </row>
    <row r="4095" spans="1:16">
      <c r="A4095" t="s">
        <v>22</v>
      </c>
      <c r="B4095" t="s">
        <v>17</v>
      </c>
      <c r="C4095">
        <v>0.343</v>
      </c>
      <c r="D4095">
        <v>0.348</v>
      </c>
      <c r="E4095">
        <v>0.342</v>
      </c>
      <c r="F4095">
        <v>0.344</v>
      </c>
      <c r="G4095">
        <v>5275895700</v>
      </c>
      <c r="H4095">
        <v>1820149313</v>
      </c>
      <c r="I4095">
        <v>0.342</v>
      </c>
      <c r="J4095">
        <v>0</v>
      </c>
      <c r="K4095" t="s">
        <v>332</v>
      </c>
      <c r="L4095" t="s">
        <v>332</v>
      </c>
      <c r="M4095">
        <v>1.14763136761332</v>
      </c>
      <c r="N4095">
        <v>-0.00239154875311467</v>
      </c>
      <c r="O4095">
        <v>-0.0142274052478136</v>
      </c>
      <c r="P4095">
        <v>1.1507160035382</v>
      </c>
    </row>
    <row r="4096" spans="1:16">
      <c r="A4096" t="s">
        <v>26</v>
      </c>
      <c r="B4096" t="s">
        <v>17</v>
      </c>
      <c r="C4096">
        <v>2.379</v>
      </c>
      <c r="D4096">
        <v>2.391</v>
      </c>
      <c r="E4096">
        <v>2.379</v>
      </c>
      <c r="F4096">
        <v>2.391</v>
      </c>
      <c r="G4096">
        <v>979232</v>
      </c>
      <c r="H4096">
        <v>2338682.048</v>
      </c>
      <c r="I4096">
        <v>2.373</v>
      </c>
      <c r="J4096">
        <v>0</v>
      </c>
      <c r="K4096" t="s">
        <v>332</v>
      </c>
      <c r="L4096" t="s">
        <v>332</v>
      </c>
      <c r="M4096">
        <v>0.786826974630397</v>
      </c>
      <c r="N4096">
        <v>0.0143127633476684</v>
      </c>
      <c r="O4096">
        <v>0.00336027733081725</v>
      </c>
      <c r="P4096">
        <v>0.784723642829467</v>
      </c>
    </row>
    <row r="4097" spans="1:16">
      <c r="A4097" t="s">
        <v>30</v>
      </c>
      <c r="B4097" t="s">
        <v>17</v>
      </c>
      <c r="C4097">
        <v>2.001</v>
      </c>
      <c r="D4097">
        <v>2.011</v>
      </c>
      <c r="E4097">
        <v>1.992</v>
      </c>
      <c r="F4097">
        <v>1.998</v>
      </c>
      <c r="G4097">
        <v>105945000</v>
      </c>
      <c r="H4097">
        <v>212181623</v>
      </c>
      <c r="I4097">
        <v>1.999</v>
      </c>
      <c r="J4097">
        <v>0</v>
      </c>
      <c r="K4097" t="s">
        <v>332</v>
      </c>
      <c r="L4097" t="s">
        <v>332</v>
      </c>
      <c r="M4097">
        <v>1.13515066936759</v>
      </c>
      <c r="N4097">
        <v>0.62557585093409</v>
      </c>
      <c r="O4097">
        <v>0.026387927425485</v>
      </c>
      <c r="P4097">
        <v>1.06731549878908</v>
      </c>
    </row>
    <row r="4098" spans="1:16">
      <c r="A4098" t="s">
        <v>29</v>
      </c>
      <c r="B4098" t="s">
        <v>17</v>
      </c>
      <c r="C4098">
        <v>0.653</v>
      </c>
      <c r="D4098">
        <v>0.665</v>
      </c>
      <c r="E4098">
        <v>0.652</v>
      </c>
      <c r="F4098">
        <v>0.659</v>
      </c>
      <c r="G4098">
        <v>839330100</v>
      </c>
      <c r="H4098">
        <v>553126834</v>
      </c>
      <c r="I4098">
        <v>0.654</v>
      </c>
      <c r="J4098">
        <v>0</v>
      </c>
      <c r="K4098" t="s">
        <v>332</v>
      </c>
      <c r="L4098" t="s">
        <v>332</v>
      </c>
      <c r="M4098">
        <v>1.01654099437839</v>
      </c>
      <c r="N4098">
        <v>-0.550165925072509</v>
      </c>
      <c r="O4098">
        <v>-0.00804074709087962</v>
      </c>
      <c r="P4098">
        <v>1.07316573630382</v>
      </c>
    </row>
    <row r="4099" spans="1:16">
      <c r="A4099" t="s">
        <v>100</v>
      </c>
      <c r="B4099" t="s">
        <v>17</v>
      </c>
      <c r="C4099">
        <v>0.742</v>
      </c>
      <c r="D4099">
        <v>0.753</v>
      </c>
      <c r="E4099">
        <v>0.741</v>
      </c>
      <c r="F4099">
        <v>0.75</v>
      </c>
      <c r="G4099">
        <v>45960800</v>
      </c>
      <c r="H4099">
        <v>34339514.5</v>
      </c>
      <c r="I4099">
        <v>0.741</v>
      </c>
      <c r="J4099">
        <v>0</v>
      </c>
      <c r="K4099" t="s">
        <v>332</v>
      </c>
      <c r="L4099" t="s">
        <v>332</v>
      </c>
      <c r="M4099">
        <v>1.04270624980907</v>
      </c>
      <c r="N4099">
        <v>-0.282582961016009</v>
      </c>
      <c r="O4099">
        <v>0.0397692606356426</v>
      </c>
      <c r="P4099">
        <v>1.06301069378354</v>
      </c>
    </row>
    <row r="4100" spans="1:16">
      <c r="A4100" t="s">
        <v>28</v>
      </c>
      <c r="B4100" t="s">
        <v>17</v>
      </c>
      <c r="C4100">
        <v>1.504</v>
      </c>
      <c r="D4100">
        <v>1.532</v>
      </c>
      <c r="E4100">
        <v>1.503</v>
      </c>
      <c r="F4100">
        <v>1.525</v>
      </c>
      <c r="G4100">
        <v>1101524700</v>
      </c>
      <c r="H4100">
        <v>1675797248.304</v>
      </c>
      <c r="I4100">
        <v>1.507</v>
      </c>
      <c r="J4100">
        <v>0</v>
      </c>
      <c r="K4100" t="s">
        <v>332</v>
      </c>
      <c r="L4100" t="s">
        <v>332</v>
      </c>
      <c r="M4100">
        <v>1.42335792275786</v>
      </c>
      <c r="N4100">
        <v>-0.444575608203322</v>
      </c>
      <c r="O4100">
        <v>0.00756985055230663</v>
      </c>
      <c r="P4100">
        <v>1.46630151346773</v>
      </c>
    </row>
    <row r="4101" spans="1:16">
      <c r="A4101" t="s">
        <v>16</v>
      </c>
      <c r="B4101" t="s">
        <v>17</v>
      </c>
      <c r="C4101">
        <v>3.019897</v>
      </c>
      <c r="D4101">
        <v>3.029364</v>
      </c>
      <c r="E4101">
        <v>3.01327</v>
      </c>
      <c r="F4101">
        <v>3.019897</v>
      </c>
      <c r="G4101">
        <v>15341400</v>
      </c>
      <c r="H4101">
        <v>48950675</v>
      </c>
      <c r="I4101">
        <v>3.02179</v>
      </c>
      <c r="J4101">
        <v>0</v>
      </c>
      <c r="K4101" t="s">
        <v>332</v>
      </c>
      <c r="L4101" t="s">
        <v>332</v>
      </c>
      <c r="M4101">
        <v>1.21749684261856</v>
      </c>
      <c r="N4101">
        <v>-0.0717947581051993</v>
      </c>
      <c r="O4101">
        <v>-0.0471353943186932</v>
      </c>
      <c r="P4101">
        <v>1.23410339729282</v>
      </c>
    </row>
    <row r="4102" spans="1:16">
      <c r="A4102" t="s">
        <v>20</v>
      </c>
      <c r="B4102" t="s">
        <v>17</v>
      </c>
      <c r="C4102">
        <v>0.548</v>
      </c>
      <c r="D4102">
        <v>0.559</v>
      </c>
      <c r="E4102">
        <v>0.544</v>
      </c>
      <c r="F4102">
        <v>0.555</v>
      </c>
      <c r="G4102">
        <v>98894300</v>
      </c>
      <c r="H4102">
        <v>54595186.6</v>
      </c>
      <c r="I4102">
        <v>0.548</v>
      </c>
      <c r="J4102">
        <v>0</v>
      </c>
      <c r="K4102" t="s">
        <v>332</v>
      </c>
      <c r="L4102" t="s">
        <v>332</v>
      </c>
      <c r="M4102">
        <v>1.12780138248244</v>
      </c>
      <c r="N4102">
        <v>-0.272407467382915</v>
      </c>
      <c r="O4102">
        <v>0.0597165991902835</v>
      </c>
      <c r="P4102">
        <v>1.14309880938267</v>
      </c>
    </row>
    <row r="4103" spans="1:16">
      <c r="A4103" t="s">
        <v>24</v>
      </c>
      <c r="B4103" t="s">
        <v>17</v>
      </c>
      <c r="C4103">
        <v>1.49</v>
      </c>
      <c r="D4103">
        <v>1.49</v>
      </c>
      <c r="E4103">
        <v>1.475</v>
      </c>
      <c r="F4103">
        <v>1.479</v>
      </c>
      <c r="G4103">
        <v>135991800</v>
      </c>
      <c r="H4103">
        <v>201406805</v>
      </c>
      <c r="I4103">
        <v>1.479</v>
      </c>
      <c r="J4103">
        <v>0</v>
      </c>
      <c r="K4103" t="s">
        <v>332</v>
      </c>
      <c r="L4103" t="s">
        <v>332</v>
      </c>
      <c r="M4103">
        <v>0.513964967706249</v>
      </c>
      <c r="N4103">
        <v>0.687164599712291</v>
      </c>
      <c r="O4103">
        <v>-0.0167346806668518</v>
      </c>
      <c r="P4103">
        <v>0.448595443868391</v>
      </c>
    </row>
    <row r="4104" spans="1:16">
      <c r="A4104" t="s">
        <v>70</v>
      </c>
      <c r="B4104" t="s">
        <v>17</v>
      </c>
      <c r="C4104">
        <v>1.581</v>
      </c>
      <c r="D4104">
        <v>1.589</v>
      </c>
      <c r="E4104">
        <v>1.57</v>
      </c>
      <c r="F4104">
        <v>1.575</v>
      </c>
      <c r="G4104">
        <v>893702290</v>
      </c>
      <c r="H4104">
        <v>1412115029.686</v>
      </c>
      <c r="I4104">
        <v>1.573</v>
      </c>
      <c r="J4104">
        <v>0</v>
      </c>
      <c r="K4104" t="s">
        <v>332</v>
      </c>
      <c r="L4104" t="s">
        <v>332</v>
      </c>
      <c r="M4104">
        <v>0.892588464782766</v>
      </c>
      <c r="N4104">
        <v>0.672323234429026</v>
      </c>
      <c r="O4104">
        <v>-0.0067681183790147</v>
      </c>
      <c r="P4104">
        <v>0.826709765015667</v>
      </c>
    </row>
    <row r="4105" spans="1:16">
      <c r="A4105" t="s">
        <v>27</v>
      </c>
      <c r="B4105" t="s">
        <v>17</v>
      </c>
      <c r="C4105">
        <v>5.486</v>
      </c>
      <c r="D4105">
        <v>5.504</v>
      </c>
      <c r="E4105">
        <v>5.482</v>
      </c>
      <c r="F4105">
        <v>5.501</v>
      </c>
      <c r="G4105">
        <v>136756524</v>
      </c>
      <c r="H4105">
        <v>751555381</v>
      </c>
      <c r="I4105">
        <v>5.491</v>
      </c>
      <c r="J4105">
        <v>0</v>
      </c>
      <c r="K4105" t="s">
        <v>332</v>
      </c>
      <c r="L4105" t="s">
        <v>332</v>
      </c>
      <c r="M4105">
        <v>0.860249038157797</v>
      </c>
      <c r="N4105">
        <v>0.147799151238983</v>
      </c>
      <c r="O4105">
        <v>-0.00813981028906196</v>
      </c>
      <c r="P4105">
        <v>0.847097085091711</v>
      </c>
    </row>
    <row r="4106" spans="1:16">
      <c r="A4106" t="s">
        <v>25</v>
      </c>
      <c r="B4106" t="s">
        <v>17</v>
      </c>
      <c r="C4106">
        <v>0.702</v>
      </c>
      <c r="D4106">
        <v>0.715</v>
      </c>
      <c r="E4106">
        <v>0.702</v>
      </c>
      <c r="F4106">
        <v>0.708</v>
      </c>
      <c r="G4106">
        <v>1735176124</v>
      </c>
      <c r="H4106">
        <v>1229580001</v>
      </c>
      <c r="I4106">
        <v>0.703</v>
      </c>
      <c r="J4106">
        <v>0</v>
      </c>
      <c r="K4106" t="s">
        <v>332</v>
      </c>
      <c r="L4106" t="s">
        <v>332</v>
      </c>
      <c r="M4106">
        <v>1.1196973324973</v>
      </c>
      <c r="N4106">
        <v>-0.476009874685808</v>
      </c>
      <c r="O4106">
        <v>-0.0274725274725275</v>
      </c>
      <c r="P4106">
        <v>1.17279282546038</v>
      </c>
    </row>
    <row r="4107" spans="1:16">
      <c r="A4107" t="s">
        <v>23</v>
      </c>
      <c r="B4107" t="s">
        <v>17</v>
      </c>
      <c r="C4107">
        <v>1.807909</v>
      </c>
      <c r="D4107">
        <v>1.840369</v>
      </c>
      <c r="E4107">
        <v>1.807909</v>
      </c>
      <c r="F4107">
        <v>1.827581</v>
      </c>
      <c r="G4107">
        <v>789162410</v>
      </c>
      <c r="H4107">
        <v>1464018477</v>
      </c>
      <c r="I4107">
        <v>1.811843</v>
      </c>
      <c r="J4107">
        <v>0</v>
      </c>
      <c r="K4107" t="s">
        <v>332</v>
      </c>
      <c r="L4107" t="s">
        <v>332</v>
      </c>
      <c r="M4107">
        <v>1.55372361616591</v>
      </c>
      <c r="N4107">
        <v>-0.400265662821584</v>
      </c>
      <c r="O4107">
        <v>0.0226157804917884</v>
      </c>
      <c r="P4107">
        <v>1.58922702634971</v>
      </c>
    </row>
    <row r="4108" spans="1:16">
      <c r="A4108" t="s">
        <v>21</v>
      </c>
      <c r="B4108" t="s">
        <v>17</v>
      </c>
      <c r="C4108">
        <v>1.431</v>
      </c>
      <c r="D4108">
        <v>1.436</v>
      </c>
      <c r="E4108">
        <v>1.429</v>
      </c>
      <c r="F4108">
        <v>1.431</v>
      </c>
      <c r="G4108">
        <v>287521300</v>
      </c>
      <c r="H4108">
        <v>411923850</v>
      </c>
      <c r="I4108">
        <v>1.429</v>
      </c>
      <c r="J4108">
        <v>0</v>
      </c>
      <c r="K4108" t="s">
        <v>332</v>
      </c>
      <c r="L4108" t="s">
        <v>332</v>
      </c>
      <c r="M4108">
        <v>0.858297201325425</v>
      </c>
      <c r="N4108">
        <v>0.248656469172395</v>
      </c>
      <c r="O4108">
        <v>-0.0328326537090854</v>
      </c>
      <c r="P4108">
        <v>0.839998085150003</v>
      </c>
    </row>
    <row r="4109" spans="1:16">
      <c r="A4109" t="s">
        <v>26</v>
      </c>
      <c r="B4109" t="s">
        <v>17</v>
      </c>
      <c r="C4109">
        <v>2.299</v>
      </c>
      <c r="D4109">
        <v>2.318</v>
      </c>
      <c r="E4109">
        <v>2.295</v>
      </c>
      <c r="F4109">
        <v>2.305</v>
      </c>
      <c r="G4109">
        <v>1262380</v>
      </c>
      <c r="H4109">
        <v>2911497.991</v>
      </c>
      <c r="I4109">
        <v>2.391</v>
      </c>
      <c r="J4109">
        <v>0</v>
      </c>
      <c r="K4109" t="s">
        <v>333</v>
      </c>
      <c r="L4109" t="s">
        <v>333</v>
      </c>
      <c r="M4109">
        <v>0.903670189022759</v>
      </c>
      <c r="N4109">
        <v>0.0294263088138117</v>
      </c>
      <c r="O4109">
        <v>-0.0390893564051903</v>
      </c>
      <c r="P4109">
        <v>0.908545429422416</v>
      </c>
    </row>
    <row r="4110" spans="1:16">
      <c r="A4110" t="s">
        <v>30</v>
      </c>
      <c r="B4110" t="s">
        <v>17</v>
      </c>
      <c r="C4110">
        <v>1.925</v>
      </c>
      <c r="D4110">
        <v>1.943</v>
      </c>
      <c r="E4110">
        <v>1.917</v>
      </c>
      <c r="F4110">
        <v>1.919</v>
      </c>
      <c r="G4110">
        <v>179898500</v>
      </c>
      <c r="H4110">
        <v>347089858</v>
      </c>
      <c r="I4110">
        <v>1.998</v>
      </c>
      <c r="J4110">
        <v>0</v>
      </c>
      <c r="K4110" t="s">
        <v>333</v>
      </c>
      <c r="L4110" t="s">
        <v>333</v>
      </c>
      <c r="M4110">
        <v>1.05251301957103</v>
      </c>
      <c r="N4110">
        <v>0.684051509628783</v>
      </c>
      <c r="O4110">
        <v>-0.0634612315015483</v>
      </c>
      <c r="P4110">
        <v>0.996800114908461</v>
      </c>
    </row>
    <row r="4111" spans="1:16">
      <c r="A4111" t="s">
        <v>21</v>
      </c>
      <c r="B4111" t="s">
        <v>17</v>
      </c>
      <c r="C4111">
        <v>1.374</v>
      </c>
      <c r="D4111">
        <v>1.377</v>
      </c>
      <c r="E4111">
        <v>1.354</v>
      </c>
      <c r="F4111">
        <v>1.356</v>
      </c>
      <c r="G4111">
        <v>1146018600</v>
      </c>
      <c r="H4111">
        <v>1567023375</v>
      </c>
      <c r="I4111">
        <v>1.431</v>
      </c>
      <c r="J4111">
        <v>0</v>
      </c>
      <c r="K4111" t="s">
        <v>333</v>
      </c>
      <c r="L4111" t="s">
        <v>333</v>
      </c>
      <c r="M4111">
        <v>1.03402032445072</v>
      </c>
      <c r="N4111">
        <v>0.176768243096423</v>
      </c>
      <c r="O4111">
        <v>-0.136562466659554</v>
      </c>
      <c r="P4111">
        <v>1.04365599347299</v>
      </c>
    </row>
    <row r="4112" spans="1:16">
      <c r="A4112" t="s">
        <v>23</v>
      </c>
      <c r="B4112" t="s">
        <v>17</v>
      </c>
      <c r="C4112">
        <v>1.813811</v>
      </c>
      <c r="D4112">
        <v>1.839385</v>
      </c>
      <c r="E4112">
        <v>1.809876</v>
      </c>
      <c r="F4112">
        <v>1.820696</v>
      </c>
      <c r="G4112">
        <v>472501712</v>
      </c>
      <c r="H4112">
        <v>875597218</v>
      </c>
      <c r="I4112">
        <v>1.827581</v>
      </c>
      <c r="J4112">
        <v>0</v>
      </c>
      <c r="K4112" t="s">
        <v>333</v>
      </c>
      <c r="L4112" t="s">
        <v>333</v>
      </c>
      <c r="M4112">
        <v>1.4890063071219</v>
      </c>
      <c r="N4112">
        <v>-0.341948013673148</v>
      </c>
      <c r="O4112">
        <v>0.019252701190596</v>
      </c>
      <c r="P4112">
        <v>1.5193505682511</v>
      </c>
    </row>
    <row r="4113" spans="1:16">
      <c r="A4113" t="s">
        <v>22</v>
      </c>
      <c r="B4113" t="s">
        <v>17</v>
      </c>
      <c r="C4113">
        <v>0.341</v>
      </c>
      <c r="D4113">
        <v>0.345</v>
      </c>
      <c r="E4113">
        <v>0.339</v>
      </c>
      <c r="F4113">
        <v>0.343</v>
      </c>
      <c r="G4113">
        <v>4696928300</v>
      </c>
      <c r="H4113">
        <v>1608293435</v>
      </c>
      <c r="I4113">
        <v>0.344</v>
      </c>
      <c r="J4113">
        <v>0</v>
      </c>
      <c r="K4113" t="s">
        <v>333</v>
      </c>
      <c r="L4113" t="s">
        <v>333</v>
      </c>
      <c r="M4113">
        <v>1.22036837726529</v>
      </c>
      <c r="N4113">
        <v>-1.10310566104556e-6</v>
      </c>
      <c r="O4113">
        <v>0.0177168760164712</v>
      </c>
      <c r="P4113">
        <v>1.21682511237257</v>
      </c>
    </row>
    <row r="4114" spans="1:16">
      <c r="A4114" t="s">
        <v>29</v>
      </c>
      <c r="B4114" t="s">
        <v>17</v>
      </c>
      <c r="C4114">
        <v>0.651</v>
      </c>
      <c r="D4114">
        <v>0.66</v>
      </c>
      <c r="E4114">
        <v>0.648</v>
      </c>
      <c r="F4114">
        <v>0.654</v>
      </c>
      <c r="G4114">
        <v>854169900</v>
      </c>
      <c r="H4114">
        <v>558677147</v>
      </c>
      <c r="I4114">
        <v>0.659</v>
      </c>
      <c r="J4114">
        <v>0</v>
      </c>
      <c r="K4114" t="s">
        <v>333</v>
      </c>
      <c r="L4114" t="s">
        <v>333</v>
      </c>
      <c r="M4114">
        <v>1.05272270675326</v>
      </c>
      <c r="N4114">
        <v>-0.512225191761184</v>
      </c>
      <c r="O4114">
        <v>-0.018972538660503</v>
      </c>
      <c r="P4114">
        <v>1.10773973366148</v>
      </c>
    </row>
    <row r="4115" spans="1:16">
      <c r="A4115" t="s">
        <v>70</v>
      </c>
      <c r="B4115" t="s">
        <v>17</v>
      </c>
      <c r="C4115">
        <v>1.496</v>
      </c>
      <c r="D4115">
        <v>1.503</v>
      </c>
      <c r="E4115">
        <v>1.437</v>
      </c>
      <c r="F4115">
        <v>1.445</v>
      </c>
      <c r="G4115">
        <v>2226908121</v>
      </c>
      <c r="H4115">
        <v>3268780245.818</v>
      </c>
      <c r="I4115">
        <v>1.575</v>
      </c>
      <c r="J4115">
        <v>0</v>
      </c>
      <c r="K4115" t="s">
        <v>333</v>
      </c>
      <c r="L4115" t="s">
        <v>333</v>
      </c>
      <c r="M4115">
        <v>1.14692861798073</v>
      </c>
      <c r="N4115">
        <v>0.48290775471969</v>
      </c>
      <c r="O4115">
        <v>-0.178881693600358</v>
      </c>
      <c r="P4115">
        <v>1.13441418122884</v>
      </c>
    </row>
    <row r="4116" spans="1:16">
      <c r="A4116" t="s">
        <v>16</v>
      </c>
      <c r="B4116" t="s">
        <v>17</v>
      </c>
      <c r="C4116">
        <v>3.019897</v>
      </c>
      <c r="D4116">
        <v>3.019897</v>
      </c>
      <c r="E4116">
        <v>2.99339</v>
      </c>
      <c r="F4116">
        <v>2.994337</v>
      </c>
      <c r="G4116">
        <v>10784900</v>
      </c>
      <c r="H4116">
        <v>34200034</v>
      </c>
      <c r="I4116">
        <v>3.019897</v>
      </c>
      <c r="J4116">
        <v>0</v>
      </c>
      <c r="K4116" t="s">
        <v>333</v>
      </c>
      <c r="L4116" t="s">
        <v>333</v>
      </c>
      <c r="M4116">
        <v>1.14949078801472</v>
      </c>
      <c r="N4116">
        <v>-0.0739580962096327</v>
      </c>
      <c r="O4116">
        <v>-0.0544195848258215</v>
      </c>
      <c r="P4116">
        <v>1.16777051460085</v>
      </c>
    </row>
    <row r="4117" spans="1:16">
      <c r="A4117" t="s">
        <v>28</v>
      </c>
      <c r="B4117" t="s">
        <v>17</v>
      </c>
      <c r="C4117">
        <v>1.512</v>
      </c>
      <c r="D4117">
        <v>1.54</v>
      </c>
      <c r="E4117">
        <v>1.51</v>
      </c>
      <c r="F4117">
        <v>1.525</v>
      </c>
      <c r="G4117">
        <v>978509626</v>
      </c>
      <c r="H4117">
        <v>1492736475.856</v>
      </c>
      <c r="I4117">
        <v>1.525</v>
      </c>
      <c r="J4117">
        <v>0</v>
      </c>
      <c r="K4117" t="s">
        <v>333</v>
      </c>
      <c r="L4117" t="s">
        <v>333</v>
      </c>
      <c r="M4117">
        <v>1.4466729083473</v>
      </c>
      <c r="N4117">
        <v>-0.387423271860348</v>
      </c>
      <c r="O4117">
        <v>0.0133732514926827</v>
      </c>
      <c r="P4117">
        <v>1.4827405852348</v>
      </c>
    </row>
    <row r="4118" spans="1:16">
      <c r="A4118" t="s">
        <v>27</v>
      </c>
      <c r="B4118" t="s">
        <v>17</v>
      </c>
      <c r="C4118">
        <v>5.479</v>
      </c>
      <c r="D4118">
        <v>5.492</v>
      </c>
      <c r="E4118">
        <v>5.461</v>
      </c>
      <c r="F4118">
        <v>5.463</v>
      </c>
      <c r="G4118">
        <v>130866172</v>
      </c>
      <c r="H4118">
        <v>717486288</v>
      </c>
      <c r="I4118">
        <v>5.501</v>
      </c>
      <c r="J4118">
        <v>0</v>
      </c>
      <c r="K4118" t="s">
        <v>333</v>
      </c>
      <c r="L4118" t="s">
        <v>333</v>
      </c>
      <c r="M4118">
        <v>0.846531623867221</v>
      </c>
      <c r="N4118">
        <v>0.122550518285187</v>
      </c>
      <c r="O4118">
        <v>-0.025122959164071</v>
      </c>
      <c r="P4118">
        <v>0.839301163871516</v>
      </c>
    </row>
    <row r="4119" spans="1:16">
      <c r="A4119" t="s">
        <v>24</v>
      </c>
      <c r="B4119" t="s">
        <v>17</v>
      </c>
      <c r="C4119">
        <v>1.426</v>
      </c>
      <c r="D4119">
        <v>1.44</v>
      </c>
      <c r="E4119">
        <v>1.415</v>
      </c>
      <c r="F4119">
        <v>1.416</v>
      </c>
      <c r="G4119">
        <v>171918800</v>
      </c>
      <c r="H4119">
        <v>245591107</v>
      </c>
      <c r="I4119">
        <v>1.479</v>
      </c>
      <c r="J4119">
        <v>0</v>
      </c>
      <c r="K4119" t="s">
        <v>333</v>
      </c>
      <c r="L4119" t="s">
        <v>333</v>
      </c>
      <c r="M4119">
        <v>0.53989388252217</v>
      </c>
      <c r="N4119">
        <v>0.861131139476697</v>
      </c>
      <c r="O4119">
        <v>-0.106313664926757</v>
      </c>
      <c r="P4119">
        <v>0.475043501559851</v>
      </c>
    </row>
    <row r="4120" spans="1:16">
      <c r="A4120" t="s">
        <v>100</v>
      </c>
      <c r="B4120" t="s">
        <v>17</v>
      </c>
      <c r="C4120">
        <v>0.744</v>
      </c>
      <c r="D4120">
        <v>0.753</v>
      </c>
      <c r="E4120">
        <v>0.742</v>
      </c>
      <c r="F4120">
        <v>0.746</v>
      </c>
      <c r="G4120">
        <v>38349200</v>
      </c>
      <c r="H4120">
        <v>28638956.9</v>
      </c>
      <c r="I4120">
        <v>0.75</v>
      </c>
      <c r="J4120">
        <v>0</v>
      </c>
      <c r="K4120" t="s">
        <v>333</v>
      </c>
      <c r="L4120" t="s">
        <v>333</v>
      </c>
      <c r="M4120">
        <v>1.07450248399575</v>
      </c>
      <c r="N4120">
        <v>-0.222899048368926</v>
      </c>
      <c r="O4120">
        <v>0.0260675566044694</v>
      </c>
      <c r="P4120">
        <v>1.09157887751175</v>
      </c>
    </row>
    <row r="4121" spans="1:16">
      <c r="A4121" t="s">
        <v>20</v>
      </c>
      <c r="B4121" t="s">
        <v>17</v>
      </c>
      <c r="C4121">
        <v>0.55</v>
      </c>
      <c r="D4121">
        <v>0.564</v>
      </c>
      <c r="E4121">
        <v>0.55</v>
      </c>
      <c r="F4121">
        <v>0.557</v>
      </c>
      <c r="G4121">
        <v>92583700</v>
      </c>
      <c r="H4121">
        <v>51610134</v>
      </c>
      <c r="I4121">
        <v>0.555</v>
      </c>
      <c r="J4121">
        <v>0</v>
      </c>
      <c r="K4121" t="s">
        <v>333</v>
      </c>
      <c r="L4121" t="s">
        <v>333</v>
      </c>
      <c r="M4121">
        <v>1.19303798160275</v>
      </c>
      <c r="N4121">
        <v>-0.193108583853226</v>
      </c>
      <c r="O4121">
        <v>0.0727034193418858</v>
      </c>
      <c r="P4121">
        <v>1.19780815611969</v>
      </c>
    </row>
    <row r="4122" spans="1:16">
      <c r="A4122" t="s">
        <v>25</v>
      </c>
      <c r="B4122" t="s">
        <v>17</v>
      </c>
      <c r="C4122">
        <v>0.703</v>
      </c>
      <c r="D4122">
        <v>0.712</v>
      </c>
      <c r="E4122">
        <v>0.699</v>
      </c>
      <c r="F4122">
        <v>0.705</v>
      </c>
      <c r="G4122">
        <v>1718601154</v>
      </c>
      <c r="H4122">
        <v>1212604550</v>
      </c>
      <c r="I4122">
        <v>0.708</v>
      </c>
      <c r="J4122">
        <v>0</v>
      </c>
      <c r="K4122" t="s">
        <v>333</v>
      </c>
      <c r="L4122" t="s">
        <v>333</v>
      </c>
      <c r="M4122">
        <v>1.14375375175276</v>
      </c>
      <c r="N4122">
        <v>-0.455972204525821</v>
      </c>
      <c r="O4122">
        <v>-0.0275051652892562</v>
      </c>
      <c r="P4122">
        <v>1.1948520052632</v>
      </c>
    </row>
    <row r="4123" spans="1:16">
      <c r="A4123" t="s">
        <v>25</v>
      </c>
      <c r="B4123" t="s">
        <v>17</v>
      </c>
      <c r="C4123">
        <v>0.705</v>
      </c>
      <c r="D4123">
        <v>0.714</v>
      </c>
      <c r="E4123">
        <v>0.701</v>
      </c>
      <c r="F4123">
        <v>0.705</v>
      </c>
      <c r="G4123">
        <v>1795917036</v>
      </c>
      <c r="H4123">
        <v>1269930818</v>
      </c>
      <c r="I4123">
        <v>0.705</v>
      </c>
      <c r="J4123">
        <v>0</v>
      </c>
      <c r="K4123" t="s">
        <v>334</v>
      </c>
      <c r="L4123" t="s">
        <v>334</v>
      </c>
      <c r="M4123">
        <v>1.12446240214129</v>
      </c>
      <c r="N4123">
        <v>-0.433931207230899</v>
      </c>
      <c r="O4123">
        <v>-0.0306916845314613</v>
      </c>
      <c r="P4123">
        <v>1.17399385977067</v>
      </c>
    </row>
    <row r="4124" spans="1:16">
      <c r="A4124" t="s">
        <v>29</v>
      </c>
      <c r="B4124" t="s">
        <v>17</v>
      </c>
      <c r="C4124">
        <v>0.654</v>
      </c>
      <c r="D4124">
        <v>0.663</v>
      </c>
      <c r="E4124">
        <v>0.65</v>
      </c>
      <c r="F4124">
        <v>0.653</v>
      </c>
      <c r="G4124">
        <v>865741800</v>
      </c>
      <c r="H4124">
        <v>567546094</v>
      </c>
      <c r="I4124">
        <v>0.654</v>
      </c>
      <c r="J4124">
        <v>0</v>
      </c>
      <c r="K4124" t="s">
        <v>334</v>
      </c>
      <c r="L4124" t="s">
        <v>334</v>
      </c>
      <c r="M4124">
        <v>1.0258751583309</v>
      </c>
      <c r="N4124">
        <v>-0.480700549429034</v>
      </c>
      <c r="O4124">
        <v>-0.0196561269911342</v>
      </c>
      <c r="P4124">
        <v>1.07787643867203</v>
      </c>
    </row>
    <row r="4125" spans="1:16">
      <c r="A4125" t="s">
        <v>100</v>
      </c>
      <c r="B4125" t="s">
        <v>17</v>
      </c>
      <c r="C4125">
        <v>0.746</v>
      </c>
      <c r="D4125">
        <v>0.757</v>
      </c>
      <c r="E4125">
        <v>0.744</v>
      </c>
      <c r="F4125">
        <v>0.755</v>
      </c>
      <c r="G4125">
        <v>37004500</v>
      </c>
      <c r="H4125">
        <v>27813249.8</v>
      </c>
      <c r="I4125">
        <v>0.746</v>
      </c>
      <c r="J4125">
        <v>0</v>
      </c>
      <c r="K4125" t="s">
        <v>334</v>
      </c>
      <c r="L4125" t="s">
        <v>334</v>
      </c>
      <c r="M4125">
        <v>1.03704953914891</v>
      </c>
      <c r="N4125">
        <v>-0.136846365080956</v>
      </c>
      <c r="O4125">
        <v>0.0488806244937036</v>
      </c>
      <c r="P4125">
        <v>1.04095805075826</v>
      </c>
    </row>
    <row r="4126" spans="1:16">
      <c r="A4126" t="s">
        <v>22</v>
      </c>
      <c r="B4126" t="s">
        <v>17</v>
      </c>
      <c r="C4126">
        <v>0.344</v>
      </c>
      <c r="D4126">
        <v>0.346</v>
      </c>
      <c r="E4126">
        <v>0.342</v>
      </c>
      <c r="F4126">
        <v>0.343</v>
      </c>
      <c r="G4126">
        <v>4332624400</v>
      </c>
      <c r="H4126">
        <v>1489764231</v>
      </c>
      <c r="I4126">
        <v>0.343</v>
      </c>
      <c r="J4126">
        <v>0</v>
      </c>
      <c r="K4126" t="s">
        <v>334</v>
      </c>
      <c r="L4126" t="s">
        <v>334</v>
      </c>
      <c r="M4126">
        <v>1.18968587705345</v>
      </c>
      <c r="N4126">
        <v>0.00101408647204581</v>
      </c>
      <c r="O4126">
        <v>-0.00574654362302658</v>
      </c>
      <c r="P4126">
        <v>1.19073377713085</v>
      </c>
    </row>
    <row r="4127" spans="1:16">
      <c r="A4127" t="s">
        <v>21</v>
      </c>
      <c r="B4127" t="s">
        <v>17</v>
      </c>
      <c r="C4127">
        <v>1.366</v>
      </c>
      <c r="D4127">
        <v>1.369</v>
      </c>
      <c r="E4127">
        <v>1.358</v>
      </c>
      <c r="F4127">
        <v>1.36</v>
      </c>
      <c r="G4127">
        <v>418078202</v>
      </c>
      <c r="H4127">
        <v>570247808</v>
      </c>
      <c r="I4127">
        <v>1.356</v>
      </c>
      <c r="J4127">
        <v>0</v>
      </c>
      <c r="K4127" t="s">
        <v>334</v>
      </c>
      <c r="L4127" t="s">
        <v>334</v>
      </c>
      <c r="M4127">
        <v>0.978919447627372</v>
      </c>
      <c r="N4127">
        <v>0.196761266052586</v>
      </c>
      <c r="O4127">
        <v>-0.10886327805471</v>
      </c>
      <c r="P4127">
        <v>0.981015976633056</v>
      </c>
    </row>
    <row r="4128" spans="1:16">
      <c r="A4128" t="s">
        <v>24</v>
      </c>
      <c r="B4128" t="s">
        <v>17</v>
      </c>
      <c r="C4128">
        <v>1.42</v>
      </c>
      <c r="D4128">
        <v>1.431</v>
      </c>
      <c r="E4128">
        <v>1.405</v>
      </c>
      <c r="F4128">
        <v>1.414</v>
      </c>
      <c r="G4128">
        <v>167248100</v>
      </c>
      <c r="H4128">
        <v>237336105</v>
      </c>
      <c r="I4128">
        <v>1.416</v>
      </c>
      <c r="J4128">
        <v>0</v>
      </c>
      <c r="K4128" t="s">
        <v>334</v>
      </c>
      <c r="L4128" t="s">
        <v>334</v>
      </c>
      <c r="M4128">
        <v>0.604638736581285</v>
      </c>
      <c r="N4128">
        <v>0.979153310833085</v>
      </c>
      <c r="O4128">
        <v>-0.106282831434961</v>
      </c>
      <c r="P4128">
        <v>0.527979971784969</v>
      </c>
    </row>
    <row r="4129" spans="1:16">
      <c r="A4129" t="s">
        <v>23</v>
      </c>
      <c r="B4129" t="s">
        <v>17</v>
      </c>
      <c r="C4129">
        <v>1.82168</v>
      </c>
      <c r="D4129">
        <v>1.847254</v>
      </c>
      <c r="E4129">
        <v>1.82168</v>
      </c>
      <c r="F4129">
        <v>1.835451</v>
      </c>
      <c r="G4129">
        <v>440815184</v>
      </c>
      <c r="H4129">
        <v>821290430</v>
      </c>
      <c r="I4129">
        <v>1.820696</v>
      </c>
      <c r="J4129">
        <v>0</v>
      </c>
      <c r="K4129" t="s">
        <v>334</v>
      </c>
      <c r="L4129" t="s">
        <v>334</v>
      </c>
      <c r="M4129">
        <v>1.36056386399858</v>
      </c>
      <c r="N4129">
        <v>-0.262262523313609</v>
      </c>
      <c r="O4129">
        <v>0.0316342838495514</v>
      </c>
      <c r="P4129">
        <v>1.38046325956003</v>
      </c>
    </row>
    <row r="4130" spans="1:16">
      <c r="A4130" t="s">
        <v>26</v>
      </c>
      <c r="B4130" t="s">
        <v>17</v>
      </c>
      <c r="C4130">
        <v>2.299</v>
      </c>
      <c r="D4130">
        <v>2.303</v>
      </c>
      <c r="E4130">
        <v>2.292</v>
      </c>
      <c r="F4130">
        <v>2.301</v>
      </c>
      <c r="G4130">
        <v>900324</v>
      </c>
      <c r="H4130">
        <v>2070957.201</v>
      </c>
      <c r="I4130">
        <v>2.305</v>
      </c>
      <c r="J4130">
        <v>0</v>
      </c>
      <c r="K4130" t="s">
        <v>334</v>
      </c>
      <c r="L4130" t="s">
        <v>334</v>
      </c>
      <c r="M4130">
        <v>0.974522661961238</v>
      </c>
      <c r="N4130">
        <v>0.0665547613574072</v>
      </c>
      <c r="O4130">
        <v>-0.0387062710730327</v>
      </c>
      <c r="P4130">
        <v>0.975608440040104</v>
      </c>
    </row>
    <row r="4131" spans="1:16">
      <c r="A4131" t="s">
        <v>28</v>
      </c>
      <c r="B4131" t="s">
        <v>17</v>
      </c>
      <c r="C4131">
        <v>1.525</v>
      </c>
      <c r="D4131">
        <v>1.546</v>
      </c>
      <c r="E4131">
        <v>1.524</v>
      </c>
      <c r="F4131">
        <v>1.536</v>
      </c>
      <c r="G4131">
        <v>862451200</v>
      </c>
      <c r="H4131">
        <v>1323868191.808</v>
      </c>
      <c r="I4131">
        <v>1.525</v>
      </c>
      <c r="J4131">
        <v>0</v>
      </c>
      <c r="K4131" t="s">
        <v>334</v>
      </c>
      <c r="L4131" t="s">
        <v>334</v>
      </c>
      <c r="M4131">
        <v>1.26793453318937</v>
      </c>
      <c r="N4131">
        <v>-0.31072251368494</v>
      </c>
      <c r="O4131">
        <v>0.0283941983896818</v>
      </c>
      <c r="P4131">
        <v>1.29332794487993</v>
      </c>
    </row>
    <row r="4132" spans="1:16">
      <c r="A4132" t="s">
        <v>16</v>
      </c>
      <c r="B4132" t="s">
        <v>17</v>
      </c>
      <c r="C4132">
        <v>2.99623</v>
      </c>
      <c r="D4132">
        <v>3.01327</v>
      </c>
      <c r="E4132">
        <v>2.988657</v>
      </c>
      <c r="F4132">
        <v>3.000017</v>
      </c>
      <c r="G4132">
        <v>15729800</v>
      </c>
      <c r="H4132">
        <v>49783774</v>
      </c>
      <c r="I4132">
        <v>2.994337</v>
      </c>
      <c r="J4132">
        <v>0</v>
      </c>
      <c r="K4132" t="s">
        <v>334</v>
      </c>
      <c r="L4132" t="s">
        <v>334</v>
      </c>
      <c r="M4132">
        <v>1.11302089177314</v>
      </c>
      <c r="N4132">
        <v>-0.0767558125392234</v>
      </c>
      <c r="O4132">
        <v>-0.0452905927545266</v>
      </c>
      <c r="P4132">
        <v>1.12975459157797</v>
      </c>
    </row>
    <row r="4133" spans="1:16">
      <c r="A4133" t="s">
        <v>20</v>
      </c>
      <c r="B4133" t="s">
        <v>17</v>
      </c>
      <c r="C4133">
        <v>0.555</v>
      </c>
      <c r="D4133">
        <v>0.567</v>
      </c>
      <c r="E4133">
        <v>0.555</v>
      </c>
      <c r="F4133">
        <v>0.559</v>
      </c>
      <c r="G4133">
        <v>98682411</v>
      </c>
      <c r="H4133">
        <v>55438018.138</v>
      </c>
      <c r="I4133">
        <v>0.557</v>
      </c>
      <c r="J4133">
        <v>0</v>
      </c>
      <c r="K4133" t="s">
        <v>334</v>
      </c>
      <c r="L4133" t="s">
        <v>334</v>
      </c>
      <c r="M4133">
        <v>1.08588837061753</v>
      </c>
      <c r="N4133">
        <v>-0.127238616862644</v>
      </c>
      <c r="O4133">
        <v>0.0654118562187833</v>
      </c>
      <c r="P4133">
        <v>1.08552986106004</v>
      </c>
    </row>
    <row r="4134" spans="1:16">
      <c r="A4134" t="s">
        <v>27</v>
      </c>
      <c r="B4134" t="s">
        <v>17</v>
      </c>
      <c r="C4134">
        <v>5.483</v>
      </c>
      <c r="D4134">
        <v>5.504</v>
      </c>
      <c r="E4134">
        <v>5.477</v>
      </c>
      <c r="F4134">
        <v>5.502</v>
      </c>
      <c r="G4134">
        <v>130213792</v>
      </c>
      <c r="H4134">
        <v>714702194</v>
      </c>
      <c r="I4134">
        <v>5.463</v>
      </c>
      <c r="J4134">
        <v>0</v>
      </c>
      <c r="K4134" t="s">
        <v>334</v>
      </c>
      <c r="L4134" t="s">
        <v>334</v>
      </c>
      <c r="M4134">
        <v>0.811852047018766</v>
      </c>
      <c r="N4134">
        <v>0.150991912746158</v>
      </c>
      <c r="O4134">
        <v>-0.00976434098941755</v>
      </c>
      <c r="P4134">
        <v>0.798705723942034</v>
      </c>
    </row>
    <row r="4135" spans="1:16">
      <c r="A4135" t="s">
        <v>70</v>
      </c>
      <c r="B4135" t="s">
        <v>17</v>
      </c>
      <c r="C4135">
        <v>1.46</v>
      </c>
      <c r="D4135">
        <v>1.476</v>
      </c>
      <c r="E4135">
        <v>1.456</v>
      </c>
      <c r="F4135">
        <v>1.464</v>
      </c>
      <c r="G4135">
        <v>1265147308</v>
      </c>
      <c r="H4135">
        <v>1854913515.557</v>
      </c>
      <c r="I4135">
        <v>1.445</v>
      </c>
      <c r="J4135">
        <v>0</v>
      </c>
      <c r="K4135" t="s">
        <v>334</v>
      </c>
      <c r="L4135" t="s">
        <v>334</v>
      </c>
      <c r="M4135">
        <v>1.19966998916841</v>
      </c>
      <c r="N4135">
        <v>0.57634968218106</v>
      </c>
      <c r="O4135">
        <v>-0.119663587335557</v>
      </c>
      <c r="P4135">
        <v>1.16596773841741</v>
      </c>
    </row>
    <row r="4136" spans="1:16">
      <c r="A4136" t="s">
        <v>30</v>
      </c>
      <c r="B4136" t="s">
        <v>17</v>
      </c>
      <c r="C4136">
        <v>1.933</v>
      </c>
      <c r="D4136">
        <v>1.94</v>
      </c>
      <c r="E4136">
        <v>1.923</v>
      </c>
      <c r="F4136">
        <v>1.929</v>
      </c>
      <c r="G4136">
        <v>82536306</v>
      </c>
      <c r="H4136">
        <v>159293426</v>
      </c>
      <c r="I4136">
        <v>1.919</v>
      </c>
      <c r="J4136">
        <v>0</v>
      </c>
      <c r="K4136" t="s">
        <v>334</v>
      </c>
      <c r="L4136" t="s">
        <v>334</v>
      </c>
      <c r="M4136">
        <v>0.996426215840792</v>
      </c>
      <c r="N4136">
        <v>0.902766195300717</v>
      </c>
      <c r="O4136">
        <v>-0.0441053327966764</v>
      </c>
      <c r="P4136">
        <v>0.914970662870055</v>
      </c>
    </row>
    <row r="4137" spans="1:16">
      <c r="A4137" t="s">
        <v>30</v>
      </c>
      <c r="B4137" t="s">
        <v>17</v>
      </c>
      <c r="C4137">
        <v>1.92</v>
      </c>
      <c r="D4137">
        <v>1.925</v>
      </c>
      <c r="E4137">
        <v>1.912</v>
      </c>
      <c r="F4137">
        <v>1.919</v>
      </c>
      <c r="G4137">
        <v>88555289</v>
      </c>
      <c r="H4137">
        <v>169995694</v>
      </c>
      <c r="I4137">
        <v>1.929</v>
      </c>
      <c r="J4137">
        <v>0</v>
      </c>
      <c r="K4137" t="s">
        <v>335</v>
      </c>
      <c r="L4137" t="s">
        <v>335</v>
      </c>
      <c r="M4137">
        <v>1.0242790396167</v>
      </c>
      <c r="N4137">
        <v>0.842550104015349</v>
      </c>
      <c r="O4137">
        <v>-0.0527405328264679</v>
      </c>
      <c r="P4137">
        <v>0.95057213578046</v>
      </c>
    </row>
    <row r="4138" spans="1:16">
      <c r="A4138" t="s">
        <v>70</v>
      </c>
      <c r="B4138" t="s">
        <v>17</v>
      </c>
      <c r="C4138">
        <v>1.464</v>
      </c>
      <c r="D4138">
        <v>1.485</v>
      </c>
      <c r="E4138">
        <v>1.456</v>
      </c>
      <c r="F4138">
        <v>1.458</v>
      </c>
      <c r="G4138">
        <v>1239793630</v>
      </c>
      <c r="H4138">
        <v>1825109440.46</v>
      </c>
      <c r="I4138">
        <v>1.464</v>
      </c>
      <c r="J4138">
        <v>0</v>
      </c>
      <c r="K4138" t="s">
        <v>335</v>
      </c>
      <c r="L4138" t="s">
        <v>335</v>
      </c>
      <c r="M4138">
        <v>1.27282828978468</v>
      </c>
      <c r="N4138">
        <v>0.358920216896746</v>
      </c>
      <c r="O4138">
        <v>-0.134719948155367</v>
      </c>
      <c r="P4138">
        <v>1.26388025772608</v>
      </c>
    </row>
    <row r="4139" spans="1:16">
      <c r="A4139" t="s">
        <v>27</v>
      </c>
      <c r="B4139" t="s">
        <v>17</v>
      </c>
      <c r="C4139">
        <v>5.51</v>
      </c>
      <c r="D4139">
        <v>5.526</v>
      </c>
      <c r="E4139">
        <v>5.507</v>
      </c>
      <c r="F4139">
        <v>5.517</v>
      </c>
      <c r="G4139">
        <v>151267984</v>
      </c>
      <c r="H4139">
        <v>834530734</v>
      </c>
      <c r="I4139">
        <v>5.502</v>
      </c>
      <c r="J4139">
        <v>0</v>
      </c>
      <c r="K4139" t="s">
        <v>335</v>
      </c>
      <c r="L4139" t="s">
        <v>335</v>
      </c>
      <c r="M4139">
        <v>0.762380636567724</v>
      </c>
      <c r="N4139">
        <v>0.218440784691004</v>
      </c>
      <c r="O4139">
        <v>0.00145644957169225</v>
      </c>
      <c r="P4139">
        <v>0.740245268184285</v>
      </c>
    </row>
    <row r="4140" spans="1:16">
      <c r="A4140" t="s">
        <v>28</v>
      </c>
      <c r="B4140" t="s">
        <v>17</v>
      </c>
      <c r="C4140">
        <v>1.535</v>
      </c>
      <c r="D4140">
        <v>1.538</v>
      </c>
      <c r="E4140">
        <v>1.508</v>
      </c>
      <c r="F4140">
        <v>1.508</v>
      </c>
      <c r="G4140">
        <v>989684600</v>
      </c>
      <c r="H4140">
        <v>1503394564.8</v>
      </c>
      <c r="I4140">
        <v>1.536</v>
      </c>
      <c r="J4140">
        <v>0</v>
      </c>
      <c r="K4140" t="s">
        <v>335</v>
      </c>
      <c r="L4140" t="s">
        <v>335</v>
      </c>
      <c r="M4140">
        <v>1.03766269367431</v>
      </c>
      <c r="N4140">
        <v>-0.286307399459552</v>
      </c>
      <c r="O4140">
        <v>-0.0342832774942405</v>
      </c>
      <c r="P4140">
        <v>1.07315008911911</v>
      </c>
    </row>
    <row r="4141" spans="1:16">
      <c r="A4141" t="s">
        <v>29</v>
      </c>
      <c r="B4141" t="s">
        <v>17</v>
      </c>
      <c r="C4141">
        <v>0.655</v>
      </c>
      <c r="D4141">
        <v>0.655</v>
      </c>
      <c r="E4141">
        <v>0.641</v>
      </c>
      <c r="F4141">
        <v>0.643</v>
      </c>
      <c r="G4141">
        <v>940622400</v>
      </c>
      <c r="H4141">
        <v>609060334</v>
      </c>
      <c r="I4141">
        <v>0.653</v>
      </c>
      <c r="J4141">
        <v>0</v>
      </c>
      <c r="K4141" t="s">
        <v>335</v>
      </c>
      <c r="L4141" t="s">
        <v>335</v>
      </c>
      <c r="M4141">
        <v>0.842749564659559</v>
      </c>
      <c r="N4141">
        <v>-0.466217036408448</v>
      </c>
      <c r="O4141">
        <v>-0.0786909756315273</v>
      </c>
      <c r="P4141">
        <v>0.905109463426709</v>
      </c>
    </row>
    <row r="4142" spans="1:16">
      <c r="A4142" t="s">
        <v>100</v>
      </c>
      <c r="B4142" t="s">
        <v>17</v>
      </c>
      <c r="C4142">
        <v>0.756</v>
      </c>
      <c r="D4142">
        <v>0.756</v>
      </c>
      <c r="E4142">
        <v>0.74</v>
      </c>
      <c r="F4142">
        <v>0.742</v>
      </c>
      <c r="G4142">
        <v>41591900</v>
      </c>
      <c r="H4142">
        <v>31046607.9</v>
      </c>
      <c r="I4142">
        <v>0.755</v>
      </c>
      <c r="J4142">
        <v>0</v>
      </c>
      <c r="K4142" t="s">
        <v>335</v>
      </c>
      <c r="L4142" t="s">
        <v>335</v>
      </c>
      <c r="M4142">
        <v>0.898312656820469</v>
      </c>
      <c r="N4142">
        <v>-0.105850538117501</v>
      </c>
      <c r="O4142">
        <v>0.00201222618441162</v>
      </c>
      <c r="P4142">
        <v>0.908495265395337</v>
      </c>
    </row>
    <row r="4143" spans="1:16">
      <c r="A4143" t="s">
        <v>20</v>
      </c>
      <c r="B4143" t="s">
        <v>17</v>
      </c>
      <c r="C4143">
        <v>0.56</v>
      </c>
      <c r="D4143">
        <v>0.561</v>
      </c>
      <c r="E4143">
        <v>0.547</v>
      </c>
      <c r="F4143">
        <v>0.547</v>
      </c>
      <c r="G4143">
        <v>69499200</v>
      </c>
      <c r="H4143">
        <v>38301168</v>
      </c>
      <c r="I4143">
        <v>0.559</v>
      </c>
      <c r="J4143">
        <v>0</v>
      </c>
      <c r="K4143" t="s">
        <v>335</v>
      </c>
      <c r="L4143" t="s">
        <v>335</v>
      </c>
      <c r="M4143">
        <v>0.942789222626003</v>
      </c>
      <c r="N4143">
        <v>-0.117589983512599</v>
      </c>
      <c r="O4143">
        <v>0.0088611859838275</v>
      </c>
      <c r="P4143">
        <v>0.952775983780498</v>
      </c>
    </row>
    <row r="4144" spans="1:16">
      <c r="A4144" t="s">
        <v>16</v>
      </c>
      <c r="B4144" t="s">
        <v>17</v>
      </c>
      <c r="C4144">
        <v>2.997177</v>
      </c>
      <c r="D4144">
        <v>3.02179</v>
      </c>
      <c r="E4144">
        <v>2.98203</v>
      </c>
      <c r="F4144">
        <v>2.983923</v>
      </c>
      <c r="G4144">
        <v>26943600</v>
      </c>
      <c r="H4144">
        <v>85274674</v>
      </c>
      <c r="I4144">
        <v>3.000017</v>
      </c>
      <c r="J4144">
        <v>0</v>
      </c>
      <c r="K4144" t="s">
        <v>335</v>
      </c>
      <c r="L4144" t="s">
        <v>335</v>
      </c>
      <c r="M4144">
        <v>1.07365114862697</v>
      </c>
      <c r="N4144">
        <v>-0.0910837403620634</v>
      </c>
      <c r="O4144">
        <v>-0.0703898772614086</v>
      </c>
      <c r="P4144">
        <v>1.09683749811546</v>
      </c>
    </row>
    <row r="4145" spans="1:16">
      <c r="A4145" t="s">
        <v>26</v>
      </c>
      <c r="B4145" t="s">
        <v>17</v>
      </c>
      <c r="C4145">
        <v>2.287</v>
      </c>
      <c r="D4145">
        <v>2.289</v>
      </c>
      <c r="E4145">
        <v>2.27</v>
      </c>
      <c r="F4145">
        <v>2.273</v>
      </c>
      <c r="G4145">
        <v>1117130</v>
      </c>
      <c r="H4145">
        <v>2542963.249</v>
      </c>
      <c r="I4145">
        <v>2.301</v>
      </c>
      <c r="J4145">
        <v>0</v>
      </c>
      <c r="K4145" t="s">
        <v>335</v>
      </c>
      <c r="L4145" t="s">
        <v>335</v>
      </c>
      <c r="M4145">
        <v>0.988194583437539</v>
      </c>
      <c r="N4145">
        <v>0.0369726328227404</v>
      </c>
      <c r="O4145">
        <v>-0.0752077177745037</v>
      </c>
      <c r="P4145">
        <v>0.999538863710165</v>
      </c>
    </row>
    <row r="4146" spans="1:16">
      <c r="A4146" t="s">
        <v>23</v>
      </c>
      <c r="B4146" t="s">
        <v>17</v>
      </c>
      <c r="C4146">
        <v>1.838401</v>
      </c>
      <c r="D4146">
        <v>1.840369</v>
      </c>
      <c r="E4146">
        <v>1.80004</v>
      </c>
      <c r="F4146">
        <v>1.804958</v>
      </c>
      <c r="G4146">
        <v>680900680</v>
      </c>
      <c r="H4146">
        <v>1257254828</v>
      </c>
      <c r="I4146">
        <v>1.835451</v>
      </c>
      <c r="J4146">
        <v>0</v>
      </c>
      <c r="K4146" t="s">
        <v>335</v>
      </c>
      <c r="L4146" t="s">
        <v>335</v>
      </c>
      <c r="M4146">
        <v>1.02157288526787</v>
      </c>
      <c r="N4146">
        <v>-0.230742020748116</v>
      </c>
      <c r="O4146">
        <v>-0.0211434948313605</v>
      </c>
      <c r="P4146">
        <v>1.04887578630896</v>
      </c>
    </row>
    <row r="4147" spans="1:16">
      <c r="A4147" t="s">
        <v>24</v>
      </c>
      <c r="B4147" t="s">
        <v>17</v>
      </c>
      <c r="C4147">
        <v>1.411</v>
      </c>
      <c r="D4147">
        <v>1.42</v>
      </c>
      <c r="E4147">
        <v>1.405</v>
      </c>
      <c r="F4147">
        <v>1.406</v>
      </c>
      <c r="G4147">
        <v>116316900</v>
      </c>
      <c r="H4147">
        <v>164405793</v>
      </c>
      <c r="I4147">
        <v>1.414</v>
      </c>
      <c r="J4147">
        <v>0</v>
      </c>
      <c r="K4147" t="s">
        <v>335</v>
      </c>
      <c r="L4147" t="s">
        <v>335</v>
      </c>
      <c r="M4147">
        <v>0.59859179241575</v>
      </c>
      <c r="N4147">
        <v>0.739401524845292</v>
      </c>
      <c r="O4147">
        <v>-0.115887311753039</v>
      </c>
      <c r="P4147">
        <v>0.547829102281829</v>
      </c>
    </row>
    <row r="4148" spans="1:16">
      <c r="A4148" t="s">
        <v>21</v>
      </c>
      <c r="B4148" t="s">
        <v>17</v>
      </c>
      <c r="C4148">
        <v>1.351</v>
      </c>
      <c r="D4148">
        <v>1.384</v>
      </c>
      <c r="E4148">
        <v>1.351</v>
      </c>
      <c r="F4148">
        <v>1.372</v>
      </c>
      <c r="G4148">
        <v>833462300</v>
      </c>
      <c r="H4148">
        <v>1141811906</v>
      </c>
      <c r="I4148">
        <v>1.36</v>
      </c>
      <c r="J4148">
        <v>0</v>
      </c>
      <c r="K4148" t="s">
        <v>335</v>
      </c>
      <c r="L4148" t="s">
        <v>335</v>
      </c>
      <c r="M4148">
        <v>1.07653194492106</v>
      </c>
      <c r="N4148">
        <v>0.134565888304904</v>
      </c>
      <c r="O4148">
        <v>-0.0900962864404144</v>
      </c>
      <c r="P4148">
        <v>1.08109461337865</v>
      </c>
    </row>
    <row r="4149" spans="1:16">
      <c r="A4149" t="s">
        <v>25</v>
      </c>
      <c r="B4149" t="s">
        <v>17</v>
      </c>
      <c r="C4149">
        <v>0.706</v>
      </c>
      <c r="D4149">
        <v>0.707</v>
      </c>
      <c r="E4149">
        <v>0.694</v>
      </c>
      <c r="F4149">
        <v>0.696</v>
      </c>
      <c r="G4149">
        <v>1977847734</v>
      </c>
      <c r="H4149">
        <v>1384548499</v>
      </c>
      <c r="I4149">
        <v>0.705</v>
      </c>
      <c r="J4149">
        <v>0</v>
      </c>
      <c r="K4149" t="s">
        <v>335</v>
      </c>
      <c r="L4149" t="s">
        <v>335</v>
      </c>
      <c r="M4149">
        <v>0.984855949868272</v>
      </c>
      <c r="N4149">
        <v>-0.430314768645238</v>
      </c>
      <c r="O4149">
        <v>-0.0772893772893774</v>
      </c>
      <c r="P4149">
        <v>1.04334530219067</v>
      </c>
    </row>
    <row r="4150" spans="1:16">
      <c r="A4150" t="s">
        <v>22</v>
      </c>
      <c r="B4150" t="s">
        <v>17</v>
      </c>
      <c r="C4150">
        <v>0.344</v>
      </c>
      <c r="D4150">
        <v>0.345</v>
      </c>
      <c r="E4150">
        <v>0.341</v>
      </c>
      <c r="F4150">
        <v>0.341</v>
      </c>
      <c r="G4150">
        <v>1266104100</v>
      </c>
      <c r="H4150">
        <v>434326932</v>
      </c>
      <c r="I4150">
        <v>0.343</v>
      </c>
      <c r="J4150">
        <v>0</v>
      </c>
      <c r="K4150" t="s">
        <v>335</v>
      </c>
      <c r="L4150" t="s">
        <v>335</v>
      </c>
      <c r="M4150">
        <v>0.885811937512235</v>
      </c>
      <c r="N4150">
        <v>0.000184691942942157</v>
      </c>
      <c r="O4150">
        <v>-0.0257142857142856</v>
      </c>
      <c r="P4150">
        <v>0.890936325460798</v>
      </c>
    </row>
    <row r="4151" spans="1:16">
      <c r="A4151" t="s">
        <v>70</v>
      </c>
      <c r="B4151" t="s">
        <v>17</v>
      </c>
      <c r="C4151">
        <v>1.436</v>
      </c>
      <c r="D4151">
        <v>1.47</v>
      </c>
      <c r="E4151">
        <v>1.428</v>
      </c>
      <c r="F4151">
        <v>1.47</v>
      </c>
      <c r="G4151">
        <v>1239270330</v>
      </c>
      <c r="H4151">
        <v>1791581090.01</v>
      </c>
      <c r="I4151">
        <v>1.458</v>
      </c>
      <c r="J4151">
        <v>0</v>
      </c>
      <c r="K4151" t="s">
        <v>336</v>
      </c>
      <c r="L4151" t="s">
        <v>336</v>
      </c>
      <c r="M4151">
        <v>1.29480955287292</v>
      </c>
      <c r="N4151">
        <v>0.0787318156442836</v>
      </c>
      <c r="O4151">
        <v>-0.134511006869807</v>
      </c>
      <c r="P4151">
        <v>1.31383857268245</v>
      </c>
    </row>
    <row r="4152" spans="1:16">
      <c r="A4152" t="s">
        <v>25</v>
      </c>
      <c r="B4152" t="s">
        <v>17</v>
      </c>
      <c r="C4152">
        <v>0.692</v>
      </c>
      <c r="D4152">
        <v>0.698</v>
      </c>
      <c r="E4152">
        <v>0.685</v>
      </c>
      <c r="F4152">
        <v>0.687</v>
      </c>
      <c r="G4152">
        <v>1904647894</v>
      </c>
      <c r="H4152">
        <v>1313641363</v>
      </c>
      <c r="I4152">
        <v>0.696</v>
      </c>
      <c r="J4152">
        <v>0</v>
      </c>
      <c r="K4152" t="s">
        <v>336</v>
      </c>
      <c r="L4152" t="s">
        <v>336</v>
      </c>
      <c r="M4152">
        <v>0.89121040541338</v>
      </c>
      <c r="N4152">
        <v>-0.482379294289672</v>
      </c>
      <c r="O4152">
        <v>-0.061920440867809</v>
      </c>
      <c r="P4152">
        <v>0.951832423015909</v>
      </c>
    </row>
    <row r="4153" spans="1:16">
      <c r="A4153" t="s">
        <v>21</v>
      </c>
      <c r="B4153" t="s">
        <v>17</v>
      </c>
      <c r="C4153">
        <v>1.349</v>
      </c>
      <c r="D4153">
        <v>1.366</v>
      </c>
      <c r="E4153">
        <v>1.343</v>
      </c>
      <c r="F4153">
        <v>1.364</v>
      </c>
      <c r="G4153">
        <v>548168600</v>
      </c>
      <c r="H4153">
        <v>741657926</v>
      </c>
      <c r="I4153">
        <v>1.372</v>
      </c>
      <c r="J4153">
        <v>0</v>
      </c>
      <c r="K4153" t="s">
        <v>336</v>
      </c>
      <c r="L4153" t="s">
        <v>336</v>
      </c>
      <c r="M4153">
        <v>1.11645570046526</v>
      </c>
      <c r="N4153">
        <v>0.0181657168116367</v>
      </c>
      <c r="O4153">
        <v>-0.111239778751306</v>
      </c>
      <c r="P4153">
        <v>1.13688708453436</v>
      </c>
    </row>
    <row r="4154" spans="1:16">
      <c r="A4154" t="s">
        <v>27</v>
      </c>
      <c r="B4154" t="s">
        <v>17</v>
      </c>
      <c r="C4154">
        <v>5.485</v>
      </c>
      <c r="D4154">
        <v>5.5</v>
      </c>
      <c r="E4154">
        <v>5.468</v>
      </c>
      <c r="F4154">
        <v>5.477</v>
      </c>
      <c r="G4154">
        <v>167280900</v>
      </c>
      <c r="H4154">
        <v>917894050</v>
      </c>
      <c r="I4154">
        <v>5.517</v>
      </c>
      <c r="J4154">
        <v>0</v>
      </c>
      <c r="K4154" t="s">
        <v>336</v>
      </c>
      <c r="L4154" t="s">
        <v>336</v>
      </c>
      <c r="M4154">
        <v>0.743331514191743</v>
      </c>
      <c r="N4154">
        <v>0.150145753966928</v>
      </c>
      <c r="O4154">
        <v>-0.0135644334512648</v>
      </c>
      <c r="P4154">
        <v>0.731029825485303</v>
      </c>
    </row>
    <row r="4155" spans="1:16">
      <c r="A4155" t="s">
        <v>20</v>
      </c>
      <c r="B4155" t="s">
        <v>17</v>
      </c>
      <c r="C4155">
        <v>0.544</v>
      </c>
      <c r="D4155">
        <v>0.55</v>
      </c>
      <c r="E4155">
        <v>0.54</v>
      </c>
      <c r="F4155">
        <v>0.542</v>
      </c>
      <c r="G4155">
        <v>67237300</v>
      </c>
      <c r="H4155">
        <v>36646719.5</v>
      </c>
      <c r="I4155">
        <v>0.547</v>
      </c>
      <c r="J4155">
        <v>0</v>
      </c>
      <c r="K4155" t="s">
        <v>336</v>
      </c>
      <c r="L4155" t="s">
        <v>336</v>
      </c>
      <c r="M4155">
        <v>0.874669557394041</v>
      </c>
      <c r="N4155">
        <v>-0.137636963968846</v>
      </c>
      <c r="O4155">
        <v>0.000245124741257218</v>
      </c>
      <c r="P4155">
        <v>0.888384228842674</v>
      </c>
    </row>
    <row r="4156" spans="1:16">
      <c r="A4156" t="s">
        <v>30</v>
      </c>
      <c r="B4156" t="s">
        <v>17</v>
      </c>
      <c r="C4156">
        <v>1.894</v>
      </c>
      <c r="D4156">
        <v>1.906</v>
      </c>
      <c r="E4156">
        <v>1.884</v>
      </c>
      <c r="F4156">
        <v>1.905</v>
      </c>
      <c r="G4156">
        <v>145973700</v>
      </c>
      <c r="H4156">
        <v>276656954</v>
      </c>
      <c r="I4156">
        <v>1.919</v>
      </c>
      <c r="J4156">
        <v>0</v>
      </c>
      <c r="K4156" t="s">
        <v>336</v>
      </c>
      <c r="L4156" t="s">
        <v>336</v>
      </c>
      <c r="M4156">
        <v>1.03404305409187</v>
      </c>
      <c r="N4156">
        <v>0.422864393435022</v>
      </c>
      <c r="O4156">
        <v>-0.0839294773777182</v>
      </c>
      <c r="P4156">
        <v>1.00854251022391</v>
      </c>
    </row>
    <row r="4157" spans="1:16">
      <c r="A4157" t="s">
        <v>16</v>
      </c>
      <c r="B4157" t="s">
        <v>17</v>
      </c>
      <c r="C4157">
        <v>2.969723</v>
      </c>
      <c r="D4157">
        <v>2.980137</v>
      </c>
      <c r="E4157">
        <v>2.934696</v>
      </c>
      <c r="F4157">
        <v>2.948896</v>
      </c>
      <c r="G4157">
        <v>19167850</v>
      </c>
      <c r="H4157">
        <v>59838962</v>
      </c>
      <c r="I4157">
        <v>2.983923</v>
      </c>
      <c r="J4157">
        <v>0</v>
      </c>
      <c r="K4157" t="s">
        <v>336</v>
      </c>
      <c r="L4157" t="s">
        <v>336</v>
      </c>
      <c r="M4157">
        <v>1.04165403615469</v>
      </c>
      <c r="N4157">
        <v>-0.137680709823419</v>
      </c>
      <c r="O4157">
        <v>-0.0718147888023711</v>
      </c>
      <c r="P4157">
        <v>1.06978506489751</v>
      </c>
    </row>
    <row r="4158" spans="1:16">
      <c r="A4158" t="s">
        <v>24</v>
      </c>
      <c r="B4158" t="s">
        <v>17</v>
      </c>
      <c r="C4158">
        <v>1.38</v>
      </c>
      <c r="D4158">
        <v>1.41</v>
      </c>
      <c r="E4158">
        <v>1.378</v>
      </c>
      <c r="F4158">
        <v>1.409</v>
      </c>
      <c r="G4158">
        <v>203029500</v>
      </c>
      <c r="H4158">
        <v>282612291</v>
      </c>
      <c r="I4158">
        <v>1.406</v>
      </c>
      <c r="J4158">
        <v>0</v>
      </c>
      <c r="K4158" t="s">
        <v>336</v>
      </c>
      <c r="L4158" t="s">
        <v>336</v>
      </c>
      <c r="M4158">
        <v>0.617546543653175</v>
      </c>
      <c r="N4158">
        <v>0.275587195245635</v>
      </c>
      <c r="O4158">
        <v>-0.102325923084144</v>
      </c>
      <c r="P4158">
        <v>0.61045300874544</v>
      </c>
    </row>
    <row r="4159" spans="1:16">
      <c r="A4159" t="s">
        <v>28</v>
      </c>
      <c r="B4159" t="s">
        <v>17</v>
      </c>
      <c r="C4159">
        <v>1.5</v>
      </c>
      <c r="D4159">
        <v>1.519</v>
      </c>
      <c r="E4159">
        <v>1.498</v>
      </c>
      <c r="F4159">
        <v>1.513</v>
      </c>
      <c r="G4159">
        <v>1813528856</v>
      </c>
      <c r="H4159">
        <v>2736028698.504</v>
      </c>
      <c r="I4159">
        <v>1.508</v>
      </c>
      <c r="J4159">
        <v>0</v>
      </c>
      <c r="K4159" t="s">
        <v>336</v>
      </c>
      <c r="L4159" t="s">
        <v>336</v>
      </c>
      <c r="M4159">
        <v>1.0299370530919</v>
      </c>
      <c r="N4159">
        <v>-0.278539227537337</v>
      </c>
      <c r="O4159">
        <v>0.00266128802661288</v>
      </c>
      <c r="P4159">
        <v>1.05725871824031</v>
      </c>
    </row>
    <row r="4160" spans="1:16">
      <c r="A4160" t="s">
        <v>23</v>
      </c>
      <c r="B4160" t="s">
        <v>17</v>
      </c>
      <c r="C4160">
        <v>1.795122</v>
      </c>
      <c r="D4160">
        <v>1.81086</v>
      </c>
      <c r="E4160">
        <v>1.782335</v>
      </c>
      <c r="F4160">
        <v>1.790204</v>
      </c>
      <c r="G4160">
        <v>408367031</v>
      </c>
      <c r="H4160">
        <v>745097345</v>
      </c>
      <c r="I4160">
        <v>1.804958</v>
      </c>
      <c r="J4160">
        <v>0</v>
      </c>
      <c r="K4160" t="s">
        <v>336</v>
      </c>
      <c r="L4160" t="s">
        <v>336</v>
      </c>
      <c r="M4160">
        <v>0.866032041573954</v>
      </c>
      <c r="N4160">
        <v>-0.250231485951762</v>
      </c>
      <c r="O4160">
        <v>-0.0201172392047941</v>
      </c>
      <c r="P4160">
        <v>0.895078638010089</v>
      </c>
    </row>
    <row r="4161" spans="1:16">
      <c r="A4161" t="s">
        <v>100</v>
      </c>
      <c r="B4161" t="s">
        <v>17</v>
      </c>
      <c r="C4161">
        <v>0.739</v>
      </c>
      <c r="D4161">
        <v>0.745</v>
      </c>
      <c r="E4161">
        <v>0.73</v>
      </c>
      <c r="F4161">
        <v>0.736</v>
      </c>
      <c r="G4161">
        <v>29882300</v>
      </c>
      <c r="H4161">
        <v>22055017.6</v>
      </c>
      <c r="I4161">
        <v>0.742</v>
      </c>
      <c r="J4161">
        <v>0</v>
      </c>
      <c r="K4161" t="s">
        <v>336</v>
      </c>
      <c r="L4161" t="s">
        <v>336</v>
      </c>
      <c r="M4161">
        <v>0.761654153781051</v>
      </c>
      <c r="N4161">
        <v>-0.129956044958401</v>
      </c>
      <c r="O4161">
        <v>-0.0067476383265857</v>
      </c>
      <c r="P4161">
        <v>0.775999285942209</v>
      </c>
    </row>
    <row r="4162" spans="1:16">
      <c r="A4162" t="s">
        <v>26</v>
      </c>
      <c r="B4162" t="s">
        <v>17</v>
      </c>
      <c r="C4162">
        <v>2.259</v>
      </c>
      <c r="D4162">
        <v>2.262</v>
      </c>
      <c r="E4162">
        <v>2.231</v>
      </c>
      <c r="F4162">
        <v>2.254</v>
      </c>
      <c r="G4162">
        <v>779088</v>
      </c>
      <c r="H4162">
        <v>1757486.113</v>
      </c>
      <c r="I4162">
        <v>2.273</v>
      </c>
      <c r="J4162">
        <v>0</v>
      </c>
      <c r="K4162" t="s">
        <v>336</v>
      </c>
      <c r="L4162" t="s">
        <v>336</v>
      </c>
      <c r="M4162">
        <v>0.94726793076733</v>
      </c>
      <c r="N4162">
        <v>0.000194442294560426</v>
      </c>
      <c r="O4162">
        <v>-0.10149429397217</v>
      </c>
      <c r="P4162">
        <v>0.967547345332308</v>
      </c>
    </row>
    <row r="4163" spans="1:16">
      <c r="A4163" t="s">
        <v>29</v>
      </c>
      <c r="B4163" t="s">
        <v>17</v>
      </c>
      <c r="C4163">
        <v>0.639</v>
      </c>
      <c r="D4163">
        <v>0.648</v>
      </c>
      <c r="E4163">
        <v>0.636</v>
      </c>
      <c r="F4163">
        <v>0.639</v>
      </c>
      <c r="G4163">
        <v>832571496</v>
      </c>
      <c r="H4163">
        <v>533570253</v>
      </c>
      <c r="I4163">
        <v>0.643</v>
      </c>
      <c r="J4163">
        <v>0</v>
      </c>
      <c r="K4163" t="s">
        <v>336</v>
      </c>
      <c r="L4163" t="s">
        <v>336</v>
      </c>
      <c r="M4163">
        <v>0.753478986788897</v>
      </c>
      <c r="N4163">
        <v>-0.495632562261124</v>
      </c>
      <c r="O4163">
        <v>-0.0518111597557235</v>
      </c>
      <c r="P4163">
        <v>0.813404474966154</v>
      </c>
    </row>
    <row r="4164" spans="1:16">
      <c r="A4164" t="s">
        <v>22</v>
      </c>
      <c r="B4164" t="s">
        <v>17</v>
      </c>
      <c r="C4164">
        <v>0.34</v>
      </c>
      <c r="D4164">
        <v>0.342</v>
      </c>
      <c r="E4164">
        <v>0.338</v>
      </c>
      <c r="F4164">
        <v>0.339</v>
      </c>
      <c r="G4164">
        <v>2745866600</v>
      </c>
      <c r="H4164">
        <v>932332529</v>
      </c>
      <c r="I4164">
        <v>0.341</v>
      </c>
      <c r="J4164">
        <v>0</v>
      </c>
      <c r="K4164" t="s">
        <v>336</v>
      </c>
      <c r="L4164" t="s">
        <v>336</v>
      </c>
      <c r="M4164">
        <v>0.794675495889662</v>
      </c>
      <c r="N4164">
        <v>-0.00136436570100338</v>
      </c>
      <c r="O4164">
        <v>-0.0290031436973936</v>
      </c>
      <c r="P4164">
        <v>0.800612561199241</v>
      </c>
    </row>
    <row r="4165" spans="1:16">
      <c r="A4165" t="s">
        <v>20</v>
      </c>
      <c r="B4165" t="s">
        <v>17</v>
      </c>
      <c r="C4165">
        <v>0.545</v>
      </c>
      <c r="D4165">
        <v>0.545</v>
      </c>
      <c r="E4165">
        <v>0.535</v>
      </c>
      <c r="F4165">
        <v>0.542</v>
      </c>
      <c r="G4165">
        <v>72159300</v>
      </c>
      <c r="H4165">
        <v>39025748.1</v>
      </c>
      <c r="I4165">
        <v>0.542</v>
      </c>
      <c r="J4165">
        <v>0</v>
      </c>
      <c r="K4165" t="s">
        <v>337</v>
      </c>
      <c r="L4165" t="s">
        <v>337</v>
      </c>
      <c r="M4165">
        <v>0.835028694367278</v>
      </c>
      <c r="N4165">
        <v>-0.105180284386598</v>
      </c>
      <c r="O4165">
        <v>-0.00462643094222042</v>
      </c>
      <c r="P4165">
        <v>0.846472008994382</v>
      </c>
    </row>
    <row r="4166" spans="1:16">
      <c r="A4166" t="s">
        <v>28</v>
      </c>
      <c r="B4166" t="s">
        <v>17</v>
      </c>
      <c r="C4166">
        <v>1.514</v>
      </c>
      <c r="D4166">
        <v>1.524</v>
      </c>
      <c r="E4166">
        <v>1.495</v>
      </c>
      <c r="F4166">
        <v>1.512</v>
      </c>
      <c r="G4166">
        <v>1541258816</v>
      </c>
      <c r="H4166">
        <v>2323816829.436</v>
      </c>
      <c r="I4166">
        <v>1.513</v>
      </c>
      <c r="J4166">
        <v>0</v>
      </c>
      <c r="K4166" t="s">
        <v>337</v>
      </c>
      <c r="L4166" t="s">
        <v>337</v>
      </c>
      <c r="M4166">
        <v>1.07424964750101</v>
      </c>
      <c r="N4166">
        <v>-0.245086214847511</v>
      </c>
      <c r="O4166">
        <v>-0.000524590163934354</v>
      </c>
      <c r="P4166">
        <v>1.09886318701855</v>
      </c>
    </row>
    <row r="4167" spans="1:16">
      <c r="A4167" t="s">
        <v>29</v>
      </c>
      <c r="B4167" t="s">
        <v>17</v>
      </c>
      <c r="C4167">
        <v>0.64</v>
      </c>
      <c r="D4167">
        <v>0.649</v>
      </c>
      <c r="E4167">
        <v>0.631</v>
      </c>
      <c r="F4167">
        <v>0.645</v>
      </c>
      <c r="G4167">
        <v>1186920090</v>
      </c>
      <c r="H4167">
        <v>759997886</v>
      </c>
      <c r="I4167">
        <v>0.639</v>
      </c>
      <c r="J4167">
        <v>0</v>
      </c>
      <c r="K4167" t="s">
        <v>337</v>
      </c>
      <c r="L4167" t="s">
        <v>337</v>
      </c>
      <c r="M4167">
        <v>0.819198291804599</v>
      </c>
      <c r="N4167">
        <v>-0.489215488781772</v>
      </c>
      <c r="O4167">
        <v>-0.024335499668131</v>
      </c>
      <c r="P4167">
        <v>0.872986940616403</v>
      </c>
    </row>
    <row r="4168" spans="1:16">
      <c r="A4168" t="s">
        <v>23</v>
      </c>
      <c r="B4168" t="s">
        <v>17</v>
      </c>
      <c r="C4168">
        <v>1.790204</v>
      </c>
      <c r="D4168">
        <v>1.803974</v>
      </c>
      <c r="E4168">
        <v>1.758727</v>
      </c>
      <c r="F4168">
        <v>1.796105</v>
      </c>
      <c r="G4168">
        <v>518359972</v>
      </c>
      <c r="H4168">
        <v>938019914</v>
      </c>
      <c r="I4168">
        <v>1.790204</v>
      </c>
      <c r="J4168">
        <v>0</v>
      </c>
      <c r="K4168" t="s">
        <v>337</v>
      </c>
      <c r="L4168" t="s">
        <v>337</v>
      </c>
      <c r="M4168">
        <v>0.776529069641298</v>
      </c>
      <c r="N4168">
        <v>-0.231789636104664</v>
      </c>
      <c r="O4168">
        <v>-0.0111621090678289</v>
      </c>
      <c r="P4168">
        <v>0.801940455065331</v>
      </c>
    </row>
    <row r="4169" spans="1:16">
      <c r="A4169" t="s">
        <v>26</v>
      </c>
      <c r="B4169" t="s">
        <v>17</v>
      </c>
      <c r="C4169">
        <v>2.245</v>
      </c>
      <c r="D4169">
        <v>2.253</v>
      </c>
      <c r="E4169">
        <v>2.233</v>
      </c>
      <c r="F4169">
        <v>2.235</v>
      </c>
      <c r="G4169">
        <v>816191</v>
      </c>
      <c r="H4169">
        <v>1827649.395</v>
      </c>
      <c r="I4169">
        <v>2.254</v>
      </c>
      <c r="J4169">
        <v>0</v>
      </c>
      <c r="K4169" t="s">
        <v>337</v>
      </c>
      <c r="L4169" t="s">
        <v>337</v>
      </c>
      <c r="M4169">
        <v>0.942479033164307</v>
      </c>
      <c r="N4169">
        <v>-0.00810855264928429</v>
      </c>
      <c r="O4169">
        <v>-0.130880119008154</v>
      </c>
      <c r="P4169">
        <v>0.969465912230866</v>
      </c>
    </row>
    <row r="4170" spans="1:16">
      <c r="A4170" t="s">
        <v>100</v>
      </c>
      <c r="B4170" t="s">
        <v>17</v>
      </c>
      <c r="C4170">
        <v>0.736</v>
      </c>
      <c r="D4170">
        <v>0.746</v>
      </c>
      <c r="E4170">
        <v>0.727</v>
      </c>
      <c r="F4170">
        <v>0.741</v>
      </c>
      <c r="G4170">
        <v>45531200</v>
      </c>
      <c r="H4170">
        <v>33513900.9</v>
      </c>
      <c r="I4170">
        <v>0.736</v>
      </c>
      <c r="J4170">
        <v>0</v>
      </c>
      <c r="K4170" t="s">
        <v>337</v>
      </c>
      <c r="L4170" t="s">
        <v>337</v>
      </c>
      <c r="M4170">
        <v>0.760577264364566</v>
      </c>
      <c r="N4170">
        <v>-0.103615281199423</v>
      </c>
      <c r="O4170">
        <v>0.0086611570247934</v>
      </c>
      <c r="P4170">
        <v>0.769206561079549</v>
      </c>
    </row>
    <row r="4171" spans="1:16">
      <c r="A4171" t="s">
        <v>16</v>
      </c>
      <c r="B4171" t="s">
        <v>17</v>
      </c>
      <c r="C4171">
        <v>2.948896</v>
      </c>
      <c r="D4171">
        <v>2.95363</v>
      </c>
      <c r="E4171">
        <v>2.929016</v>
      </c>
      <c r="F4171">
        <v>2.94795</v>
      </c>
      <c r="G4171">
        <v>14909000</v>
      </c>
      <c r="H4171">
        <v>46289078</v>
      </c>
      <c r="I4171">
        <v>2.948896</v>
      </c>
      <c r="J4171">
        <v>0</v>
      </c>
      <c r="K4171" t="s">
        <v>337</v>
      </c>
      <c r="L4171" t="s">
        <v>337</v>
      </c>
      <c r="M4171">
        <v>1.03077695194239</v>
      </c>
      <c r="N4171">
        <v>-0.192749884596738</v>
      </c>
      <c r="O4171">
        <v>-0.0694878937645956</v>
      </c>
      <c r="P4171">
        <v>1.06394951915499</v>
      </c>
    </row>
    <row r="4172" spans="1:16">
      <c r="A4172" t="s">
        <v>70</v>
      </c>
      <c r="B4172" t="s">
        <v>17</v>
      </c>
      <c r="C4172">
        <v>1.473</v>
      </c>
      <c r="D4172">
        <v>1.479</v>
      </c>
      <c r="E4172">
        <v>1.452</v>
      </c>
      <c r="F4172">
        <v>1.455</v>
      </c>
      <c r="G4172">
        <v>943172606</v>
      </c>
      <c r="H4172">
        <v>1384729312.975</v>
      </c>
      <c r="I4172">
        <v>1.47</v>
      </c>
      <c r="J4172">
        <v>0</v>
      </c>
      <c r="K4172" t="s">
        <v>337</v>
      </c>
      <c r="L4172" t="s">
        <v>337</v>
      </c>
      <c r="M4172">
        <v>1.32753794214497</v>
      </c>
      <c r="N4172">
        <v>0.0094901046387147</v>
      </c>
      <c r="O4172">
        <v>-0.146478016126578</v>
      </c>
      <c r="P4172">
        <v>1.35588453490641</v>
      </c>
    </row>
    <row r="4173" spans="1:16">
      <c r="A4173" t="s">
        <v>25</v>
      </c>
      <c r="B4173" t="s">
        <v>17</v>
      </c>
      <c r="C4173">
        <v>0.689</v>
      </c>
      <c r="D4173">
        <v>0.696</v>
      </c>
      <c r="E4173">
        <v>0.68</v>
      </c>
      <c r="F4173">
        <v>0.692</v>
      </c>
      <c r="G4173">
        <v>2033924379</v>
      </c>
      <c r="H4173">
        <v>1398906192</v>
      </c>
      <c r="I4173">
        <v>0.687</v>
      </c>
      <c r="J4173">
        <v>0</v>
      </c>
      <c r="K4173" t="s">
        <v>337</v>
      </c>
      <c r="L4173" t="s">
        <v>337</v>
      </c>
      <c r="M4173">
        <v>0.911092926693313</v>
      </c>
      <c r="N4173">
        <v>-0.492901366725653</v>
      </c>
      <c r="O4173">
        <v>-0.0451977401129944</v>
      </c>
      <c r="P4173">
        <v>0.969422611388477</v>
      </c>
    </row>
    <row r="4174" spans="1:16">
      <c r="A4174" t="s">
        <v>27</v>
      </c>
      <c r="B4174" t="s">
        <v>17</v>
      </c>
      <c r="C4174">
        <v>5.512</v>
      </c>
      <c r="D4174">
        <v>5.517</v>
      </c>
      <c r="E4174">
        <v>5.505</v>
      </c>
      <c r="F4174">
        <v>5.513</v>
      </c>
      <c r="G4174">
        <v>103763822</v>
      </c>
      <c r="H4174">
        <v>571869792</v>
      </c>
      <c r="I4174">
        <v>5.477</v>
      </c>
      <c r="J4174">
        <v>0</v>
      </c>
      <c r="K4174" t="s">
        <v>337</v>
      </c>
      <c r="L4174" t="s">
        <v>337</v>
      </c>
      <c r="M4174">
        <v>0.726707336509611</v>
      </c>
      <c r="N4174">
        <v>0.100395988761614</v>
      </c>
      <c r="O4174">
        <v>-0.00161330196756952</v>
      </c>
      <c r="P4174">
        <v>0.716990398026963</v>
      </c>
    </row>
    <row r="4175" spans="1:16">
      <c r="A4175" t="s">
        <v>22</v>
      </c>
      <c r="B4175" t="s">
        <v>17</v>
      </c>
      <c r="C4175">
        <v>0.342</v>
      </c>
      <c r="D4175">
        <v>0.343</v>
      </c>
      <c r="E4175">
        <v>0.337</v>
      </c>
      <c r="F4175">
        <v>0.342</v>
      </c>
      <c r="G4175">
        <v>4296093200</v>
      </c>
      <c r="H4175">
        <v>1461435186</v>
      </c>
      <c r="I4175">
        <v>0.339</v>
      </c>
      <c r="J4175">
        <v>0</v>
      </c>
      <c r="K4175" t="s">
        <v>337</v>
      </c>
      <c r="L4175" t="s">
        <v>337</v>
      </c>
      <c r="M4175">
        <v>0.75466736758285</v>
      </c>
      <c r="N4175">
        <v>-0.0064846745153149</v>
      </c>
      <c r="O4175">
        <v>-0.00872940538341567</v>
      </c>
      <c r="P4175">
        <v>0.757061716111064</v>
      </c>
    </row>
    <row r="4176" spans="1:16">
      <c r="A4176" t="s">
        <v>30</v>
      </c>
      <c r="B4176" t="s">
        <v>17</v>
      </c>
      <c r="C4176">
        <v>1.92</v>
      </c>
      <c r="D4176">
        <v>1.927</v>
      </c>
      <c r="E4176">
        <v>1.894</v>
      </c>
      <c r="F4176">
        <v>1.895</v>
      </c>
      <c r="G4176">
        <v>167885048</v>
      </c>
      <c r="H4176">
        <v>320438384</v>
      </c>
      <c r="I4176">
        <v>1.905</v>
      </c>
      <c r="J4176">
        <v>0</v>
      </c>
      <c r="K4176" t="s">
        <v>337</v>
      </c>
      <c r="L4176" t="s">
        <v>337</v>
      </c>
      <c r="M4176">
        <v>1.08658587193165</v>
      </c>
      <c r="N4176">
        <v>0.162189824170852</v>
      </c>
      <c r="O4176">
        <v>-0.093513128902411</v>
      </c>
      <c r="P4176">
        <v>1.08906951529504</v>
      </c>
    </row>
    <row r="4177" spans="1:16">
      <c r="A4177" t="s">
        <v>21</v>
      </c>
      <c r="B4177" t="s">
        <v>17</v>
      </c>
      <c r="C4177">
        <v>1.375</v>
      </c>
      <c r="D4177">
        <v>1.377</v>
      </c>
      <c r="E4177">
        <v>1.367</v>
      </c>
      <c r="F4177">
        <v>1.368</v>
      </c>
      <c r="G4177">
        <v>446037240</v>
      </c>
      <c r="H4177">
        <v>612238602</v>
      </c>
      <c r="I4177">
        <v>1.364</v>
      </c>
      <c r="J4177">
        <v>0</v>
      </c>
      <c r="K4177" t="s">
        <v>337</v>
      </c>
      <c r="L4177" t="s">
        <v>337</v>
      </c>
      <c r="M4177">
        <v>1.16747601478295</v>
      </c>
      <c r="N4177">
        <v>0.000495951500082103</v>
      </c>
      <c r="O4177">
        <v>-0.0953427716571148</v>
      </c>
      <c r="P4177">
        <v>1.18649497396437</v>
      </c>
    </row>
    <row r="4178" spans="1:16">
      <c r="A4178" t="s">
        <v>24</v>
      </c>
      <c r="B4178" t="s">
        <v>17</v>
      </c>
      <c r="C4178">
        <v>1.417</v>
      </c>
      <c r="D4178">
        <v>1.423</v>
      </c>
      <c r="E4178">
        <v>1.401</v>
      </c>
      <c r="F4178">
        <v>1.402</v>
      </c>
      <c r="G4178">
        <v>212429000</v>
      </c>
      <c r="H4178">
        <v>300271230</v>
      </c>
      <c r="I4178">
        <v>1.409</v>
      </c>
      <c r="J4178">
        <v>0</v>
      </c>
      <c r="K4178" t="s">
        <v>337</v>
      </c>
      <c r="L4178" t="s">
        <v>337</v>
      </c>
      <c r="M4178">
        <v>0.674346212796877</v>
      </c>
      <c r="N4178">
        <v>0.0782635747385104</v>
      </c>
      <c r="O4178">
        <v>-0.108589795039936</v>
      </c>
      <c r="P4178">
        <v>0.688237814331013</v>
      </c>
    </row>
    <row r="4179" spans="1:16">
      <c r="A4179" t="s">
        <v>21</v>
      </c>
      <c r="B4179" t="s">
        <v>17</v>
      </c>
      <c r="C4179">
        <v>1.381</v>
      </c>
      <c r="D4179">
        <v>1.382</v>
      </c>
      <c r="E4179">
        <v>1.369</v>
      </c>
      <c r="F4179">
        <v>1.377</v>
      </c>
      <c r="G4179">
        <v>446167925</v>
      </c>
      <c r="H4179">
        <v>613644268</v>
      </c>
      <c r="I4179">
        <v>1.368</v>
      </c>
      <c r="J4179">
        <v>0</v>
      </c>
      <c r="K4179" t="s">
        <v>338</v>
      </c>
      <c r="L4179" t="s">
        <v>338</v>
      </c>
      <c r="M4179">
        <v>0.958490083795343</v>
      </c>
      <c r="N4179">
        <v>-0.000718665333859817</v>
      </c>
      <c r="O4179">
        <v>-0.0295895572766438</v>
      </c>
      <c r="P4179">
        <v>0.964479861784058</v>
      </c>
    </row>
    <row r="4180" spans="1:16">
      <c r="A4180" t="s">
        <v>24</v>
      </c>
      <c r="B4180" t="s">
        <v>17</v>
      </c>
      <c r="C4180">
        <v>1.408</v>
      </c>
      <c r="D4180">
        <v>1.408</v>
      </c>
      <c r="E4180">
        <v>1.386</v>
      </c>
      <c r="F4180">
        <v>1.401</v>
      </c>
      <c r="G4180">
        <v>153059700</v>
      </c>
      <c r="H4180">
        <v>213945627</v>
      </c>
      <c r="I4180">
        <v>1.402</v>
      </c>
      <c r="J4180">
        <v>0</v>
      </c>
      <c r="K4180" t="s">
        <v>338</v>
      </c>
      <c r="L4180" t="s">
        <v>338</v>
      </c>
      <c r="M4180">
        <v>0.717638489296083</v>
      </c>
      <c r="N4180">
        <v>0.00983839637936809</v>
      </c>
      <c r="O4180">
        <v>-0.0722141178607513</v>
      </c>
      <c r="P4180">
        <v>0.731097473230297</v>
      </c>
    </row>
    <row r="4181" spans="1:16">
      <c r="A4181" t="s">
        <v>20</v>
      </c>
      <c r="B4181" t="s">
        <v>17</v>
      </c>
      <c r="C4181">
        <v>0.54</v>
      </c>
      <c r="D4181">
        <v>0.553</v>
      </c>
      <c r="E4181">
        <v>0.539</v>
      </c>
      <c r="F4181">
        <v>0.55</v>
      </c>
      <c r="G4181">
        <v>92143000</v>
      </c>
      <c r="H4181">
        <v>50464007.3</v>
      </c>
      <c r="I4181">
        <v>0.542</v>
      </c>
      <c r="J4181">
        <v>0</v>
      </c>
      <c r="K4181" t="s">
        <v>338</v>
      </c>
      <c r="L4181" t="s">
        <v>338</v>
      </c>
      <c r="M4181">
        <v>0.834565969777744</v>
      </c>
      <c r="N4181">
        <v>-0.0594409925832962</v>
      </c>
      <c r="O4181">
        <v>0.019327609378842</v>
      </c>
      <c r="P4181">
        <v>0.836644547160305</v>
      </c>
    </row>
    <row r="4182" spans="1:16">
      <c r="A4182" t="s">
        <v>28</v>
      </c>
      <c r="B4182" t="s">
        <v>17</v>
      </c>
      <c r="C4182">
        <v>1.51</v>
      </c>
      <c r="D4182">
        <v>1.534</v>
      </c>
      <c r="E4182">
        <v>1.507</v>
      </c>
      <c r="F4182">
        <v>1.528</v>
      </c>
      <c r="G4182">
        <v>1435229316</v>
      </c>
      <c r="H4182">
        <v>2187736485.803</v>
      </c>
      <c r="I4182">
        <v>1.512</v>
      </c>
      <c r="J4182">
        <v>0</v>
      </c>
      <c r="K4182" t="s">
        <v>338</v>
      </c>
      <c r="L4182" t="s">
        <v>338</v>
      </c>
      <c r="M4182">
        <v>1.13697822843321</v>
      </c>
      <c r="N4182">
        <v>-0.186082782039628</v>
      </c>
      <c r="O4182">
        <v>0.0199552211094245</v>
      </c>
      <c r="P4182">
        <v>1.15159546241529</v>
      </c>
    </row>
    <row r="4183" spans="1:16">
      <c r="A4183" t="s">
        <v>70</v>
      </c>
      <c r="B4183" t="s">
        <v>17</v>
      </c>
      <c r="C4183">
        <v>1.468</v>
      </c>
      <c r="D4183">
        <v>1.47</v>
      </c>
      <c r="E4183">
        <v>1.452</v>
      </c>
      <c r="F4183">
        <v>1.465</v>
      </c>
      <c r="G4183">
        <v>759227352</v>
      </c>
      <c r="H4183">
        <v>1110342675.756</v>
      </c>
      <c r="I4183">
        <v>1.455</v>
      </c>
      <c r="J4183">
        <v>0</v>
      </c>
      <c r="K4183" t="s">
        <v>338</v>
      </c>
      <c r="L4183" t="s">
        <v>338</v>
      </c>
      <c r="M4183">
        <v>1.08251250800741</v>
      </c>
      <c r="N4183">
        <v>2.50365621119984e-8</v>
      </c>
      <c r="O4183">
        <v>-0.0571800953586701</v>
      </c>
      <c r="P4183">
        <v>1.09394852457549</v>
      </c>
    </row>
    <row r="4184" spans="1:16">
      <c r="A4184" t="s">
        <v>26</v>
      </c>
      <c r="B4184" t="s">
        <v>17</v>
      </c>
      <c r="C4184">
        <v>2.204</v>
      </c>
      <c r="D4184">
        <v>2.222</v>
      </c>
      <c r="E4184">
        <v>2.2</v>
      </c>
      <c r="F4184">
        <v>2.216</v>
      </c>
      <c r="G4184">
        <v>1058447</v>
      </c>
      <c r="H4184">
        <v>2337981.091</v>
      </c>
      <c r="I4184">
        <v>2.235</v>
      </c>
      <c r="J4184">
        <v>0</v>
      </c>
      <c r="K4184" t="s">
        <v>338</v>
      </c>
      <c r="L4184" t="s">
        <v>338</v>
      </c>
      <c r="M4184">
        <v>0.912327251833132</v>
      </c>
      <c r="N4184">
        <v>-0.0612248864676768</v>
      </c>
      <c r="O4184">
        <v>-0.100423737374665</v>
      </c>
      <c r="P4184">
        <v>0.938534487954833</v>
      </c>
    </row>
    <row r="4185" spans="1:16">
      <c r="A4185" t="s">
        <v>30</v>
      </c>
      <c r="B4185" t="s">
        <v>17</v>
      </c>
      <c r="C4185">
        <v>1.908</v>
      </c>
      <c r="D4185">
        <v>1.91</v>
      </c>
      <c r="E4185">
        <v>1.893</v>
      </c>
      <c r="F4185">
        <v>1.899</v>
      </c>
      <c r="G4185">
        <v>79031900</v>
      </c>
      <c r="H4185">
        <v>150085077</v>
      </c>
      <c r="I4185">
        <v>1.895</v>
      </c>
      <c r="J4185">
        <v>0</v>
      </c>
      <c r="K4185" t="s">
        <v>338</v>
      </c>
      <c r="L4185" t="s">
        <v>338</v>
      </c>
      <c r="M4185">
        <v>0.934441059357615</v>
      </c>
      <c r="N4185">
        <v>0.0393454340613504</v>
      </c>
      <c r="O4185">
        <v>-0.0594957052566865</v>
      </c>
      <c r="P4185">
        <v>0.942405657002817</v>
      </c>
    </row>
    <row r="4186" spans="1:16">
      <c r="A4186" t="s">
        <v>27</v>
      </c>
      <c r="B4186" t="s">
        <v>17</v>
      </c>
      <c r="C4186">
        <v>5.536</v>
      </c>
      <c r="D4186">
        <v>5.545</v>
      </c>
      <c r="E4186">
        <v>5.526</v>
      </c>
      <c r="F4186">
        <v>5.542</v>
      </c>
      <c r="G4186">
        <v>129344622</v>
      </c>
      <c r="H4186">
        <v>715908389</v>
      </c>
      <c r="I4186">
        <v>5.513</v>
      </c>
      <c r="J4186">
        <v>0</v>
      </c>
      <c r="K4186" t="s">
        <v>338</v>
      </c>
      <c r="L4186" t="s">
        <v>338</v>
      </c>
      <c r="M4186">
        <v>0.760022941037474</v>
      </c>
      <c r="N4186">
        <v>0.073843770933346</v>
      </c>
      <c r="O4186">
        <v>0.0169934804140895</v>
      </c>
      <c r="P4186">
        <v>0.749239867861322</v>
      </c>
    </row>
    <row r="4187" spans="1:16">
      <c r="A4187" t="s">
        <v>16</v>
      </c>
      <c r="B4187" t="s">
        <v>17</v>
      </c>
      <c r="C4187">
        <v>2.946056</v>
      </c>
      <c r="D4187">
        <v>2.946056</v>
      </c>
      <c r="E4187">
        <v>2.922389</v>
      </c>
      <c r="F4187">
        <v>2.933749</v>
      </c>
      <c r="G4187">
        <v>13508800</v>
      </c>
      <c r="H4187">
        <v>41844422</v>
      </c>
      <c r="I4187">
        <v>2.94795</v>
      </c>
      <c r="J4187">
        <v>0</v>
      </c>
      <c r="K4187" t="s">
        <v>338</v>
      </c>
      <c r="L4187" t="s">
        <v>338</v>
      </c>
      <c r="M4187">
        <v>1.05295325079667</v>
      </c>
      <c r="N4187">
        <v>-0.250304898106674</v>
      </c>
      <c r="O4187">
        <v>-0.0643428726804755</v>
      </c>
      <c r="P4187">
        <v>1.09085231514343</v>
      </c>
    </row>
    <row r="4188" spans="1:16">
      <c r="A4188" t="s">
        <v>25</v>
      </c>
      <c r="B4188" t="s">
        <v>17</v>
      </c>
      <c r="C4188">
        <v>0.689</v>
      </c>
      <c r="D4188">
        <v>0.698</v>
      </c>
      <c r="E4188">
        <v>0.688</v>
      </c>
      <c r="F4188">
        <v>0.695</v>
      </c>
      <c r="G4188">
        <v>1881168360</v>
      </c>
      <c r="H4188">
        <v>1306053015</v>
      </c>
      <c r="I4188">
        <v>0.692</v>
      </c>
      <c r="J4188">
        <v>0</v>
      </c>
      <c r="K4188" t="s">
        <v>338</v>
      </c>
      <c r="L4188" t="s">
        <v>338</v>
      </c>
      <c r="M4188">
        <v>0.921616537003399</v>
      </c>
      <c r="N4188">
        <v>-0.502865850995143</v>
      </c>
      <c r="O4188">
        <v>-0.0269684880722115</v>
      </c>
      <c r="P4188">
        <v>0.977296819717356</v>
      </c>
    </row>
    <row r="4189" spans="1:16">
      <c r="A4189" t="s">
        <v>29</v>
      </c>
      <c r="B4189" t="s">
        <v>17</v>
      </c>
      <c r="C4189">
        <v>0.642</v>
      </c>
      <c r="D4189">
        <v>0.646</v>
      </c>
      <c r="E4189">
        <v>0.64</v>
      </c>
      <c r="F4189">
        <v>0.643</v>
      </c>
      <c r="G4189">
        <v>703013406</v>
      </c>
      <c r="H4189">
        <v>451892365</v>
      </c>
      <c r="I4189">
        <v>0.645</v>
      </c>
      <c r="J4189">
        <v>0</v>
      </c>
      <c r="K4189" t="s">
        <v>338</v>
      </c>
      <c r="L4189" t="s">
        <v>338</v>
      </c>
      <c r="M4189">
        <v>0.802338649446812</v>
      </c>
      <c r="N4189">
        <v>-0.493439280542551</v>
      </c>
      <c r="O4189">
        <v>-0.0245356212481595</v>
      </c>
      <c r="P4189">
        <v>0.856589701750699</v>
      </c>
    </row>
    <row r="4190" spans="1:16">
      <c r="A4190" t="s">
        <v>23</v>
      </c>
      <c r="B4190" t="s">
        <v>17</v>
      </c>
      <c r="C4190">
        <v>1.786269</v>
      </c>
      <c r="D4190">
        <v>1.801023</v>
      </c>
      <c r="E4190">
        <v>1.781351</v>
      </c>
      <c r="F4190">
        <v>1.795122</v>
      </c>
      <c r="G4190">
        <v>860700821</v>
      </c>
      <c r="H4190">
        <v>1569170184</v>
      </c>
      <c r="I4190">
        <v>1.796105</v>
      </c>
      <c r="J4190">
        <v>0</v>
      </c>
      <c r="K4190" t="s">
        <v>338</v>
      </c>
      <c r="L4190" t="s">
        <v>338</v>
      </c>
      <c r="M4190">
        <v>0.861409009179727</v>
      </c>
      <c r="N4190">
        <v>-0.209393885056162</v>
      </c>
      <c r="O4190">
        <v>-0.00964343065290452</v>
      </c>
      <c r="P4190">
        <v>0.884277083815924</v>
      </c>
    </row>
    <row r="4191" spans="1:16">
      <c r="A4191" t="s">
        <v>100</v>
      </c>
      <c r="B4191" t="s">
        <v>17</v>
      </c>
      <c r="C4191">
        <v>0.736</v>
      </c>
      <c r="D4191">
        <v>0.742</v>
      </c>
      <c r="E4191">
        <v>0.734</v>
      </c>
      <c r="F4191">
        <v>0.737</v>
      </c>
      <c r="G4191">
        <v>28328500</v>
      </c>
      <c r="H4191">
        <v>20886194.3</v>
      </c>
      <c r="I4191">
        <v>0.741</v>
      </c>
      <c r="J4191">
        <v>0</v>
      </c>
      <c r="K4191" t="s">
        <v>338</v>
      </c>
      <c r="L4191" t="s">
        <v>338</v>
      </c>
      <c r="M4191">
        <v>0.725191801710419</v>
      </c>
      <c r="N4191">
        <v>-0.0839375242182367</v>
      </c>
      <c r="O4191">
        <v>0.000298294199098489</v>
      </c>
      <c r="P4191">
        <v>0.733525895292423</v>
      </c>
    </row>
    <row r="4192" spans="1:16">
      <c r="A4192" t="s">
        <v>22</v>
      </c>
      <c r="B4192" t="s">
        <v>17</v>
      </c>
      <c r="C4192">
        <v>0.34</v>
      </c>
      <c r="D4192">
        <v>0.341</v>
      </c>
      <c r="E4192">
        <v>0.337</v>
      </c>
      <c r="F4192">
        <v>0.34</v>
      </c>
      <c r="G4192">
        <v>3916478100</v>
      </c>
      <c r="H4192">
        <v>1327594994</v>
      </c>
      <c r="I4192">
        <v>0.342</v>
      </c>
      <c r="J4192">
        <v>0</v>
      </c>
      <c r="K4192" t="s">
        <v>338</v>
      </c>
      <c r="L4192" t="s">
        <v>338</v>
      </c>
      <c r="M4192">
        <v>0.718870813458886</v>
      </c>
      <c r="N4192">
        <v>-0.0119229231932356</v>
      </c>
      <c r="O4192">
        <v>-0.00282919592181759</v>
      </c>
      <c r="P4192">
        <v>0.720628944962573</v>
      </c>
    </row>
    <row r="4193" spans="1:16">
      <c r="A4193" t="s">
        <v>100</v>
      </c>
      <c r="B4193" t="s">
        <v>17</v>
      </c>
      <c r="C4193">
        <v>0.739</v>
      </c>
      <c r="D4193">
        <v>0.745</v>
      </c>
      <c r="E4193">
        <v>0.736</v>
      </c>
      <c r="F4193">
        <v>0.737</v>
      </c>
      <c r="G4193">
        <v>32209500</v>
      </c>
      <c r="H4193">
        <v>23852627.8</v>
      </c>
      <c r="I4193">
        <v>0.737</v>
      </c>
      <c r="J4193">
        <v>0</v>
      </c>
      <c r="K4193" t="s">
        <v>339</v>
      </c>
      <c r="L4193" t="s">
        <v>339</v>
      </c>
      <c r="M4193">
        <v>0.7280868794417</v>
      </c>
      <c r="N4193">
        <v>-0.0662495058991466</v>
      </c>
      <c r="O4193">
        <v>-0.0278951136567031</v>
      </c>
      <c r="P4193">
        <v>0.740290852762955</v>
      </c>
    </row>
    <row r="4194" spans="1:16">
      <c r="A4194" t="s">
        <v>25</v>
      </c>
      <c r="B4194" t="s">
        <v>17</v>
      </c>
      <c r="C4194">
        <v>0.697</v>
      </c>
      <c r="D4194">
        <v>0.704</v>
      </c>
      <c r="E4194">
        <v>0.69</v>
      </c>
      <c r="F4194">
        <v>0.69</v>
      </c>
      <c r="G4194">
        <v>1625458931</v>
      </c>
      <c r="H4194">
        <v>1132510209</v>
      </c>
      <c r="I4194">
        <v>0.695</v>
      </c>
      <c r="J4194">
        <v>0</v>
      </c>
      <c r="K4194" t="s">
        <v>339</v>
      </c>
      <c r="L4194" t="s">
        <v>339</v>
      </c>
      <c r="M4194">
        <v>0.91847146851956</v>
      </c>
      <c r="N4194">
        <v>-0.507310309773734</v>
      </c>
      <c r="O4194">
        <v>-0.0535346602608099</v>
      </c>
      <c r="P4194">
        <v>0.979909431549096</v>
      </c>
    </row>
    <row r="4195" spans="1:16">
      <c r="A4195" t="s">
        <v>28</v>
      </c>
      <c r="B4195" t="s">
        <v>17</v>
      </c>
      <c r="C4195">
        <v>1.536</v>
      </c>
      <c r="D4195">
        <v>1.549</v>
      </c>
      <c r="E4195">
        <v>1.521</v>
      </c>
      <c r="F4195">
        <v>1.525</v>
      </c>
      <c r="G4195">
        <v>1261776253</v>
      </c>
      <c r="H4195">
        <v>1936399815.193</v>
      </c>
      <c r="I4195">
        <v>1.528</v>
      </c>
      <c r="J4195">
        <v>0</v>
      </c>
      <c r="K4195" t="s">
        <v>339</v>
      </c>
      <c r="L4195" t="s">
        <v>339</v>
      </c>
      <c r="M4195">
        <v>1.21351675934671</v>
      </c>
      <c r="N4195">
        <v>-0.137691898181861</v>
      </c>
      <c r="O4195">
        <v>0.000769804059264084</v>
      </c>
      <c r="P4195">
        <v>1.22713198835304</v>
      </c>
    </row>
    <row r="4196" spans="1:16">
      <c r="A4196" t="s">
        <v>27</v>
      </c>
      <c r="B4196" t="s">
        <v>17</v>
      </c>
      <c r="C4196">
        <v>5.528</v>
      </c>
      <c r="D4196">
        <v>5.537</v>
      </c>
      <c r="E4196">
        <v>5.52</v>
      </c>
      <c r="F4196">
        <v>5.531</v>
      </c>
      <c r="G4196">
        <v>142873300</v>
      </c>
      <c r="H4196">
        <v>789870166</v>
      </c>
      <c r="I4196">
        <v>5.542</v>
      </c>
      <c r="J4196">
        <v>0</v>
      </c>
      <c r="K4196" t="s">
        <v>339</v>
      </c>
      <c r="L4196" t="s">
        <v>339</v>
      </c>
      <c r="M4196">
        <v>0.799490282422262</v>
      </c>
      <c r="N4196">
        <v>0.0449013344015762</v>
      </c>
      <c r="O4196">
        <v>0.00454813672091637</v>
      </c>
      <c r="P4196">
        <v>0.794090521637921</v>
      </c>
    </row>
    <row r="4197" spans="1:16">
      <c r="A4197" t="s">
        <v>29</v>
      </c>
      <c r="B4197" t="s">
        <v>17</v>
      </c>
      <c r="C4197">
        <v>0.647</v>
      </c>
      <c r="D4197">
        <v>0.651</v>
      </c>
      <c r="E4197">
        <v>0.634</v>
      </c>
      <c r="F4197">
        <v>0.635</v>
      </c>
      <c r="G4197">
        <v>950424200</v>
      </c>
      <c r="H4197">
        <v>610473557</v>
      </c>
      <c r="I4197">
        <v>0.643</v>
      </c>
      <c r="J4197">
        <v>0</v>
      </c>
      <c r="K4197" t="s">
        <v>339</v>
      </c>
      <c r="L4197" t="s">
        <v>339</v>
      </c>
      <c r="M4197">
        <v>0.829136613520364</v>
      </c>
      <c r="N4197">
        <v>-0.496658575404434</v>
      </c>
      <c r="O4197">
        <v>-0.0595772793485975</v>
      </c>
      <c r="P4197">
        <v>0.890717926930527</v>
      </c>
    </row>
    <row r="4198" spans="1:16">
      <c r="A4198" t="s">
        <v>26</v>
      </c>
      <c r="B4198" t="s">
        <v>17</v>
      </c>
      <c r="C4198">
        <v>2.205</v>
      </c>
      <c r="D4198">
        <v>2.243</v>
      </c>
      <c r="E4198">
        <v>2.205</v>
      </c>
      <c r="F4198">
        <v>2.243</v>
      </c>
      <c r="G4198">
        <v>1613497</v>
      </c>
      <c r="H4198">
        <v>3587841.941</v>
      </c>
      <c r="I4198">
        <v>2.216</v>
      </c>
      <c r="J4198">
        <v>0</v>
      </c>
      <c r="K4198" t="s">
        <v>339</v>
      </c>
      <c r="L4198" t="s">
        <v>339</v>
      </c>
      <c r="M4198">
        <v>1.00030765623127</v>
      </c>
      <c r="N4198">
        <v>-0.163768792800718</v>
      </c>
      <c r="O4198">
        <v>-0.0751852545189183</v>
      </c>
      <c r="P4198">
        <v>1.03172158641513</v>
      </c>
    </row>
    <row r="4199" spans="1:16">
      <c r="A4199" t="s">
        <v>22</v>
      </c>
      <c r="B4199" t="s">
        <v>17</v>
      </c>
      <c r="C4199">
        <v>0.343</v>
      </c>
      <c r="D4199">
        <v>0.349</v>
      </c>
      <c r="E4199">
        <v>0.342</v>
      </c>
      <c r="F4199">
        <v>0.346</v>
      </c>
      <c r="G4199">
        <v>6160620400</v>
      </c>
      <c r="H4199">
        <v>2131769300</v>
      </c>
      <c r="I4199">
        <v>0.34</v>
      </c>
      <c r="J4199">
        <v>0</v>
      </c>
      <c r="K4199" t="s">
        <v>339</v>
      </c>
      <c r="L4199" t="s">
        <v>339</v>
      </c>
      <c r="M4199">
        <v>0.80077156347828</v>
      </c>
      <c r="N4199">
        <v>-0.00856347512375192</v>
      </c>
      <c r="O4199">
        <v>0.0204422621178794</v>
      </c>
      <c r="P4199">
        <v>0.797539458567079</v>
      </c>
    </row>
    <row r="4200" spans="1:16">
      <c r="A4200" t="s">
        <v>70</v>
      </c>
      <c r="B4200" t="s">
        <v>17</v>
      </c>
      <c r="C4200">
        <v>1.53</v>
      </c>
      <c r="D4200">
        <v>1.541</v>
      </c>
      <c r="E4200">
        <v>1.518</v>
      </c>
      <c r="F4200">
        <v>1.538</v>
      </c>
      <c r="G4200">
        <v>1225170608</v>
      </c>
      <c r="H4200">
        <v>1872499919.514</v>
      </c>
      <c r="I4200">
        <v>1.465</v>
      </c>
      <c r="J4200">
        <v>0</v>
      </c>
      <c r="K4200" t="s">
        <v>339</v>
      </c>
      <c r="L4200" t="s">
        <v>339</v>
      </c>
      <c r="M4200">
        <v>1.09680264869389</v>
      </c>
      <c r="N4200">
        <v>-0.00627329187553113</v>
      </c>
      <c r="O4200">
        <v>0.0610589316616762</v>
      </c>
      <c r="P4200">
        <v>1.0852181915491</v>
      </c>
    </row>
    <row r="4201" spans="1:16">
      <c r="A4201" t="s">
        <v>16</v>
      </c>
      <c r="B4201" t="s">
        <v>17</v>
      </c>
      <c r="C4201">
        <v>2.926176</v>
      </c>
      <c r="D4201">
        <v>2.947003</v>
      </c>
      <c r="E4201">
        <v>2.923336</v>
      </c>
      <c r="F4201">
        <v>2.926176</v>
      </c>
      <c r="G4201">
        <v>13789000</v>
      </c>
      <c r="H4201">
        <v>42732845</v>
      </c>
      <c r="I4201">
        <v>2.933749</v>
      </c>
      <c r="J4201">
        <v>0</v>
      </c>
      <c r="K4201" t="s">
        <v>339</v>
      </c>
      <c r="L4201" t="s">
        <v>339</v>
      </c>
      <c r="M4201">
        <v>1.02548587667785</v>
      </c>
      <c r="N4201">
        <v>-0.301886819463063</v>
      </c>
      <c r="O4201">
        <v>-0.0667579471493964</v>
      </c>
      <c r="P4201">
        <v>1.06902614805404</v>
      </c>
    </row>
    <row r="4202" spans="1:16">
      <c r="A4202" t="s">
        <v>30</v>
      </c>
      <c r="B4202" t="s">
        <v>17</v>
      </c>
      <c r="C4202">
        <v>1.927</v>
      </c>
      <c r="D4202">
        <v>1.937</v>
      </c>
      <c r="E4202">
        <v>1.923</v>
      </c>
      <c r="F4202">
        <v>1.931</v>
      </c>
      <c r="G4202">
        <v>131880891</v>
      </c>
      <c r="H4202">
        <v>254485023</v>
      </c>
      <c r="I4202">
        <v>1.899</v>
      </c>
      <c r="J4202">
        <v>0</v>
      </c>
      <c r="K4202" t="s">
        <v>339</v>
      </c>
      <c r="L4202" t="s">
        <v>339</v>
      </c>
      <c r="M4202">
        <v>1.01588601966975</v>
      </c>
      <c r="N4202">
        <v>0.00302332240567302</v>
      </c>
      <c r="O4202">
        <v>-0.0207463747220869</v>
      </c>
      <c r="P4202">
        <v>1.0197329623736</v>
      </c>
    </row>
    <row r="4203" spans="1:16">
      <c r="A4203" t="s">
        <v>21</v>
      </c>
      <c r="B4203" t="s">
        <v>17</v>
      </c>
      <c r="C4203">
        <v>1.414</v>
      </c>
      <c r="D4203">
        <v>1.423</v>
      </c>
      <c r="E4203">
        <v>1.412</v>
      </c>
      <c r="F4203">
        <v>1.421</v>
      </c>
      <c r="G4203">
        <v>653559375</v>
      </c>
      <c r="H4203">
        <v>925906001</v>
      </c>
      <c r="I4203">
        <v>1.377</v>
      </c>
      <c r="J4203">
        <v>0</v>
      </c>
      <c r="K4203" t="s">
        <v>339</v>
      </c>
      <c r="L4203" t="s">
        <v>339</v>
      </c>
      <c r="M4203">
        <v>1.05079590201754</v>
      </c>
      <c r="N4203">
        <v>-0.0144059665019702</v>
      </c>
      <c r="O4203">
        <v>0.0548031899326895</v>
      </c>
      <c r="P4203">
        <v>1.0412758606812</v>
      </c>
    </row>
    <row r="4204" spans="1:16">
      <c r="A4204" t="s">
        <v>20</v>
      </c>
      <c r="B4204" t="s">
        <v>17</v>
      </c>
      <c r="C4204">
        <v>0.551</v>
      </c>
      <c r="D4204">
        <v>0.567</v>
      </c>
      <c r="E4204">
        <v>0.55</v>
      </c>
      <c r="F4204">
        <v>0.552</v>
      </c>
      <c r="G4204">
        <v>106881900</v>
      </c>
      <c r="H4204">
        <v>59674235.4</v>
      </c>
      <c r="I4204">
        <v>0.55</v>
      </c>
      <c r="J4204">
        <v>0</v>
      </c>
      <c r="K4204" t="s">
        <v>339</v>
      </c>
      <c r="L4204" t="s">
        <v>339</v>
      </c>
      <c r="M4204">
        <v>0.862182829069928</v>
      </c>
      <c r="N4204">
        <v>-0.0226719285868968</v>
      </c>
      <c r="O4204">
        <v>-0.0125223613595707</v>
      </c>
      <c r="P4204">
        <v>0.866954494200532</v>
      </c>
    </row>
    <row r="4205" spans="1:16">
      <c r="A4205" t="s">
        <v>24</v>
      </c>
      <c r="B4205" t="s">
        <v>17</v>
      </c>
      <c r="C4205">
        <v>1.43</v>
      </c>
      <c r="D4205">
        <v>1.436</v>
      </c>
      <c r="E4205">
        <v>1.423</v>
      </c>
      <c r="F4205">
        <v>1.435</v>
      </c>
      <c r="G4205">
        <v>188992200</v>
      </c>
      <c r="H4205">
        <v>270108289</v>
      </c>
      <c r="I4205">
        <v>1.401</v>
      </c>
      <c r="J4205">
        <v>0</v>
      </c>
      <c r="K4205" t="s">
        <v>339</v>
      </c>
      <c r="L4205" t="s">
        <v>339</v>
      </c>
      <c r="M4205">
        <v>0.774994692165053</v>
      </c>
      <c r="N4205">
        <v>9.13601433999888e-5</v>
      </c>
      <c r="O4205">
        <v>-0.0148983458183546</v>
      </c>
      <c r="P4205">
        <v>0.777965225314384</v>
      </c>
    </row>
    <row r="4206" spans="1:16">
      <c r="A4206" t="s">
        <v>23</v>
      </c>
      <c r="B4206" t="s">
        <v>17</v>
      </c>
      <c r="C4206">
        <v>1.798072</v>
      </c>
      <c r="D4206">
        <v>1.818729</v>
      </c>
      <c r="E4206">
        <v>1.786269</v>
      </c>
      <c r="F4206">
        <v>1.78922</v>
      </c>
      <c r="G4206">
        <v>617876135</v>
      </c>
      <c r="H4206">
        <v>1131386008</v>
      </c>
      <c r="I4206">
        <v>1.795122</v>
      </c>
      <c r="J4206">
        <v>0</v>
      </c>
      <c r="K4206" t="s">
        <v>339</v>
      </c>
      <c r="L4206" t="s">
        <v>339</v>
      </c>
      <c r="M4206">
        <v>0.92930692880395</v>
      </c>
      <c r="N4206">
        <v>-0.186385729017124</v>
      </c>
      <c r="O4206">
        <v>-0.0403472111851738</v>
      </c>
      <c r="P4206">
        <v>0.956014943942697</v>
      </c>
    </row>
    <row r="4207" spans="1:16">
      <c r="A4207" t="s">
        <v>25</v>
      </c>
      <c r="B4207" t="s">
        <v>17</v>
      </c>
      <c r="C4207">
        <v>0.689</v>
      </c>
      <c r="D4207">
        <v>0.694</v>
      </c>
      <c r="E4207">
        <v>0.681</v>
      </c>
      <c r="F4207">
        <v>0.683</v>
      </c>
      <c r="G4207">
        <v>1555430659</v>
      </c>
      <c r="H4207">
        <v>1068490186</v>
      </c>
      <c r="I4207">
        <v>0.69</v>
      </c>
      <c r="J4207">
        <v>0</v>
      </c>
      <c r="K4207" t="s">
        <v>340</v>
      </c>
      <c r="L4207" t="s">
        <v>340</v>
      </c>
      <c r="M4207">
        <v>0.87193421306043</v>
      </c>
      <c r="N4207">
        <v>-0.521429050754133</v>
      </c>
      <c r="O4207">
        <v>-0.0804913477327268</v>
      </c>
      <c r="P4207">
        <v>0.940175387682389</v>
      </c>
    </row>
    <row r="4208" spans="1:16">
      <c r="A4208" t="s">
        <v>22</v>
      </c>
      <c r="B4208" t="s">
        <v>17</v>
      </c>
      <c r="C4208">
        <v>0.345</v>
      </c>
      <c r="D4208">
        <v>0.349</v>
      </c>
      <c r="E4208">
        <v>0.343</v>
      </c>
      <c r="F4208">
        <v>0.344</v>
      </c>
      <c r="G4208">
        <v>3649243800</v>
      </c>
      <c r="H4208">
        <v>1262322817</v>
      </c>
      <c r="I4208">
        <v>0.346</v>
      </c>
      <c r="J4208">
        <v>0</v>
      </c>
      <c r="K4208" t="s">
        <v>340</v>
      </c>
      <c r="L4208" t="s">
        <v>340</v>
      </c>
      <c r="M4208">
        <v>0.928093641345671</v>
      </c>
      <c r="N4208">
        <v>-0.00491021427108355</v>
      </c>
      <c r="O4208">
        <v>-0.00834520318391303</v>
      </c>
      <c r="P4208">
        <v>0.930253703409562</v>
      </c>
    </row>
    <row r="4209" spans="1:16">
      <c r="A4209" t="s">
        <v>21</v>
      </c>
      <c r="B4209" t="s">
        <v>17</v>
      </c>
      <c r="C4209">
        <v>1.432</v>
      </c>
      <c r="D4209">
        <v>1.437</v>
      </c>
      <c r="E4209">
        <v>1.429</v>
      </c>
      <c r="F4209">
        <v>1.435</v>
      </c>
      <c r="G4209">
        <v>452125900</v>
      </c>
      <c r="H4209">
        <v>647791882</v>
      </c>
      <c r="I4209">
        <v>1.421</v>
      </c>
      <c r="J4209">
        <v>0</v>
      </c>
      <c r="K4209" t="s">
        <v>340</v>
      </c>
      <c r="L4209" t="s">
        <v>340</v>
      </c>
      <c r="M4209">
        <v>0.944407496703317</v>
      </c>
      <c r="N4209">
        <v>-0.0350965400796666</v>
      </c>
      <c r="O4209">
        <v>0.0586212607837771</v>
      </c>
      <c r="P4209">
        <v>0.936192898554528</v>
      </c>
    </row>
    <row r="4210" spans="1:16">
      <c r="A4210" t="s">
        <v>20</v>
      </c>
      <c r="B4210" t="s">
        <v>17</v>
      </c>
      <c r="C4210">
        <v>0.55</v>
      </c>
      <c r="D4210">
        <v>0.552</v>
      </c>
      <c r="E4210">
        <v>0.54</v>
      </c>
      <c r="F4210">
        <v>0.541</v>
      </c>
      <c r="G4210">
        <v>71250000</v>
      </c>
      <c r="H4210">
        <v>38892108.7</v>
      </c>
      <c r="I4210">
        <v>0.552</v>
      </c>
      <c r="J4210">
        <v>0</v>
      </c>
      <c r="K4210" t="s">
        <v>340</v>
      </c>
      <c r="L4210" t="s">
        <v>340</v>
      </c>
      <c r="M4210">
        <v>0.862747968394671</v>
      </c>
      <c r="N4210">
        <v>-0.0154226866339269</v>
      </c>
      <c r="O4210">
        <v>-0.0448974928179682</v>
      </c>
      <c r="P4210">
        <v>0.873269735621657</v>
      </c>
    </row>
    <row r="4211" spans="1:16">
      <c r="A4211" t="s">
        <v>24</v>
      </c>
      <c r="B4211" t="s">
        <v>17</v>
      </c>
      <c r="C4211">
        <v>1.437</v>
      </c>
      <c r="D4211">
        <v>1.44</v>
      </c>
      <c r="E4211">
        <v>1.429</v>
      </c>
      <c r="F4211">
        <v>1.431</v>
      </c>
      <c r="G4211">
        <v>125602800</v>
      </c>
      <c r="H4211">
        <v>180348445</v>
      </c>
      <c r="I4211">
        <v>1.435</v>
      </c>
      <c r="J4211">
        <v>0</v>
      </c>
      <c r="K4211" t="s">
        <v>340</v>
      </c>
      <c r="L4211" t="s">
        <v>340</v>
      </c>
      <c r="M4211">
        <v>0.860740924222546</v>
      </c>
      <c r="N4211">
        <v>-0.00332706453705694</v>
      </c>
      <c r="O4211">
        <v>-0.0198787787185479</v>
      </c>
      <c r="P4211">
        <v>0.865049386419961</v>
      </c>
    </row>
    <row r="4212" spans="1:16">
      <c r="A4212" t="s">
        <v>27</v>
      </c>
      <c r="B4212" t="s">
        <v>17</v>
      </c>
      <c r="C4212">
        <v>5.613</v>
      </c>
      <c r="D4212">
        <v>5.623</v>
      </c>
      <c r="E4212">
        <v>5.604</v>
      </c>
      <c r="F4212">
        <v>5.611</v>
      </c>
      <c r="G4212">
        <v>218494000</v>
      </c>
      <c r="H4212">
        <v>1226767203</v>
      </c>
      <c r="I4212">
        <v>5.531</v>
      </c>
      <c r="J4212">
        <v>0</v>
      </c>
      <c r="K4212" t="s">
        <v>340</v>
      </c>
      <c r="L4212" t="s">
        <v>340</v>
      </c>
      <c r="M4212">
        <v>0.893662204665078</v>
      </c>
      <c r="N4212">
        <v>0.0451037326435072</v>
      </c>
      <c r="O4212">
        <v>0.0331555942099086</v>
      </c>
      <c r="P4212">
        <v>0.882520712558746</v>
      </c>
    </row>
    <row r="4213" spans="1:16">
      <c r="A4213" t="s">
        <v>28</v>
      </c>
      <c r="B4213" t="s">
        <v>17</v>
      </c>
      <c r="C4213">
        <v>1.525</v>
      </c>
      <c r="D4213">
        <v>1.528</v>
      </c>
      <c r="E4213">
        <v>1.508</v>
      </c>
      <c r="F4213">
        <v>1.509</v>
      </c>
      <c r="G4213">
        <v>878423707</v>
      </c>
      <c r="H4213">
        <v>1332460552.155</v>
      </c>
      <c r="I4213">
        <v>1.525</v>
      </c>
      <c r="J4213">
        <v>0</v>
      </c>
      <c r="K4213" t="s">
        <v>340</v>
      </c>
      <c r="L4213" t="s">
        <v>340</v>
      </c>
      <c r="M4213">
        <v>1.17833127641808</v>
      </c>
      <c r="N4213">
        <v>-0.123831860042341</v>
      </c>
      <c r="O4213">
        <v>-0.0270430555935357</v>
      </c>
      <c r="P4213">
        <v>1.19612307354102</v>
      </c>
    </row>
    <row r="4214" spans="1:16">
      <c r="A4214" t="s">
        <v>23</v>
      </c>
      <c r="B4214" t="s">
        <v>17</v>
      </c>
      <c r="C4214">
        <v>1.78922</v>
      </c>
      <c r="D4214">
        <v>1.792171</v>
      </c>
      <c r="E4214">
        <v>1.765613</v>
      </c>
      <c r="F4214">
        <v>1.76758</v>
      </c>
      <c r="G4214">
        <v>658004769</v>
      </c>
      <c r="H4214">
        <v>1188466623</v>
      </c>
      <c r="I4214">
        <v>1.78922</v>
      </c>
      <c r="J4214">
        <v>0</v>
      </c>
      <c r="K4214" t="s">
        <v>340</v>
      </c>
      <c r="L4214" t="s">
        <v>340</v>
      </c>
      <c r="M4214">
        <v>0.900412268007345</v>
      </c>
      <c r="N4214">
        <v>-0.188571979500632</v>
      </c>
      <c r="O4214">
        <v>-0.065873025674933</v>
      </c>
      <c r="P4214">
        <v>0.932444071092395</v>
      </c>
    </row>
    <row r="4215" spans="1:16">
      <c r="A4215" t="s">
        <v>30</v>
      </c>
      <c r="B4215" t="s">
        <v>17</v>
      </c>
      <c r="C4215">
        <v>1.944</v>
      </c>
      <c r="D4215">
        <v>1.95</v>
      </c>
      <c r="E4215">
        <v>1.939</v>
      </c>
      <c r="F4215">
        <v>1.941</v>
      </c>
      <c r="G4215">
        <v>131096800</v>
      </c>
      <c r="H4215">
        <v>254941475</v>
      </c>
      <c r="I4215">
        <v>1.931</v>
      </c>
      <c r="J4215">
        <v>0</v>
      </c>
      <c r="K4215" t="s">
        <v>340</v>
      </c>
      <c r="L4215" t="s">
        <v>340</v>
      </c>
      <c r="M4215">
        <v>1.1191292065852</v>
      </c>
      <c r="N4215">
        <v>-1.99091382979708e-5</v>
      </c>
      <c r="O4215">
        <v>-0.00724145907220167</v>
      </c>
      <c r="P4215">
        <v>1.12057948931347</v>
      </c>
    </row>
    <row r="4216" spans="1:16">
      <c r="A4216" t="s">
        <v>100</v>
      </c>
      <c r="B4216" t="s">
        <v>17</v>
      </c>
      <c r="C4216">
        <v>0.738</v>
      </c>
      <c r="D4216">
        <v>0.738</v>
      </c>
      <c r="E4216">
        <v>0.725</v>
      </c>
      <c r="F4216">
        <v>0.727</v>
      </c>
      <c r="G4216">
        <v>35335500</v>
      </c>
      <c r="H4216">
        <v>25818921.3</v>
      </c>
      <c r="I4216">
        <v>0.737</v>
      </c>
      <c r="J4216">
        <v>0</v>
      </c>
      <c r="K4216" t="s">
        <v>340</v>
      </c>
      <c r="L4216" t="s">
        <v>340</v>
      </c>
      <c r="M4216">
        <v>0.722239038107654</v>
      </c>
      <c r="N4216">
        <v>-0.0680414323991709</v>
      </c>
      <c r="O4216">
        <v>-0.0573017261384124</v>
      </c>
      <c r="P4216">
        <v>0.740503526575254</v>
      </c>
    </row>
    <row r="4217" spans="1:16">
      <c r="A4217" t="s">
        <v>29</v>
      </c>
      <c r="B4217" t="s">
        <v>17</v>
      </c>
      <c r="C4217">
        <v>0.635</v>
      </c>
      <c r="D4217">
        <v>0.64</v>
      </c>
      <c r="E4217">
        <v>0.626</v>
      </c>
      <c r="F4217">
        <v>0.627</v>
      </c>
      <c r="G4217">
        <v>1028269100</v>
      </c>
      <c r="H4217">
        <v>650577039</v>
      </c>
      <c r="I4217">
        <v>0.635</v>
      </c>
      <c r="J4217">
        <v>0</v>
      </c>
      <c r="K4217" t="s">
        <v>340</v>
      </c>
      <c r="L4217" t="s">
        <v>340</v>
      </c>
      <c r="M4217">
        <v>0.839898124437002</v>
      </c>
      <c r="N4217">
        <v>-0.503701703619954</v>
      </c>
      <c r="O4217">
        <v>-0.102824535724088</v>
      </c>
      <c r="P4217">
        <v>0.910833201943815</v>
      </c>
    </row>
    <row r="4218" spans="1:16">
      <c r="A4218" t="s">
        <v>16</v>
      </c>
      <c r="B4218" t="s">
        <v>17</v>
      </c>
      <c r="C4218">
        <v>2.929016</v>
      </c>
      <c r="D4218">
        <v>2.94227</v>
      </c>
      <c r="E4218">
        <v>2.916709</v>
      </c>
      <c r="F4218">
        <v>2.919549</v>
      </c>
      <c r="G4218">
        <v>18350501</v>
      </c>
      <c r="H4218">
        <v>56760609</v>
      </c>
      <c r="I4218">
        <v>2.926176</v>
      </c>
      <c r="J4218">
        <v>0</v>
      </c>
      <c r="K4218" t="s">
        <v>340</v>
      </c>
      <c r="L4218" t="s">
        <v>340</v>
      </c>
      <c r="M4218">
        <v>0.911411601383261</v>
      </c>
      <c r="N4218">
        <v>-0.359320486639669</v>
      </c>
      <c r="O4218">
        <v>-0.0752712771441198</v>
      </c>
      <c r="P4218">
        <v>0.962397905476052</v>
      </c>
    </row>
    <row r="4219" spans="1:16">
      <c r="A4219" t="s">
        <v>70</v>
      </c>
      <c r="B4219" t="s">
        <v>17</v>
      </c>
      <c r="C4219">
        <v>1.545</v>
      </c>
      <c r="D4219">
        <v>1.562</v>
      </c>
      <c r="E4219">
        <v>1.542</v>
      </c>
      <c r="F4219">
        <v>1.553</v>
      </c>
      <c r="G4219">
        <v>1251981605</v>
      </c>
      <c r="H4219">
        <v>1943532943.874</v>
      </c>
      <c r="I4219">
        <v>1.538</v>
      </c>
      <c r="J4219">
        <v>0</v>
      </c>
      <c r="K4219" t="s">
        <v>340</v>
      </c>
      <c r="L4219" t="s">
        <v>340</v>
      </c>
      <c r="M4219">
        <v>1.09207231441996</v>
      </c>
      <c r="N4219">
        <v>-0.0306048629689241</v>
      </c>
      <c r="O4219">
        <v>0.0696855640557427</v>
      </c>
      <c r="P4219">
        <v>1.0811956879057</v>
      </c>
    </row>
    <row r="4220" spans="1:16">
      <c r="A4220" t="s">
        <v>26</v>
      </c>
      <c r="B4220" t="s">
        <v>17</v>
      </c>
      <c r="C4220">
        <v>2.245</v>
      </c>
      <c r="D4220">
        <v>2.249</v>
      </c>
      <c r="E4220">
        <v>2.227</v>
      </c>
      <c r="F4220">
        <v>2.239</v>
      </c>
      <c r="G4220">
        <v>2042501</v>
      </c>
      <c r="H4220">
        <v>4568852.981</v>
      </c>
      <c r="I4220">
        <v>2.243</v>
      </c>
      <c r="J4220">
        <v>0</v>
      </c>
      <c r="K4220" t="s">
        <v>340</v>
      </c>
      <c r="L4220" t="s">
        <v>340</v>
      </c>
      <c r="M4220">
        <v>1.13840079156205</v>
      </c>
      <c r="N4220">
        <v>-0.235701039181919</v>
      </c>
      <c r="O4220">
        <v>-0.0753862369079707</v>
      </c>
      <c r="P4220">
        <v>1.17704814286184</v>
      </c>
    </row>
    <row r="4221" spans="1:16">
      <c r="A4221" t="s">
        <v>23</v>
      </c>
      <c r="B4221" t="s">
        <v>17</v>
      </c>
      <c r="C4221">
        <v>1.765613</v>
      </c>
      <c r="D4221">
        <v>1.769547</v>
      </c>
      <c r="E4221">
        <v>1.736104</v>
      </c>
      <c r="F4221">
        <v>1.759711</v>
      </c>
      <c r="G4221">
        <v>520586217</v>
      </c>
      <c r="H4221">
        <v>928118693</v>
      </c>
      <c r="I4221">
        <v>1.76758</v>
      </c>
      <c r="J4221">
        <v>0</v>
      </c>
      <c r="K4221" t="s">
        <v>341</v>
      </c>
      <c r="L4221" t="s">
        <v>341</v>
      </c>
      <c r="M4221">
        <v>0.924672025109085</v>
      </c>
      <c r="N4221">
        <v>-0.195253476260237</v>
      </c>
      <c r="O4221">
        <v>-0.0458061667539786</v>
      </c>
      <c r="P4221">
        <v>0.953358606085905</v>
      </c>
    </row>
    <row r="4222" spans="1:16">
      <c r="A4222" t="s">
        <v>16</v>
      </c>
      <c r="B4222" t="s">
        <v>17</v>
      </c>
      <c r="C4222">
        <v>2.922389</v>
      </c>
      <c r="D4222">
        <v>2.937536</v>
      </c>
      <c r="E4222">
        <v>2.907243</v>
      </c>
      <c r="F4222">
        <v>2.929963</v>
      </c>
      <c r="G4222">
        <v>17830100</v>
      </c>
      <c r="H4222">
        <v>55046775</v>
      </c>
      <c r="I4222">
        <v>2.919549</v>
      </c>
      <c r="J4222">
        <v>0</v>
      </c>
      <c r="K4222" t="s">
        <v>341</v>
      </c>
      <c r="L4222" t="s">
        <v>341</v>
      </c>
      <c r="M4222">
        <v>0.886304324893859</v>
      </c>
      <c r="N4222">
        <v>-0.408039919040924</v>
      </c>
      <c r="O4222">
        <v>-0.0368086486375462</v>
      </c>
      <c r="P4222">
        <v>0.934470046525461</v>
      </c>
    </row>
    <row r="4223" spans="1:16">
      <c r="A4223" t="s">
        <v>22</v>
      </c>
      <c r="B4223" t="s">
        <v>17</v>
      </c>
      <c r="C4223">
        <v>0.348</v>
      </c>
      <c r="D4223">
        <v>0.349</v>
      </c>
      <c r="E4223">
        <v>0.345</v>
      </c>
      <c r="F4223">
        <v>0.348</v>
      </c>
      <c r="G4223">
        <v>1996757926</v>
      </c>
      <c r="H4223">
        <v>692753283</v>
      </c>
      <c r="I4223">
        <v>0.344</v>
      </c>
      <c r="J4223">
        <v>0</v>
      </c>
      <c r="K4223" t="s">
        <v>341</v>
      </c>
      <c r="L4223" t="s">
        <v>341</v>
      </c>
      <c r="M4223">
        <v>0.930321794771441</v>
      </c>
      <c r="N4223">
        <v>-0.00119917819406541</v>
      </c>
      <c r="O4223">
        <v>0.0440925322154942</v>
      </c>
      <c r="P4223">
        <v>0.921623206147749</v>
      </c>
    </row>
    <row r="4224" spans="1:16">
      <c r="A4224" t="s">
        <v>30</v>
      </c>
      <c r="B4224" t="s">
        <v>17</v>
      </c>
      <c r="C4224">
        <v>1.95</v>
      </c>
      <c r="D4224">
        <v>1.954</v>
      </c>
      <c r="E4224">
        <v>1.935</v>
      </c>
      <c r="F4224">
        <v>1.939</v>
      </c>
      <c r="G4224">
        <v>91849100</v>
      </c>
      <c r="H4224">
        <v>178481808</v>
      </c>
      <c r="I4224">
        <v>1.941</v>
      </c>
      <c r="J4224">
        <v>0</v>
      </c>
      <c r="K4224" t="s">
        <v>341</v>
      </c>
      <c r="L4224" t="s">
        <v>341</v>
      </c>
      <c r="M4224">
        <v>1.04640264393245</v>
      </c>
      <c r="N4224">
        <v>-0.00751511693564987</v>
      </c>
      <c r="O4224">
        <v>-0.0121672384748805</v>
      </c>
      <c r="P4224">
        <v>1.04958760332099</v>
      </c>
    </row>
    <row r="4225" spans="1:16">
      <c r="A4225" t="s">
        <v>70</v>
      </c>
      <c r="B4225" t="s">
        <v>17</v>
      </c>
      <c r="C4225">
        <v>1.541</v>
      </c>
      <c r="D4225">
        <v>1.551</v>
      </c>
      <c r="E4225">
        <v>1.526</v>
      </c>
      <c r="F4225">
        <v>1.527</v>
      </c>
      <c r="G4225">
        <v>967906120</v>
      </c>
      <c r="H4225">
        <v>1489628577.382</v>
      </c>
      <c r="I4225">
        <v>1.553</v>
      </c>
      <c r="J4225">
        <v>0</v>
      </c>
      <c r="K4225" t="s">
        <v>341</v>
      </c>
      <c r="L4225" t="s">
        <v>341</v>
      </c>
      <c r="M4225">
        <v>1.04912966937748</v>
      </c>
      <c r="N4225">
        <v>-0.0940577657156437</v>
      </c>
      <c r="O4225">
        <v>0.00953202641514323</v>
      </c>
      <c r="P4225">
        <v>1.05662904066601</v>
      </c>
    </row>
    <row r="4226" spans="1:16">
      <c r="A4226" t="s">
        <v>26</v>
      </c>
      <c r="B4226" t="s">
        <v>17</v>
      </c>
      <c r="C4226">
        <v>2.261</v>
      </c>
      <c r="D4226">
        <v>2.274</v>
      </c>
      <c r="E4226">
        <v>2.253</v>
      </c>
      <c r="F4226">
        <v>2.259</v>
      </c>
      <c r="G4226">
        <v>2028872</v>
      </c>
      <c r="H4226">
        <v>4592641.126</v>
      </c>
      <c r="I4226">
        <v>2.239</v>
      </c>
      <c r="J4226">
        <v>0</v>
      </c>
      <c r="K4226" t="s">
        <v>341</v>
      </c>
      <c r="L4226" t="s">
        <v>341</v>
      </c>
      <c r="M4226">
        <v>1.29553197835641</v>
      </c>
      <c r="N4226">
        <v>-0.283389069361023</v>
      </c>
      <c r="O4226">
        <v>-0.0458221765043072</v>
      </c>
      <c r="P4226">
        <v>1.33303532059338</v>
      </c>
    </row>
    <row r="4227" spans="1:16">
      <c r="A4227" t="s">
        <v>28</v>
      </c>
      <c r="B4227" t="s">
        <v>17</v>
      </c>
      <c r="C4227">
        <v>1.505</v>
      </c>
      <c r="D4227">
        <v>1.513</v>
      </c>
      <c r="E4227">
        <v>1.494</v>
      </c>
      <c r="F4227">
        <v>1.504</v>
      </c>
      <c r="G4227">
        <v>965714800</v>
      </c>
      <c r="H4227">
        <v>1451166497.533</v>
      </c>
      <c r="I4227">
        <v>1.509</v>
      </c>
      <c r="J4227">
        <v>0</v>
      </c>
      <c r="K4227" t="s">
        <v>341</v>
      </c>
      <c r="L4227" t="s">
        <v>341</v>
      </c>
      <c r="M4227">
        <v>1.02906948495381</v>
      </c>
      <c r="N4227">
        <v>-0.114328298319519</v>
      </c>
      <c r="O4227">
        <v>-0.00793915681435508</v>
      </c>
      <c r="P4227">
        <v>1.04209014614864</v>
      </c>
    </row>
    <row r="4228" spans="1:16">
      <c r="A4228" t="s">
        <v>100</v>
      </c>
      <c r="B4228" t="s">
        <v>17</v>
      </c>
      <c r="C4228">
        <v>0.724</v>
      </c>
      <c r="D4228">
        <v>0.726</v>
      </c>
      <c r="E4228">
        <v>0.708</v>
      </c>
      <c r="F4228">
        <v>0.72</v>
      </c>
      <c r="G4228">
        <v>66351500</v>
      </c>
      <c r="H4228">
        <v>47509610.5</v>
      </c>
      <c r="I4228">
        <v>0.727</v>
      </c>
      <c r="J4228">
        <v>0</v>
      </c>
      <c r="K4228" t="s">
        <v>341</v>
      </c>
      <c r="L4228" t="s">
        <v>341</v>
      </c>
      <c r="M4228">
        <v>0.878753618949891</v>
      </c>
      <c r="N4228">
        <v>-0.0920392410741635</v>
      </c>
      <c r="O4228">
        <v>-0.0500792114064426</v>
      </c>
      <c r="P4228">
        <v>0.897973385338596</v>
      </c>
    </row>
    <row r="4229" spans="1:16">
      <c r="A4229" t="s">
        <v>29</v>
      </c>
      <c r="B4229" t="s">
        <v>17</v>
      </c>
      <c r="C4229">
        <v>0.63</v>
      </c>
      <c r="D4229">
        <v>0.632</v>
      </c>
      <c r="E4229">
        <v>0.616</v>
      </c>
      <c r="F4229">
        <v>0.624</v>
      </c>
      <c r="G4229">
        <v>821676800</v>
      </c>
      <c r="H4229">
        <v>511695506</v>
      </c>
      <c r="I4229">
        <v>0.627</v>
      </c>
      <c r="J4229">
        <v>0</v>
      </c>
      <c r="K4229" t="s">
        <v>341</v>
      </c>
      <c r="L4229" t="s">
        <v>341</v>
      </c>
      <c r="M4229">
        <v>0.853282014357379</v>
      </c>
      <c r="N4229">
        <v>-0.517109922017353</v>
      </c>
      <c r="O4229">
        <v>-0.0693457380367835</v>
      </c>
      <c r="P4229">
        <v>0.918862154166471</v>
      </c>
    </row>
    <row r="4230" spans="1:16">
      <c r="A4230" t="s">
        <v>27</v>
      </c>
      <c r="B4230" t="s">
        <v>17</v>
      </c>
      <c r="C4230">
        <v>5.621</v>
      </c>
      <c r="D4230">
        <v>5.626</v>
      </c>
      <c r="E4230">
        <v>5.602</v>
      </c>
      <c r="F4230">
        <v>5.609</v>
      </c>
      <c r="G4230">
        <v>292541400</v>
      </c>
      <c r="H4230">
        <v>1641767847</v>
      </c>
      <c r="I4230">
        <v>5.611</v>
      </c>
      <c r="J4230">
        <v>0</v>
      </c>
      <c r="K4230" t="s">
        <v>341</v>
      </c>
      <c r="L4230" t="s">
        <v>341</v>
      </c>
      <c r="M4230">
        <v>1.03496717420576</v>
      </c>
      <c r="N4230">
        <v>0.0513488124542409</v>
      </c>
      <c r="O4230">
        <v>0.0455904955365905</v>
      </c>
      <c r="P4230">
        <v>1.02071419385302</v>
      </c>
    </row>
    <row r="4231" spans="1:16">
      <c r="A4231" t="s">
        <v>24</v>
      </c>
      <c r="B4231" t="s">
        <v>17</v>
      </c>
      <c r="C4231">
        <v>1.431</v>
      </c>
      <c r="D4231">
        <v>1.434</v>
      </c>
      <c r="E4231">
        <v>1.417</v>
      </c>
      <c r="F4231">
        <v>1.418</v>
      </c>
      <c r="G4231">
        <v>92954000</v>
      </c>
      <c r="H4231">
        <v>132481573</v>
      </c>
      <c r="I4231">
        <v>1.431</v>
      </c>
      <c r="J4231">
        <v>0</v>
      </c>
      <c r="K4231" t="s">
        <v>341</v>
      </c>
      <c r="L4231" t="s">
        <v>341</v>
      </c>
      <c r="M4231">
        <v>0.83034943122926</v>
      </c>
      <c r="N4231">
        <v>-0.0502113768023394</v>
      </c>
      <c r="O4231">
        <v>-0.0348565749688928</v>
      </c>
      <c r="P4231">
        <v>0.842341883903272</v>
      </c>
    </row>
    <row r="4232" spans="1:16">
      <c r="A4232" t="s">
        <v>21</v>
      </c>
      <c r="B4232" t="s">
        <v>17</v>
      </c>
      <c r="C4232">
        <v>1.433</v>
      </c>
      <c r="D4232">
        <v>1.433</v>
      </c>
      <c r="E4232">
        <v>1.423</v>
      </c>
      <c r="F4232">
        <v>1.424</v>
      </c>
      <c r="G4232">
        <v>461349400</v>
      </c>
      <c r="H4232">
        <v>658429018</v>
      </c>
      <c r="I4232">
        <v>1.435</v>
      </c>
      <c r="J4232">
        <v>0</v>
      </c>
      <c r="K4232" t="s">
        <v>341</v>
      </c>
      <c r="L4232" t="s">
        <v>341</v>
      </c>
      <c r="M4232">
        <v>0.928267469530854</v>
      </c>
      <c r="N4232">
        <v>-0.0708305107788716</v>
      </c>
      <c r="O4232">
        <v>0.0404893194798157</v>
      </c>
      <c r="P4232">
        <v>0.927252656712778</v>
      </c>
    </row>
    <row r="4233" spans="1:16">
      <c r="A4233" t="s">
        <v>25</v>
      </c>
      <c r="B4233" t="s">
        <v>17</v>
      </c>
      <c r="C4233">
        <v>0.685</v>
      </c>
      <c r="D4233">
        <v>0.686</v>
      </c>
      <c r="E4233">
        <v>0.671</v>
      </c>
      <c r="F4233">
        <v>0.678</v>
      </c>
      <c r="G4233">
        <v>1896853305</v>
      </c>
      <c r="H4233">
        <v>1284514101</v>
      </c>
      <c r="I4233">
        <v>0.683</v>
      </c>
      <c r="J4233">
        <v>0</v>
      </c>
      <c r="K4233" t="s">
        <v>341</v>
      </c>
      <c r="L4233" t="s">
        <v>341</v>
      </c>
      <c r="M4233">
        <v>0.872268647694892</v>
      </c>
      <c r="N4233">
        <v>-0.534100388898472</v>
      </c>
      <c r="O4233">
        <v>-0.0486623143483634</v>
      </c>
      <c r="P4233">
        <v>0.935411149454412</v>
      </c>
    </row>
    <row r="4234" spans="1:16">
      <c r="A4234" t="s">
        <v>20</v>
      </c>
      <c r="B4234" t="s">
        <v>17</v>
      </c>
      <c r="C4234">
        <v>0.54</v>
      </c>
      <c r="D4234">
        <v>0.54</v>
      </c>
      <c r="E4234">
        <v>0.532</v>
      </c>
      <c r="F4234">
        <v>0.537</v>
      </c>
      <c r="G4234">
        <v>53239400</v>
      </c>
      <c r="H4234">
        <v>28527608.9</v>
      </c>
      <c r="I4234">
        <v>0.541</v>
      </c>
      <c r="J4234">
        <v>0</v>
      </c>
      <c r="K4234" t="s">
        <v>341</v>
      </c>
      <c r="L4234" t="s">
        <v>341</v>
      </c>
      <c r="M4234">
        <v>0.847520490076452</v>
      </c>
      <c r="N4234">
        <v>-0.0110575157008545</v>
      </c>
      <c r="O4234">
        <v>-0.0292980849516525</v>
      </c>
      <c r="P4234">
        <v>0.854485858636868</v>
      </c>
    </row>
    <row r="4235" spans="1:16">
      <c r="A4235" t="s">
        <v>23</v>
      </c>
      <c r="B4235" t="s">
        <v>17</v>
      </c>
      <c r="C4235">
        <v>1.763646</v>
      </c>
      <c r="D4235">
        <v>1.812827</v>
      </c>
      <c r="E4235">
        <v>1.751842</v>
      </c>
      <c r="F4235">
        <v>1.794138</v>
      </c>
      <c r="G4235">
        <v>1119459924</v>
      </c>
      <c r="H4235">
        <v>2032423193</v>
      </c>
      <c r="I4235">
        <v>1.759711</v>
      </c>
      <c r="J4235">
        <v>0</v>
      </c>
      <c r="K4235" t="s">
        <v>342</v>
      </c>
      <c r="L4235" t="s">
        <v>342</v>
      </c>
      <c r="M4235">
        <v>1.08374492266695</v>
      </c>
      <c r="N4235">
        <v>-0.158178190118114</v>
      </c>
      <c r="O4235">
        <v>-0.0193941996904399</v>
      </c>
      <c r="P4235">
        <v>1.10344158161685</v>
      </c>
    </row>
    <row r="4236" spans="1:16">
      <c r="A4236" t="s">
        <v>25</v>
      </c>
      <c r="B4236" t="s">
        <v>17</v>
      </c>
      <c r="C4236">
        <v>0.68</v>
      </c>
      <c r="D4236">
        <v>0.69</v>
      </c>
      <c r="E4236">
        <v>0.673</v>
      </c>
      <c r="F4236">
        <v>0.683</v>
      </c>
      <c r="G4236">
        <v>2470049273</v>
      </c>
      <c r="H4236">
        <v>1683374615</v>
      </c>
      <c r="I4236">
        <v>0.678</v>
      </c>
      <c r="J4236">
        <v>0</v>
      </c>
      <c r="K4236" t="s">
        <v>342</v>
      </c>
      <c r="L4236" t="s">
        <v>342</v>
      </c>
      <c r="M4236">
        <v>0.909713798222933</v>
      </c>
      <c r="N4236">
        <v>-0.523982106611657</v>
      </c>
      <c r="O4236">
        <v>-0.0483165148100974</v>
      </c>
      <c r="P4236">
        <v>0.971775311846118</v>
      </c>
    </row>
    <row r="4237" spans="1:16">
      <c r="A4237" t="s">
        <v>16</v>
      </c>
      <c r="B4237" t="s">
        <v>17</v>
      </c>
      <c r="C4237">
        <v>2.930909</v>
      </c>
      <c r="D4237">
        <v>2.965936</v>
      </c>
      <c r="E4237">
        <v>2.909136</v>
      </c>
      <c r="F4237">
        <v>2.95079</v>
      </c>
      <c r="G4237">
        <v>20328625</v>
      </c>
      <c r="H4237">
        <v>63286658</v>
      </c>
      <c r="I4237">
        <v>2.929963</v>
      </c>
      <c r="J4237">
        <v>0</v>
      </c>
      <c r="K4237" t="s">
        <v>342</v>
      </c>
      <c r="L4237" t="s">
        <v>342</v>
      </c>
      <c r="M4237">
        <v>0.940072862001967</v>
      </c>
      <c r="N4237">
        <v>-0.434791950767616</v>
      </c>
      <c r="O4237">
        <v>-0.0219205117271382</v>
      </c>
      <c r="P4237">
        <v>0.987936159424156</v>
      </c>
    </row>
    <row r="4238" spans="1:16">
      <c r="A4238" t="s">
        <v>30</v>
      </c>
      <c r="B4238" t="s">
        <v>17</v>
      </c>
      <c r="C4238">
        <v>1.944</v>
      </c>
      <c r="D4238">
        <v>1.967</v>
      </c>
      <c r="E4238">
        <v>1.942</v>
      </c>
      <c r="F4238">
        <v>1.965</v>
      </c>
      <c r="G4238">
        <v>101268600</v>
      </c>
      <c r="H4238">
        <v>197650366</v>
      </c>
      <c r="I4238">
        <v>1.939</v>
      </c>
      <c r="J4238">
        <v>0</v>
      </c>
      <c r="K4238" t="s">
        <v>342</v>
      </c>
      <c r="L4238" t="s">
        <v>342</v>
      </c>
      <c r="M4238">
        <v>0.928093890729436</v>
      </c>
      <c r="N4238">
        <v>-0.0251044073387695</v>
      </c>
      <c r="O4238">
        <v>0.0204227974676524</v>
      </c>
      <c r="P4238">
        <v>0.926519771969782</v>
      </c>
    </row>
    <row r="4239" spans="1:16">
      <c r="A4239" t="s">
        <v>22</v>
      </c>
      <c r="B4239" t="s">
        <v>17</v>
      </c>
      <c r="C4239">
        <v>0.349</v>
      </c>
      <c r="D4239">
        <v>0.361</v>
      </c>
      <c r="E4239">
        <v>0.347</v>
      </c>
      <c r="F4239">
        <v>0.36</v>
      </c>
      <c r="G4239">
        <v>8622913273</v>
      </c>
      <c r="H4239">
        <v>3059520255</v>
      </c>
      <c r="I4239">
        <v>0.348</v>
      </c>
      <c r="J4239">
        <v>0</v>
      </c>
      <c r="K4239" t="s">
        <v>342</v>
      </c>
      <c r="L4239" t="s">
        <v>342</v>
      </c>
      <c r="M4239">
        <v>1.0684864326642</v>
      </c>
      <c r="N4239">
        <v>0.00134382284383007</v>
      </c>
      <c r="O4239">
        <v>0.0991432068543451</v>
      </c>
      <c r="P4239">
        <v>1.04852340900895</v>
      </c>
    </row>
    <row r="4240" spans="1:16">
      <c r="A4240" t="s">
        <v>27</v>
      </c>
      <c r="B4240" t="s">
        <v>17</v>
      </c>
      <c r="C4240">
        <v>5.591</v>
      </c>
      <c r="D4240">
        <v>5.611</v>
      </c>
      <c r="E4240">
        <v>5.578</v>
      </c>
      <c r="F4240">
        <v>5.6</v>
      </c>
      <c r="G4240">
        <v>254086300</v>
      </c>
      <c r="H4240">
        <v>1421667469</v>
      </c>
      <c r="I4240">
        <v>5.609</v>
      </c>
      <c r="J4240">
        <v>0</v>
      </c>
      <c r="K4240" t="s">
        <v>342</v>
      </c>
      <c r="L4240" t="s">
        <v>342</v>
      </c>
      <c r="M4240">
        <v>1.22031052065239</v>
      </c>
      <c r="N4240">
        <v>0.0655302269834456</v>
      </c>
      <c r="O4240">
        <v>0.0337776094203539</v>
      </c>
      <c r="P4240">
        <v>1.20700197606998</v>
      </c>
    </row>
    <row r="4241" spans="1:16">
      <c r="A4241" t="s">
        <v>21</v>
      </c>
      <c r="B4241" t="s">
        <v>17</v>
      </c>
      <c r="C4241">
        <v>1.429</v>
      </c>
      <c r="D4241">
        <v>1.441</v>
      </c>
      <c r="E4241">
        <v>1.427</v>
      </c>
      <c r="F4241">
        <v>1.44</v>
      </c>
      <c r="G4241">
        <v>501183300</v>
      </c>
      <c r="H4241">
        <v>718034473</v>
      </c>
      <c r="I4241">
        <v>1.424</v>
      </c>
      <c r="J4241">
        <v>0</v>
      </c>
      <c r="K4241" t="s">
        <v>342</v>
      </c>
      <c r="L4241" t="s">
        <v>342</v>
      </c>
      <c r="M4241">
        <v>0.954496411018297</v>
      </c>
      <c r="N4241">
        <v>-0.09476542108678</v>
      </c>
      <c r="O4241">
        <v>0.0589208871234689</v>
      </c>
      <c r="P4241">
        <v>0.952188775702281</v>
      </c>
    </row>
    <row r="4242" spans="1:16">
      <c r="A4242" t="s">
        <v>24</v>
      </c>
      <c r="B4242" t="s">
        <v>17</v>
      </c>
      <c r="C4242">
        <v>1.44</v>
      </c>
      <c r="D4242">
        <v>1.443</v>
      </c>
      <c r="E4242">
        <v>1.435</v>
      </c>
      <c r="F4242">
        <v>1.442</v>
      </c>
      <c r="G4242">
        <v>163599800</v>
      </c>
      <c r="H4242">
        <v>235487422</v>
      </c>
      <c r="I4242">
        <v>1.418</v>
      </c>
      <c r="J4242">
        <v>0</v>
      </c>
      <c r="K4242" t="s">
        <v>342</v>
      </c>
      <c r="L4242" t="s">
        <v>342</v>
      </c>
      <c r="M4242">
        <v>0.823274044147448</v>
      </c>
      <c r="N4242">
        <v>-0.128372014485827</v>
      </c>
      <c r="O4242">
        <v>0.00351376715770664</v>
      </c>
      <c r="P4242">
        <v>0.835408492164489</v>
      </c>
    </row>
    <row r="4243" spans="1:16">
      <c r="A4243" t="s">
        <v>26</v>
      </c>
      <c r="B4243" t="s">
        <v>17</v>
      </c>
      <c r="C4243">
        <v>2.265</v>
      </c>
      <c r="D4243">
        <v>2.281</v>
      </c>
      <c r="E4243">
        <v>2.265</v>
      </c>
      <c r="F4243">
        <v>2.279</v>
      </c>
      <c r="G4243">
        <v>2152182</v>
      </c>
      <c r="H4243">
        <v>4896011.54</v>
      </c>
      <c r="I4243">
        <v>2.259</v>
      </c>
      <c r="J4243">
        <v>0</v>
      </c>
      <c r="K4243" t="s">
        <v>342</v>
      </c>
      <c r="L4243" t="s">
        <v>342</v>
      </c>
      <c r="M4243">
        <v>1.45966883880203</v>
      </c>
      <c r="N4243">
        <v>-0.285161292591645</v>
      </c>
      <c r="O4243">
        <v>-0.0271555244920129</v>
      </c>
      <c r="P4243">
        <v>1.4936160729596</v>
      </c>
    </row>
    <row r="4244" spans="1:16">
      <c r="A4244" t="s">
        <v>20</v>
      </c>
      <c r="B4244" t="s">
        <v>17</v>
      </c>
      <c r="C4244">
        <v>0.54</v>
      </c>
      <c r="D4244">
        <v>0.552</v>
      </c>
      <c r="E4244">
        <v>0.535</v>
      </c>
      <c r="F4244">
        <v>0.544</v>
      </c>
      <c r="G4244">
        <v>85789701</v>
      </c>
      <c r="H4244">
        <v>46607969.049</v>
      </c>
      <c r="I4244">
        <v>0.537</v>
      </c>
      <c r="J4244">
        <v>0</v>
      </c>
      <c r="K4244" t="s">
        <v>342</v>
      </c>
      <c r="L4244" t="s">
        <v>342</v>
      </c>
      <c r="M4244">
        <v>0.885632125655706</v>
      </c>
      <c r="N4244">
        <v>-0.00294645424308302</v>
      </c>
      <c r="O4244">
        <v>-0.0161297829194508</v>
      </c>
      <c r="P4244">
        <v>0.889152727663905</v>
      </c>
    </row>
    <row r="4245" spans="1:16">
      <c r="A4245" t="s">
        <v>28</v>
      </c>
      <c r="B4245" t="s">
        <v>17</v>
      </c>
      <c r="C4245">
        <v>1.511</v>
      </c>
      <c r="D4245">
        <v>1.537</v>
      </c>
      <c r="E4245">
        <v>1.492</v>
      </c>
      <c r="F4245">
        <v>1.519</v>
      </c>
      <c r="G4245">
        <v>1839423710</v>
      </c>
      <c r="H4245">
        <v>2789678359.133</v>
      </c>
      <c r="I4245">
        <v>1.504</v>
      </c>
      <c r="J4245">
        <v>0</v>
      </c>
      <c r="K4245" t="s">
        <v>342</v>
      </c>
      <c r="L4245" t="s">
        <v>342</v>
      </c>
      <c r="M4245">
        <v>1.04532984987358</v>
      </c>
      <c r="N4245">
        <v>-0.0729130597161839</v>
      </c>
      <c r="O4245">
        <v>0.00069520340012136</v>
      </c>
      <c r="P4245">
        <v>1.05248211516517</v>
      </c>
    </row>
    <row r="4246" spans="1:16">
      <c r="A4246" t="s">
        <v>29</v>
      </c>
      <c r="B4246" t="s">
        <v>17</v>
      </c>
      <c r="C4246">
        <v>0.628</v>
      </c>
      <c r="D4246">
        <v>0.637</v>
      </c>
      <c r="E4246">
        <v>0.619</v>
      </c>
      <c r="F4246">
        <v>0.629</v>
      </c>
      <c r="G4246">
        <v>1358789800</v>
      </c>
      <c r="H4246">
        <v>854215504</v>
      </c>
      <c r="I4246">
        <v>0.624</v>
      </c>
      <c r="J4246">
        <v>0</v>
      </c>
      <c r="K4246" t="s">
        <v>342</v>
      </c>
      <c r="L4246" t="s">
        <v>342</v>
      </c>
      <c r="M4246">
        <v>0.883113855144412</v>
      </c>
      <c r="N4246">
        <v>-0.503998597405898</v>
      </c>
      <c r="O4246">
        <v>-0.0703297220359719</v>
      </c>
      <c r="P4246">
        <v>0.947579659292196</v>
      </c>
    </row>
    <row r="4247" spans="1:16">
      <c r="A4247" t="s">
        <v>100</v>
      </c>
      <c r="B4247" t="s">
        <v>17</v>
      </c>
      <c r="C4247">
        <v>0.718</v>
      </c>
      <c r="D4247">
        <v>0.741</v>
      </c>
      <c r="E4247">
        <v>0.716</v>
      </c>
      <c r="F4247">
        <v>0.738</v>
      </c>
      <c r="G4247">
        <v>82118100</v>
      </c>
      <c r="H4247">
        <v>60163237.5</v>
      </c>
      <c r="I4247">
        <v>0.72</v>
      </c>
      <c r="J4247">
        <v>0</v>
      </c>
      <c r="K4247" t="s">
        <v>342</v>
      </c>
      <c r="L4247" t="s">
        <v>342</v>
      </c>
      <c r="M4247">
        <v>1.02453136078154</v>
      </c>
      <c r="N4247">
        <v>-0.0674600680984985</v>
      </c>
      <c r="O4247">
        <v>-0.0200485829959514</v>
      </c>
      <c r="P4247">
        <v>1.03528708419058</v>
      </c>
    </row>
    <row r="4248" spans="1:16">
      <c r="A4248" t="s">
        <v>70</v>
      </c>
      <c r="B4248" t="s">
        <v>17</v>
      </c>
      <c r="C4248">
        <v>1.541</v>
      </c>
      <c r="D4248">
        <v>1.558</v>
      </c>
      <c r="E4248">
        <v>1.539</v>
      </c>
      <c r="F4248">
        <v>1.557</v>
      </c>
      <c r="G4248">
        <v>748964300</v>
      </c>
      <c r="H4248">
        <v>1159088239.1</v>
      </c>
      <c r="I4248">
        <v>1.527</v>
      </c>
      <c r="J4248">
        <v>0</v>
      </c>
      <c r="K4248" t="s">
        <v>342</v>
      </c>
      <c r="L4248" t="s">
        <v>342</v>
      </c>
      <c r="M4248">
        <v>1.03098672765429</v>
      </c>
      <c r="N4248">
        <v>-0.131985587644212</v>
      </c>
      <c r="O4248">
        <v>0.0586745213549336</v>
      </c>
      <c r="P4248">
        <v>1.03245038214772</v>
      </c>
    </row>
    <row r="4249" spans="1:16">
      <c r="A4249" t="s">
        <v>23</v>
      </c>
      <c r="B4249" t="s">
        <v>17</v>
      </c>
      <c r="C4249">
        <v>1.78922</v>
      </c>
      <c r="D4249">
        <v>1.793154</v>
      </c>
      <c r="E4249">
        <v>1.769547</v>
      </c>
      <c r="F4249">
        <v>1.784302</v>
      </c>
      <c r="G4249">
        <v>1537079975</v>
      </c>
      <c r="H4249">
        <v>2785055266</v>
      </c>
      <c r="I4249">
        <v>1.794138</v>
      </c>
      <c r="J4249">
        <v>0</v>
      </c>
      <c r="K4249" t="s">
        <v>343</v>
      </c>
      <c r="L4249" t="s">
        <v>343</v>
      </c>
      <c r="M4249">
        <v>1.17243430870151</v>
      </c>
      <c r="N4249">
        <v>-0.142319251769746</v>
      </c>
      <c r="O4249">
        <v>-0.0260165046174211</v>
      </c>
      <c r="P4249">
        <v>1.19186953480197</v>
      </c>
    </row>
    <row r="4250" spans="1:16">
      <c r="A4250" t="s">
        <v>70</v>
      </c>
      <c r="B4250" t="s">
        <v>17</v>
      </c>
      <c r="C4250">
        <v>1.578</v>
      </c>
      <c r="D4250">
        <v>1.582</v>
      </c>
      <c r="E4250">
        <v>1.557</v>
      </c>
      <c r="F4250">
        <v>1.558</v>
      </c>
      <c r="G4250">
        <v>860527197</v>
      </c>
      <c r="H4250">
        <v>1351998937.101</v>
      </c>
      <c r="I4250">
        <v>1.557</v>
      </c>
      <c r="J4250">
        <v>0</v>
      </c>
      <c r="K4250" t="s">
        <v>343</v>
      </c>
      <c r="L4250" t="s">
        <v>343</v>
      </c>
      <c r="M4250">
        <v>1.06399219982223</v>
      </c>
      <c r="N4250">
        <v>-0.119891183228705</v>
      </c>
      <c r="O4250">
        <v>0.141681920710464</v>
      </c>
      <c r="P4250">
        <v>1.047644934003</v>
      </c>
    </row>
    <row r="4251" spans="1:16">
      <c r="A4251" t="s">
        <v>16</v>
      </c>
      <c r="B4251" t="s">
        <v>17</v>
      </c>
      <c r="C4251">
        <v>2.948896</v>
      </c>
      <c r="D4251">
        <v>2.960257</v>
      </c>
      <c r="E4251">
        <v>2.928069</v>
      </c>
      <c r="F4251">
        <v>2.95931</v>
      </c>
      <c r="G4251">
        <v>20507900</v>
      </c>
      <c r="H4251">
        <v>63718004</v>
      </c>
      <c r="I4251">
        <v>2.95079</v>
      </c>
      <c r="J4251">
        <v>0</v>
      </c>
      <c r="K4251" t="s">
        <v>343</v>
      </c>
      <c r="L4251" t="s">
        <v>343</v>
      </c>
      <c r="M4251">
        <v>1.00874190370572</v>
      </c>
      <c r="N4251">
        <v>-0.464314171170125</v>
      </c>
      <c r="O4251">
        <v>-0.00298500547836794</v>
      </c>
      <c r="P4251">
        <v>1.05577032191841</v>
      </c>
    </row>
    <row r="4252" spans="1:16">
      <c r="A4252" t="s">
        <v>24</v>
      </c>
      <c r="B4252" t="s">
        <v>17</v>
      </c>
      <c r="C4252">
        <v>1.464</v>
      </c>
      <c r="D4252">
        <v>1.466</v>
      </c>
      <c r="E4252">
        <v>1.458</v>
      </c>
      <c r="F4252">
        <v>1.461</v>
      </c>
      <c r="G4252">
        <v>112820300</v>
      </c>
      <c r="H4252">
        <v>165059094</v>
      </c>
      <c r="I4252">
        <v>1.442</v>
      </c>
      <c r="J4252">
        <v>0</v>
      </c>
      <c r="K4252" t="s">
        <v>343</v>
      </c>
      <c r="L4252" t="s">
        <v>343</v>
      </c>
      <c r="M4252">
        <v>0.807538987972822</v>
      </c>
      <c r="N4252">
        <v>-0.189449109025475</v>
      </c>
      <c r="O4252">
        <v>0.0746062134794761</v>
      </c>
      <c r="P4252">
        <v>0.811562656179475</v>
      </c>
    </row>
    <row r="4253" spans="1:16">
      <c r="A4253" t="s">
        <v>25</v>
      </c>
      <c r="B4253" t="s">
        <v>17</v>
      </c>
      <c r="C4253">
        <v>0.682</v>
      </c>
      <c r="D4253">
        <v>0.685</v>
      </c>
      <c r="E4253">
        <v>0.673</v>
      </c>
      <c r="F4253">
        <v>0.678</v>
      </c>
      <c r="G4253">
        <v>1962868101</v>
      </c>
      <c r="H4253">
        <v>1329277362</v>
      </c>
      <c r="I4253">
        <v>0.683</v>
      </c>
      <c r="J4253">
        <v>0</v>
      </c>
      <c r="K4253" t="s">
        <v>343</v>
      </c>
      <c r="L4253" t="s">
        <v>343</v>
      </c>
      <c r="M4253">
        <v>0.903587964056441</v>
      </c>
      <c r="N4253">
        <v>-0.531434004792586</v>
      </c>
      <c r="O4253">
        <v>-0.0627583039951015</v>
      </c>
      <c r="P4253">
        <v>0.96928302533472</v>
      </c>
    </row>
    <row r="4254" spans="1:16">
      <c r="A4254" t="s">
        <v>28</v>
      </c>
      <c r="B4254" t="s">
        <v>17</v>
      </c>
      <c r="C4254">
        <v>1.516</v>
      </c>
      <c r="D4254">
        <v>1.517</v>
      </c>
      <c r="E4254">
        <v>1.498</v>
      </c>
      <c r="F4254">
        <v>1.508</v>
      </c>
      <c r="G4254">
        <v>2092058400</v>
      </c>
      <c r="H4254">
        <v>3150914899.5</v>
      </c>
      <c r="I4254">
        <v>1.519</v>
      </c>
      <c r="J4254">
        <v>0</v>
      </c>
      <c r="K4254" t="s">
        <v>343</v>
      </c>
      <c r="L4254" t="s">
        <v>343</v>
      </c>
      <c r="M4254">
        <v>1.0884183897209</v>
      </c>
      <c r="N4254">
        <v>-0.0600699082569197</v>
      </c>
      <c r="O4254">
        <v>-0.0242365462192086</v>
      </c>
      <c r="P4254">
        <v>1.09927268979043</v>
      </c>
    </row>
    <row r="4255" spans="1:16">
      <c r="A4255" t="s">
        <v>100</v>
      </c>
      <c r="B4255" t="s">
        <v>17</v>
      </c>
      <c r="C4255">
        <v>0.735</v>
      </c>
      <c r="D4255">
        <v>0.738</v>
      </c>
      <c r="E4255">
        <v>0.731</v>
      </c>
      <c r="F4255">
        <v>0.736</v>
      </c>
      <c r="G4255">
        <v>50475500</v>
      </c>
      <c r="H4255">
        <v>37060093.9</v>
      </c>
      <c r="I4255">
        <v>0.738</v>
      </c>
      <c r="J4255">
        <v>0</v>
      </c>
      <c r="K4255" t="s">
        <v>343</v>
      </c>
      <c r="L4255" t="s">
        <v>343</v>
      </c>
      <c r="M4255">
        <v>1.0910497300699</v>
      </c>
      <c r="N4255">
        <v>-0.0528361962504748</v>
      </c>
      <c r="O4255">
        <v>-0.0147616778403862</v>
      </c>
      <c r="P4255">
        <v>1.09928568526302</v>
      </c>
    </row>
    <row r="4256" spans="1:16">
      <c r="A4256" t="s">
        <v>26</v>
      </c>
      <c r="B4256" t="s">
        <v>17</v>
      </c>
      <c r="C4256">
        <v>2.301</v>
      </c>
      <c r="D4256">
        <v>2.302</v>
      </c>
      <c r="E4256">
        <v>2.264</v>
      </c>
      <c r="F4256">
        <v>2.276</v>
      </c>
      <c r="G4256">
        <v>2089638</v>
      </c>
      <c r="H4256">
        <v>4766420.488</v>
      </c>
      <c r="I4256">
        <v>2.279</v>
      </c>
      <c r="J4256">
        <v>0</v>
      </c>
      <c r="K4256" t="s">
        <v>343</v>
      </c>
      <c r="L4256" t="s">
        <v>343</v>
      </c>
      <c r="M4256">
        <v>1.57968485694839</v>
      </c>
      <c r="N4256">
        <v>-0.307105448647568</v>
      </c>
      <c r="O4256">
        <v>0.0144944673719818</v>
      </c>
      <c r="P4256">
        <v>1.60749650833875</v>
      </c>
    </row>
    <row r="4257" spans="1:16">
      <c r="A4257" t="s">
        <v>22</v>
      </c>
      <c r="B4257" t="s">
        <v>17</v>
      </c>
      <c r="C4257">
        <v>0.359</v>
      </c>
      <c r="D4257">
        <v>0.366</v>
      </c>
      <c r="E4257">
        <v>0.356</v>
      </c>
      <c r="F4257">
        <v>0.361</v>
      </c>
      <c r="G4257">
        <v>10353308300</v>
      </c>
      <c r="H4257">
        <v>3746050699</v>
      </c>
      <c r="I4257">
        <v>0.36</v>
      </c>
      <c r="J4257">
        <v>0</v>
      </c>
      <c r="K4257" t="s">
        <v>343</v>
      </c>
      <c r="L4257" t="s">
        <v>343</v>
      </c>
      <c r="M4257">
        <v>1.27508758839874</v>
      </c>
      <c r="N4257">
        <v>0.00998432196185012</v>
      </c>
      <c r="O4257">
        <v>0.11424283999314</v>
      </c>
      <c r="P4257">
        <v>1.25124058820393</v>
      </c>
    </row>
    <row r="4258" spans="1:16">
      <c r="A4258" t="s">
        <v>21</v>
      </c>
      <c r="B4258" t="s">
        <v>17</v>
      </c>
      <c r="C4258">
        <v>1.456</v>
      </c>
      <c r="D4258">
        <v>1.457</v>
      </c>
      <c r="E4258">
        <v>1.442</v>
      </c>
      <c r="F4258">
        <v>1.443</v>
      </c>
      <c r="G4258">
        <v>445915200</v>
      </c>
      <c r="H4258">
        <v>646890663</v>
      </c>
      <c r="I4258">
        <v>1.44</v>
      </c>
      <c r="J4258">
        <v>0</v>
      </c>
      <c r="K4258" t="s">
        <v>343</v>
      </c>
      <c r="L4258" t="s">
        <v>343</v>
      </c>
      <c r="M4258">
        <v>0.956966080197744</v>
      </c>
      <c r="N4258">
        <v>-0.0833946550212762</v>
      </c>
      <c r="O4258">
        <v>0.112089575259799</v>
      </c>
      <c r="P4258">
        <v>0.942887630647912</v>
      </c>
    </row>
    <row r="4259" spans="1:16">
      <c r="A4259" t="s">
        <v>27</v>
      </c>
      <c r="B4259" t="s">
        <v>17</v>
      </c>
      <c r="C4259">
        <v>5.619</v>
      </c>
      <c r="D4259">
        <v>5.665</v>
      </c>
      <c r="E4259">
        <v>5.618</v>
      </c>
      <c r="F4259">
        <v>5.663</v>
      </c>
      <c r="G4259">
        <v>171352400</v>
      </c>
      <c r="H4259">
        <v>965779592</v>
      </c>
      <c r="I4259">
        <v>5.6</v>
      </c>
      <c r="J4259">
        <v>0</v>
      </c>
      <c r="K4259" t="s">
        <v>343</v>
      </c>
      <c r="L4259" t="s">
        <v>343</v>
      </c>
      <c r="M4259">
        <v>1.30622555870231</v>
      </c>
      <c r="N4259">
        <v>0.0853418433517722</v>
      </c>
      <c r="O4259">
        <v>0.0584431944752446</v>
      </c>
      <c r="P4259">
        <v>1.28600273547208</v>
      </c>
    </row>
    <row r="4260" spans="1:16">
      <c r="A4260" t="s">
        <v>30</v>
      </c>
      <c r="B4260" t="s">
        <v>17</v>
      </c>
      <c r="C4260">
        <v>1.986</v>
      </c>
      <c r="D4260">
        <v>1.989</v>
      </c>
      <c r="E4260">
        <v>1.967</v>
      </c>
      <c r="F4260">
        <v>1.97</v>
      </c>
      <c r="G4260">
        <v>125652998</v>
      </c>
      <c r="H4260">
        <v>248683191</v>
      </c>
      <c r="I4260">
        <v>1.965</v>
      </c>
      <c r="J4260">
        <v>0</v>
      </c>
      <c r="K4260" t="s">
        <v>343</v>
      </c>
      <c r="L4260" t="s">
        <v>343</v>
      </c>
      <c r="M4260">
        <v>0.992655364898747</v>
      </c>
      <c r="N4260">
        <v>-0.0326173332316358</v>
      </c>
      <c r="O4260">
        <v>0.0639644408441841</v>
      </c>
      <c r="P4260">
        <v>0.983124210053074</v>
      </c>
    </row>
    <row r="4261" spans="1:16">
      <c r="A4261" t="s">
        <v>29</v>
      </c>
      <c r="B4261" t="s">
        <v>17</v>
      </c>
      <c r="C4261">
        <v>0.63</v>
      </c>
      <c r="D4261">
        <v>0.632</v>
      </c>
      <c r="E4261">
        <v>0.618</v>
      </c>
      <c r="F4261">
        <v>0.625</v>
      </c>
      <c r="G4261">
        <v>1065778500</v>
      </c>
      <c r="H4261">
        <v>664384784</v>
      </c>
      <c r="I4261">
        <v>0.629</v>
      </c>
      <c r="J4261">
        <v>0</v>
      </c>
      <c r="K4261" t="s">
        <v>343</v>
      </c>
      <c r="L4261" t="s">
        <v>343</v>
      </c>
      <c r="M4261">
        <v>0.953688796813885</v>
      </c>
      <c r="N4261">
        <v>-0.502899821934185</v>
      </c>
      <c r="O4261">
        <v>-0.0723362868054466</v>
      </c>
      <c r="P4261">
        <v>1.01844603636839</v>
      </c>
    </row>
    <row r="4262" spans="1:16">
      <c r="A4262" t="s">
        <v>20</v>
      </c>
      <c r="B4262" t="s">
        <v>17</v>
      </c>
      <c r="C4262">
        <v>0.543</v>
      </c>
      <c r="D4262">
        <v>0.543</v>
      </c>
      <c r="E4262">
        <v>0.531</v>
      </c>
      <c r="F4262">
        <v>0.536</v>
      </c>
      <c r="G4262">
        <v>97975202</v>
      </c>
      <c r="H4262">
        <v>52365708.366</v>
      </c>
      <c r="I4262">
        <v>0.544</v>
      </c>
      <c r="J4262">
        <v>0</v>
      </c>
      <c r="K4262" t="s">
        <v>343</v>
      </c>
      <c r="L4262" t="s">
        <v>343</v>
      </c>
      <c r="M4262">
        <v>0.87290730995298</v>
      </c>
      <c r="N4262">
        <v>-0.00237890599488664</v>
      </c>
      <c r="O4262">
        <v>-0.0631565203198956</v>
      </c>
      <c r="P4262">
        <v>0.885776504616448</v>
      </c>
    </row>
    <row r="4263" spans="1:16">
      <c r="A4263" t="s">
        <v>70</v>
      </c>
      <c r="B4263" t="s">
        <v>17</v>
      </c>
      <c r="C4263">
        <v>1.575</v>
      </c>
      <c r="D4263">
        <v>1.577</v>
      </c>
      <c r="E4263">
        <v>1.568</v>
      </c>
      <c r="F4263">
        <v>1.575</v>
      </c>
      <c r="G4263">
        <v>584722395</v>
      </c>
      <c r="H4263">
        <v>919966911.43</v>
      </c>
      <c r="I4263">
        <v>1.558</v>
      </c>
      <c r="J4263">
        <v>0</v>
      </c>
      <c r="K4263" t="s">
        <v>344</v>
      </c>
      <c r="L4263" t="s">
        <v>344</v>
      </c>
      <c r="M4263">
        <v>0.927263836990748</v>
      </c>
      <c r="N4263">
        <v>-0.084845603234163</v>
      </c>
      <c r="O4263">
        <v>0.099876889296297</v>
      </c>
      <c r="P4263">
        <v>0.915773019454905</v>
      </c>
    </row>
    <row r="4264" spans="1:16">
      <c r="A4264" t="s">
        <v>21</v>
      </c>
      <c r="B4264" t="s">
        <v>17</v>
      </c>
      <c r="C4264">
        <v>1.45</v>
      </c>
      <c r="D4264">
        <v>1.457</v>
      </c>
      <c r="E4264">
        <v>1.448</v>
      </c>
      <c r="F4264">
        <v>1.449</v>
      </c>
      <c r="G4264">
        <v>318035600</v>
      </c>
      <c r="H4264">
        <v>461559666</v>
      </c>
      <c r="I4264">
        <v>1.443</v>
      </c>
      <c r="J4264">
        <v>0</v>
      </c>
      <c r="K4264" t="s">
        <v>344</v>
      </c>
      <c r="L4264" t="s">
        <v>344</v>
      </c>
      <c r="M4264">
        <v>0.847491659832971</v>
      </c>
      <c r="N4264">
        <v>-0.062346560999311</v>
      </c>
      <c r="O4264">
        <v>0.0851456099681252</v>
      </c>
      <c r="P4264">
        <v>0.836697193939277</v>
      </c>
    </row>
    <row r="4265" spans="1:16">
      <c r="A4265" t="s">
        <v>20</v>
      </c>
      <c r="B4265" t="s">
        <v>17</v>
      </c>
      <c r="C4265">
        <v>0.533</v>
      </c>
      <c r="D4265">
        <v>0.537</v>
      </c>
      <c r="E4265">
        <v>0.527</v>
      </c>
      <c r="F4265">
        <v>0.529</v>
      </c>
      <c r="G4265">
        <v>98318700</v>
      </c>
      <c r="H4265">
        <v>52166302.5</v>
      </c>
      <c r="I4265">
        <v>0.536</v>
      </c>
      <c r="J4265">
        <v>0</v>
      </c>
      <c r="K4265" t="s">
        <v>344</v>
      </c>
      <c r="L4265" t="s">
        <v>344</v>
      </c>
      <c r="M4265">
        <v>0.859579101010961</v>
      </c>
      <c r="N4265">
        <v>-0.0012640878025108</v>
      </c>
      <c r="O4265">
        <v>-0.0953339296362553</v>
      </c>
      <c r="P4265">
        <v>0.878772295718464</v>
      </c>
    </row>
    <row r="4266" spans="1:16">
      <c r="A4266" t="s">
        <v>30</v>
      </c>
      <c r="B4266" t="s">
        <v>17</v>
      </c>
      <c r="C4266">
        <v>1.974</v>
      </c>
      <c r="D4266">
        <v>1.979</v>
      </c>
      <c r="E4266">
        <v>1.969</v>
      </c>
      <c r="F4266">
        <v>1.974</v>
      </c>
      <c r="G4266">
        <v>67194099</v>
      </c>
      <c r="H4266">
        <v>132631408</v>
      </c>
      <c r="I4266">
        <v>1.97</v>
      </c>
      <c r="J4266">
        <v>0</v>
      </c>
      <c r="K4266" t="s">
        <v>344</v>
      </c>
      <c r="L4266" t="s">
        <v>344</v>
      </c>
      <c r="M4266">
        <v>0.911442099078165</v>
      </c>
      <c r="N4266">
        <v>-0.0255053098001994</v>
      </c>
      <c r="O4266">
        <v>0.0455964040904195</v>
      </c>
      <c r="P4266">
        <v>0.904873349240101</v>
      </c>
    </row>
    <row r="4267" spans="1:16">
      <c r="A4267" t="s">
        <v>23</v>
      </c>
      <c r="B4267" t="s">
        <v>17</v>
      </c>
      <c r="C4267">
        <v>1.781351</v>
      </c>
      <c r="D4267">
        <v>1.806925</v>
      </c>
      <c r="E4267">
        <v>1.774466</v>
      </c>
      <c r="F4267">
        <v>1.786269</v>
      </c>
      <c r="G4267">
        <v>452182556</v>
      </c>
      <c r="H4267">
        <v>823315819</v>
      </c>
      <c r="I4267">
        <v>1.784302</v>
      </c>
      <c r="J4267">
        <v>0</v>
      </c>
      <c r="K4267" t="s">
        <v>344</v>
      </c>
      <c r="L4267" t="s">
        <v>344</v>
      </c>
      <c r="M4267">
        <v>1.1286724743299</v>
      </c>
      <c r="N4267">
        <v>-0.109607655972395</v>
      </c>
      <c r="O4267">
        <v>-0.0284449161583378</v>
      </c>
      <c r="P4267">
        <v>1.1453222231588</v>
      </c>
    </row>
    <row r="4268" spans="1:16">
      <c r="A4268" t="s">
        <v>25</v>
      </c>
      <c r="B4268" t="s">
        <v>17</v>
      </c>
      <c r="C4268">
        <v>0.678</v>
      </c>
      <c r="D4268">
        <v>0.685</v>
      </c>
      <c r="E4268">
        <v>0.673</v>
      </c>
      <c r="F4268">
        <v>0.674</v>
      </c>
      <c r="G4268">
        <v>1885836864</v>
      </c>
      <c r="H4268">
        <v>1277301347</v>
      </c>
      <c r="I4268">
        <v>0.678</v>
      </c>
      <c r="J4268">
        <v>0</v>
      </c>
      <c r="K4268" t="s">
        <v>344</v>
      </c>
      <c r="L4268" t="s">
        <v>344</v>
      </c>
      <c r="M4268">
        <v>0.926385038818644</v>
      </c>
      <c r="N4268">
        <v>-0.526710627217863</v>
      </c>
      <c r="O4268">
        <v>-0.067160037002775</v>
      </c>
      <c r="P4268">
        <v>0.992488108940985</v>
      </c>
    </row>
    <row r="4269" spans="1:16">
      <c r="A4269" t="s">
        <v>24</v>
      </c>
      <c r="B4269" t="s">
        <v>17</v>
      </c>
      <c r="C4269">
        <v>1.469</v>
      </c>
      <c r="D4269">
        <v>1.475</v>
      </c>
      <c r="E4269">
        <v>1.469</v>
      </c>
      <c r="F4269">
        <v>1.474</v>
      </c>
      <c r="G4269">
        <v>63202300</v>
      </c>
      <c r="H4269">
        <v>93017135</v>
      </c>
      <c r="I4269">
        <v>1.461</v>
      </c>
      <c r="J4269">
        <v>0</v>
      </c>
      <c r="K4269" t="s">
        <v>344</v>
      </c>
      <c r="L4269" t="s">
        <v>344</v>
      </c>
      <c r="M4269">
        <v>0.730508129391329</v>
      </c>
      <c r="N4269">
        <v>-0.190991445173576</v>
      </c>
      <c r="O4269">
        <v>0.0696105150584745</v>
      </c>
      <c r="P4269">
        <v>0.735685170896992</v>
      </c>
    </row>
    <row r="4270" spans="1:16">
      <c r="A4270" t="s">
        <v>100</v>
      </c>
      <c r="B4270" t="s">
        <v>17</v>
      </c>
      <c r="C4270">
        <v>0.735</v>
      </c>
      <c r="D4270">
        <v>0.741</v>
      </c>
      <c r="E4270">
        <v>0.731</v>
      </c>
      <c r="F4270">
        <v>0.736</v>
      </c>
      <c r="G4270">
        <v>41823800</v>
      </c>
      <c r="H4270">
        <v>30848287.5</v>
      </c>
      <c r="I4270">
        <v>0.736</v>
      </c>
      <c r="J4270">
        <v>0</v>
      </c>
      <c r="K4270" t="s">
        <v>344</v>
      </c>
      <c r="L4270" t="s">
        <v>344</v>
      </c>
      <c r="M4270">
        <v>1.15039946080479</v>
      </c>
      <c r="N4270">
        <v>-0.0284609580783385</v>
      </c>
      <c r="O4270">
        <v>-0.0265224150170281</v>
      </c>
      <c r="P4270">
        <v>1.15855003961603</v>
      </c>
    </row>
    <row r="4271" spans="1:16">
      <c r="A4271" t="s">
        <v>16</v>
      </c>
      <c r="B4271" t="s">
        <v>17</v>
      </c>
      <c r="C4271">
        <v>2.95079</v>
      </c>
      <c r="D4271">
        <v>2.98203</v>
      </c>
      <c r="E4271">
        <v>2.95079</v>
      </c>
      <c r="F4271">
        <v>2.96499</v>
      </c>
      <c r="G4271">
        <v>14708575</v>
      </c>
      <c r="H4271">
        <v>46156433</v>
      </c>
      <c r="I4271">
        <v>2.95931</v>
      </c>
      <c r="J4271">
        <v>0</v>
      </c>
      <c r="K4271" t="s">
        <v>344</v>
      </c>
      <c r="L4271" t="s">
        <v>344</v>
      </c>
      <c r="M4271">
        <v>1.03246765197403</v>
      </c>
      <c r="N4271">
        <v>-0.448821240533008</v>
      </c>
      <c r="O4271">
        <v>0.00158881011151897</v>
      </c>
      <c r="P4271">
        <v>1.07703201400503</v>
      </c>
    </row>
    <row r="4272" spans="1:16">
      <c r="A4272" t="s">
        <v>28</v>
      </c>
      <c r="B4272" t="s">
        <v>17</v>
      </c>
      <c r="C4272">
        <v>1.507</v>
      </c>
      <c r="D4272">
        <v>1.52</v>
      </c>
      <c r="E4272">
        <v>1.5</v>
      </c>
      <c r="F4272">
        <v>1.501</v>
      </c>
      <c r="G4272">
        <v>1303535933</v>
      </c>
      <c r="H4272">
        <v>1967069133.831</v>
      </c>
      <c r="I4272">
        <v>1.508</v>
      </c>
      <c r="J4272">
        <v>0</v>
      </c>
      <c r="K4272" t="s">
        <v>344</v>
      </c>
      <c r="L4272" t="s">
        <v>344</v>
      </c>
      <c r="M4272">
        <v>1.07457157388972</v>
      </c>
      <c r="N4272">
        <v>-0.0450850642376018</v>
      </c>
      <c r="O4272">
        <v>-0.0385241632513662</v>
      </c>
      <c r="P4272">
        <v>1.08678491296375</v>
      </c>
    </row>
    <row r="4273" spans="1:16">
      <c r="A4273" t="s">
        <v>27</v>
      </c>
      <c r="B4273" t="s">
        <v>17</v>
      </c>
      <c r="C4273">
        <v>5.685</v>
      </c>
      <c r="D4273">
        <v>5.725</v>
      </c>
      <c r="E4273">
        <v>5.684</v>
      </c>
      <c r="F4273">
        <v>5.711</v>
      </c>
      <c r="G4273">
        <v>238092754</v>
      </c>
      <c r="H4273">
        <v>1358788606</v>
      </c>
      <c r="I4273">
        <v>5.663</v>
      </c>
      <c r="J4273">
        <v>0</v>
      </c>
      <c r="K4273" t="s">
        <v>344</v>
      </c>
      <c r="L4273" t="s">
        <v>344</v>
      </c>
      <c r="M4273">
        <v>1.40523826569415</v>
      </c>
      <c r="N4273">
        <v>0.107414595519898</v>
      </c>
      <c r="O4273">
        <v>0.0705300306306987</v>
      </c>
      <c r="P4273">
        <v>1.38039080001602</v>
      </c>
    </row>
    <row r="4274" spans="1:16">
      <c r="A4274" t="s">
        <v>26</v>
      </c>
      <c r="B4274" t="s">
        <v>17</v>
      </c>
      <c r="C4274">
        <v>2.284</v>
      </c>
      <c r="D4274">
        <v>2.284</v>
      </c>
      <c r="E4274">
        <v>2.271</v>
      </c>
      <c r="F4274">
        <v>2.281</v>
      </c>
      <c r="G4274">
        <v>1726552</v>
      </c>
      <c r="H4274">
        <v>3936383.294</v>
      </c>
      <c r="I4274">
        <v>2.276</v>
      </c>
      <c r="J4274">
        <v>0</v>
      </c>
      <c r="K4274" t="s">
        <v>344</v>
      </c>
      <c r="L4274" t="s">
        <v>344</v>
      </c>
      <c r="M4274">
        <v>1.54153820928732</v>
      </c>
      <c r="N4274">
        <v>-0.313714445685555</v>
      </c>
      <c r="O4274">
        <v>0.00824972297803036</v>
      </c>
      <c r="P4274">
        <v>1.57125970926027</v>
      </c>
    </row>
    <row r="4275" spans="1:16">
      <c r="A4275" t="s">
        <v>29</v>
      </c>
      <c r="B4275" t="s">
        <v>17</v>
      </c>
      <c r="C4275">
        <v>0.624</v>
      </c>
      <c r="D4275">
        <v>0.63</v>
      </c>
      <c r="E4275">
        <v>0.617</v>
      </c>
      <c r="F4275">
        <v>0.619</v>
      </c>
      <c r="G4275">
        <v>963858900</v>
      </c>
      <c r="H4275">
        <v>600032236</v>
      </c>
      <c r="I4275">
        <v>0.625</v>
      </c>
      <c r="J4275">
        <v>0</v>
      </c>
      <c r="K4275" t="s">
        <v>344</v>
      </c>
      <c r="L4275" t="s">
        <v>344</v>
      </c>
      <c r="M4275">
        <v>0.960385038677646</v>
      </c>
      <c r="N4275">
        <v>-0.49841899520705</v>
      </c>
      <c r="O4275">
        <v>-0.0772642317106993</v>
      </c>
      <c r="P4275">
        <v>1.02567978454049</v>
      </c>
    </row>
    <row r="4276" spans="1:16">
      <c r="A4276" t="s">
        <v>22</v>
      </c>
      <c r="B4276" t="s">
        <v>17</v>
      </c>
      <c r="C4276">
        <v>0.362</v>
      </c>
      <c r="D4276">
        <v>0.366</v>
      </c>
      <c r="E4276">
        <v>0.359</v>
      </c>
      <c r="F4276">
        <v>0.36</v>
      </c>
      <c r="G4276">
        <v>7669817520</v>
      </c>
      <c r="H4276">
        <v>2781588038</v>
      </c>
      <c r="I4276">
        <v>0.361</v>
      </c>
      <c r="J4276">
        <v>0</v>
      </c>
      <c r="K4276" t="s">
        <v>344</v>
      </c>
      <c r="L4276" t="s">
        <v>344</v>
      </c>
      <c r="M4276">
        <v>1.28645055635184</v>
      </c>
      <c r="N4276">
        <v>0.021680153323074</v>
      </c>
      <c r="O4276">
        <v>0.0900251099614081</v>
      </c>
      <c r="P4276">
        <v>1.26627751902725</v>
      </c>
    </row>
    <row r="4277" spans="1:16">
      <c r="A4277" t="s">
        <v>21</v>
      </c>
      <c r="B4277" t="s">
        <v>17</v>
      </c>
      <c r="C4277">
        <v>1.45</v>
      </c>
      <c r="D4277">
        <v>1.45</v>
      </c>
      <c r="E4277">
        <v>1.429</v>
      </c>
      <c r="F4277">
        <v>1.441</v>
      </c>
      <c r="G4277">
        <v>529007650</v>
      </c>
      <c r="H4277">
        <v>760945961</v>
      </c>
      <c r="I4277">
        <v>1.449</v>
      </c>
      <c r="J4277">
        <v>0</v>
      </c>
      <c r="K4277" t="s">
        <v>345</v>
      </c>
      <c r="L4277" t="s">
        <v>345</v>
      </c>
      <c r="M4277">
        <v>0.876785951787811</v>
      </c>
      <c r="N4277">
        <v>-0.0272175079030349</v>
      </c>
      <c r="O4277">
        <v>0.0544727298584939</v>
      </c>
      <c r="P4277">
        <v>0.868613156606416</v>
      </c>
    </row>
    <row r="4278" spans="1:16">
      <c r="A4278" t="s">
        <v>30</v>
      </c>
      <c r="B4278" t="s">
        <v>17</v>
      </c>
      <c r="C4278">
        <v>1.977</v>
      </c>
      <c r="D4278">
        <v>1.978</v>
      </c>
      <c r="E4278">
        <v>1.95</v>
      </c>
      <c r="F4278">
        <v>1.96</v>
      </c>
      <c r="G4278">
        <v>120834198</v>
      </c>
      <c r="H4278">
        <v>236781221</v>
      </c>
      <c r="I4278">
        <v>1.974</v>
      </c>
      <c r="J4278">
        <v>0</v>
      </c>
      <c r="K4278" t="s">
        <v>345</v>
      </c>
      <c r="L4278" t="s">
        <v>345</v>
      </c>
      <c r="M4278">
        <v>0.879563612838352</v>
      </c>
      <c r="N4278">
        <v>-0.0156486612575358</v>
      </c>
      <c r="O4278">
        <v>0.0311540631001194</v>
      </c>
      <c r="P4278">
        <v>0.874897666344082</v>
      </c>
    </row>
    <row r="4279" spans="1:16">
      <c r="A4279" t="s">
        <v>20</v>
      </c>
      <c r="B4279" t="s">
        <v>17</v>
      </c>
      <c r="C4279">
        <v>0.53</v>
      </c>
      <c r="D4279">
        <v>0.55</v>
      </c>
      <c r="E4279">
        <v>0.526</v>
      </c>
      <c r="F4279">
        <v>0.549</v>
      </c>
      <c r="G4279">
        <v>201630131</v>
      </c>
      <c r="H4279">
        <v>108581195.057</v>
      </c>
      <c r="I4279">
        <v>0.529</v>
      </c>
      <c r="J4279">
        <v>0</v>
      </c>
      <c r="K4279" t="s">
        <v>345</v>
      </c>
      <c r="L4279" t="s">
        <v>345</v>
      </c>
      <c r="M4279">
        <v>1.08133895685347</v>
      </c>
      <c r="N4279">
        <v>2.92706675042858e-6</v>
      </c>
      <c r="O4279">
        <v>0.0184437378137176</v>
      </c>
      <c r="P4279">
        <v>1.07764991658405</v>
      </c>
    </row>
    <row r="4280" spans="1:16">
      <c r="A4280" t="s">
        <v>24</v>
      </c>
      <c r="B4280" t="s">
        <v>17</v>
      </c>
      <c r="C4280">
        <v>1.48</v>
      </c>
      <c r="D4280">
        <v>1.482</v>
      </c>
      <c r="E4280">
        <v>1.451</v>
      </c>
      <c r="F4280">
        <v>1.456</v>
      </c>
      <c r="G4280">
        <v>143190800</v>
      </c>
      <c r="H4280">
        <v>209298161</v>
      </c>
      <c r="I4280">
        <v>1.474</v>
      </c>
      <c r="J4280">
        <v>0</v>
      </c>
      <c r="K4280" t="s">
        <v>345</v>
      </c>
      <c r="L4280" t="s">
        <v>345</v>
      </c>
      <c r="M4280">
        <v>0.775443757600089</v>
      </c>
      <c r="N4280">
        <v>-0.147340105529593</v>
      </c>
      <c r="O4280">
        <v>0.0530321781563092</v>
      </c>
      <c r="P4280">
        <v>0.779571332521786</v>
      </c>
    </row>
    <row r="4281" spans="1:16">
      <c r="A4281" t="s">
        <v>29</v>
      </c>
      <c r="B4281" t="s">
        <v>17</v>
      </c>
      <c r="C4281">
        <v>0.623</v>
      </c>
      <c r="D4281">
        <v>0.643</v>
      </c>
      <c r="E4281">
        <v>0.615</v>
      </c>
      <c r="F4281">
        <v>0.643</v>
      </c>
      <c r="G4281">
        <v>2289078890</v>
      </c>
      <c r="H4281">
        <v>1441800883</v>
      </c>
      <c r="I4281">
        <v>0.619</v>
      </c>
      <c r="J4281">
        <v>0</v>
      </c>
      <c r="K4281" t="s">
        <v>345</v>
      </c>
      <c r="L4281" t="s">
        <v>345</v>
      </c>
      <c r="M4281">
        <v>1.15862342355128</v>
      </c>
      <c r="N4281">
        <v>-0.416735916844526</v>
      </c>
      <c r="O4281">
        <v>0.025518341307815</v>
      </c>
      <c r="P4281">
        <v>1.19519334697417</v>
      </c>
    </row>
    <row r="4282" spans="1:16">
      <c r="A4282" t="s">
        <v>26</v>
      </c>
      <c r="B4282" t="s">
        <v>17</v>
      </c>
      <c r="C4282">
        <v>2.289</v>
      </c>
      <c r="D4282">
        <v>2.299</v>
      </c>
      <c r="E4282">
        <v>2.287</v>
      </c>
      <c r="F4282">
        <v>2.296</v>
      </c>
      <c r="G4282">
        <v>2013533</v>
      </c>
      <c r="H4282">
        <v>4614018.343</v>
      </c>
      <c r="I4282">
        <v>2.281</v>
      </c>
      <c r="J4282">
        <v>0</v>
      </c>
      <c r="K4282" t="s">
        <v>345</v>
      </c>
      <c r="L4282" t="s">
        <v>345</v>
      </c>
      <c r="M4282">
        <v>1.47488002320774</v>
      </c>
      <c r="N4282">
        <v>-0.266423002260854</v>
      </c>
      <c r="O4282">
        <v>0.0355765794035933</v>
      </c>
      <c r="P4282">
        <v>1.49440700755311</v>
      </c>
    </row>
    <row r="4283" spans="1:16">
      <c r="A4283" t="s">
        <v>25</v>
      </c>
      <c r="B4283" t="s">
        <v>17</v>
      </c>
      <c r="C4283">
        <v>0.68</v>
      </c>
      <c r="D4283">
        <v>0.7</v>
      </c>
      <c r="E4283">
        <v>0.671</v>
      </c>
      <c r="F4283">
        <v>0.699</v>
      </c>
      <c r="G4283">
        <v>4343124347</v>
      </c>
      <c r="H4283">
        <v>2981165528</v>
      </c>
      <c r="I4283">
        <v>0.674</v>
      </c>
      <c r="J4283">
        <v>0</v>
      </c>
      <c r="K4283" t="s">
        <v>345</v>
      </c>
      <c r="L4283" t="s">
        <v>345</v>
      </c>
      <c r="M4283">
        <v>1.17150019683896</v>
      </c>
      <c r="N4283">
        <v>-0.437137898986641</v>
      </c>
      <c r="O4283">
        <v>0.0277364063209975</v>
      </c>
      <c r="P4283">
        <v>1.20966670547343</v>
      </c>
    </row>
    <row r="4284" spans="1:16">
      <c r="A4284" t="s">
        <v>100</v>
      </c>
      <c r="B4284" t="s">
        <v>17</v>
      </c>
      <c r="C4284">
        <v>0.743</v>
      </c>
      <c r="D4284">
        <v>0.763</v>
      </c>
      <c r="E4284">
        <v>0.736</v>
      </c>
      <c r="F4284">
        <v>0.763</v>
      </c>
      <c r="G4284">
        <v>102709100</v>
      </c>
      <c r="H4284">
        <v>77138663.7</v>
      </c>
      <c r="I4284">
        <v>0.736</v>
      </c>
      <c r="J4284">
        <v>0</v>
      </c>
      <c r="K4284" t="s">
        <v>345</v>
      </c>
      <c r="L4284" t="s">
        <v>345</v>
      </c>
      <c r="M4284">
        <v>1.37507864453388</v>
      </c>
      <c r="N4284">
        <v>-0.000418902302654766</v>
      </c>
      <c r="O4284">
        <v>0.0778204562560017</v>
      </c>
      <c r="P4284">
        <v>1.35955644351295</v>
      </c>
    </row>
    <row r="4285" spans="1:16">
      <c r="A4285" t="s">
        <v>28</v>
      </c>
      <c r="B4285" t="s">
        <v>17</v>
      </c>
      <c r="C4285">
        <v>1.515</v>
      </c>
      <c r="D4285">
        <v>1.588</v>
      </c>
      <c r="E4285">
        <v>1.504</v>
      </c>
      <c r="F4285">
        <v>1.587</v>
      </c>
      <c r="G4285">
        <v>3337729544</v>
      </c>
      <c r="H4285">
        <v>5158211996.798</v>
      </c>
      <c r="I4285">
        <v>1.501</v>
      </c>
      <c r="J4285">
        <v>0</v>
      </c>
      <c r="K4285" t="s">
        <v>345</v>
      </c>
      <c r="L4285" t="s">
        <v>345</v>
      </c>
      <c r="M4285">
        <v>1.37457070482082</v>
      </c>
      <c r="N4285">
        <v>-0.000143622287512815</v>
      </c>
      <c r="O4285">
        <v>0.104077128739499</v>
      </c>
      <c r="P4285">
        <v>1.35376964130168</v>
      </c>
    </row>
    <row r="4286" spans="1:16">
      <c r="A4286" t="s">
        <v>70</v>
      </c>
      <c r="B4286" t="s">
        <v>17</v>
      </c>
      <c r="C4286">
        <v>1.56</v>
      </c>
      <c r="D4286">
        <v>1.561</v>
      </c>
      <c r="E4286">
        <v>1.531</v>
      </c>
      <c r="F4286">
        <v>1.56</v>
      </c>
      <c r="G4286">
        <v>1093150766</v>
      </c>
      <c r="H4286">
        <v>1695393898.95</v>
      </c>
      <c r="I4286">
        <v>1.575</v>
      </c>
      <c r="J4286">
        <v>0</v>
      </c>
      <c r="K4286" t="s">
        <v>345</v>
      </c>
      <c r="L4286" t="s">
        <v>345</v>
      </c>
      <c r="M4286">
        <v>0.874400751204345</v>
      </c>
      <c r="N4286">
        <v>-0.0412547344704889</v>
      </c>
      <c r="O4286">
        <v>0.0744662527591627</v>
      </c>
      <c r="P4286">
        <v>0.863632974099562</v>
      </c>
    </row>
    <row r="4287" spans="1:16">
      <c r="A4287" t="s">
        <v>27</v>
      </c>
      <c r="B4287" t="s">
        <v>17</v>
      </c>
      <c r="C4287">
        <v>5.723</v>
      </c>
      <c r="D4287">
        <v>5.732</v>
      </c>
      <c r="E4287">
        <v>5.689</v>
      </c>
      <c r="F4287">
        <v>5.697</v>
      </c>
      <c r="G4287">
        <v>323108700</v>
      </c>
      <c r="H4287">
        <v>1846457275</v>
      </c>
      <c r="I4287">
        <v>5.711</v>
      </c>
      <c r="J4287">
        <v>0</v>
      </c>
      <c r="K4287" t="s">
        <v>345</v>
      </c>
      <c r="L4287" t="s">
        <v>345</v>
      </c>
      <c r="M4287">
        <v>1.44708574679544</v>
      </c>
      <c r="N4287">
        <v>0.128911525600582</v>
      </c>
      <c r="O4287">
        <v>0.0479534635851333</v>
      </c>
      <c r="P4287">
        <v>1.42460390151836</v>
      </c>
    </row>
    <row r="4288" spans="1:16">
      <c r="A4288" t="s">
        <v>16</v>
      </c>
      <c r="B4288" t="s">
        <v>17</v>
      </c>
      <c r="C4288">
        <v>2.977297</v>
      </c>
      <c r="D4288">
        <v>3.097525</v>
      </c>
      <c r="E4288">
        <v>2.977297</v>
      </c>
      <c r="F4288">
        <v>3.095631</v>
      </c>
      <c r="G4288">
        <v>36094984</v>
      </c>
      <c r="H4288">
        <v>115477270</v>
      </c>
      <c r="I4288">
        <v>2.96499</v>
      </c>
      <c r="J4288">
        <v>0</v>
      </c>
      <c r="K4288" t="s">
        <v>345</v>
      </c>
      <c r="L4288" t="s">
        <v>345</v>
      </c>
      <c r="M4288">
        <v>1.20165805491783</v>
      </c>
      <c r="N4288">
        <v>-0.268673316985299</v>
      </c>
      <c r="O4288">
        <v>0.0977479928714631</v>
      </c>
      <c r="P4288">
        <v>1.20897578804206</v>
      </c>
    </row>
    <row r="4289" spans="1:16">
      <c r="A4289" t="s">
        <v>23</v>
      </c>
      <c r="B4289" t="s">
        <v>17</v>
      </c>
      <c r="C4289">
        <v>1.802991</v>
      </c>
      <c r="D4289">
        <v>1.862992</v>
      </c>
      <c r="E4289">
        <v>1.784302</v>
      </c>
      <c r="F4289">
        <v>1.861025</v>
      </c>
      <c r="G4289">
        <v>2090227979</v>
      </c>
      <c r="H4289">
        <v>3892250427</v>
      </c>
      <c r="I4289">
        <v>1.786269</v>
      </c>
      <c r="J4289">
        <v>0</v>
      </c>
      <c r="K4289" t="s">
        <v>345</v>
      </c>
      <c r="L4289" t="s">
        <v>345</v>
      </c>
      <c r="M4289">
        <v>1.39411769295564</v>
      </c>
      <c r="N4289">
        <v>-0.0201671747589751</v>
      </c>
      <c r="O4289">
        <v>0.0839288381198146</v>
      </c>
      <c r="P4289">
        <v>1.37934864280757</v>
      </c>
    </row>
    <row r="4290" spans="1:16">
      <c r="A4290" t="s">
        <v>22</v>
      </c>
      <c r="B4290" t="s">
        <v>17</v>
      </c>
      <c r="C4290">
        <v>0.369</v>
      </c>
      <c r="D4290">
        <v>0.38</v>
      </c>
      <c r="E4290">
        <v>0.365</v>
      </c>
      <c r="F4290">
        <v>0.379</v>
      </c>
      <c r="G4290">
        <v>12289426801</v>
      </c>
      <c r="H4290">
        <v>4570724926</v>
      </c>
      <c r="I4290">
        <v>0.36</v>
      </c>
      <c r="J4290">
        <v>0</v>
      </c>
      <c r="K4290" t="s">
        <v>345</v>
      </c>
      <c r="L4290" t="s">
        <v>345</v>
      </c>
      <c r="M4290">
        <v>1.54673520877474</v>
      </c>
      <c r="N4290">
        <v>0.120740736418075</v>
      </c>
      <c r="O4290">
        <v>0.213181136193139</v>
      </c>
      <c r="P4290">
        <v>1.49202490789431</v>
      </c>
    </row>
    <row r="4291" spans="1:16">
      <c r="A4291" t="s">
        <v>30</v>
      </c>
      <c r="B4291" t="s">
        <v>17</v>
      </c>
      <c r="C4291">
        <v>1.951</v>
      </c>
      <c r="D4291">
        <v>1.954</v>
      </c>
      <c r="E4291">
        <v>1.938</v>
      </c>
      <c r="F4291">
        <v>1.945</v>
      </c>
      <c r="G4291">
        <v>123928170</v>
      </c>
      <c r="H4291">
        <v>241033989</v>
      </c>
      <c r="I4291">
        <v>1.96</v>
      </c>
      <c r="J4291">
        <v>0</v>
      </c>
      <c r="K4291" t="s">
        <v>346</v>
      </c>
      <c r="L4291" t="s">
        <v>346</v>
      </c>
      <c r="M4291">
        <v>0.917406545422103</v>
      </c>
      <c r="N4291">
        <v>-0.0238851713319999</v>
      </c>
      <c r="O4291">
        <v>0.0240917538737261</v>
      </c>
      <c r="P4291">
        <v>0.914976711780558</v>
      </c>
    </row>
    <row r="4292" spans="1:16">
      <c r="A4292" t="s">
        <v>24</v>
      </c>
      <c r="B4292" t="s">
        <v>17</v>
      </c>
      <c r="C4292">
        <v>1.451</v>
      </c>
      <c r="D4292">
        <v>1.451</v>
      </c>
      <c r="E4292">
        <v>1.439</v>
      </c>
      <c r="F4292">
        <v>1.441</v>
      </c>
      <c r="G4292">
        <v>131405700</v>
      </c>
      <c r="H4292">
        <v>189948436</v>
      </c>
      <c r="I4292">
        <v>1.456</v>
      </c>
      <c r="J4292">
        <v>0</v>
      </c>
      <c r="K4292" t="s">
        <v>346</v>
      </c>
      <c r="L4292" t="s">
        <v>346</v>
      </c>
      <c r="M4292">
        <v>0.825769184788471</v>
      </c>
      <c r="N4292">
        <v>-0.157466024634797</v>
      </c>
      <c r="O4292">
        <v>0.0389311708631096</v>
      </c>
      <c r="P4292">
        <v>0.833729553079329</v>
      </c>
    </row>
    <row r="4293" spans="1:16">
      <c r="A4293" t="s">
        <v>22</v>
      </c>
      <c r="B4293" t="s">
        <v>17</v>
      </c>
      <c r="C4293">
        <v>0.393</v>
      </c>
      <c r="D4293">
        <v>0.394</v>
      </c>
      <c r="E4293">
        <v>0.38</v>
      </c>
      <c r="F4293">
        <v>0.382</v>
      </c>
      <c r="G4293">
        <v>11552695479</v>
      </c>
      <c r="H4293">
        <v>4490415426</v>
      </c>
      <c r="I4293">
        <v>0.379</v>
      </c>
      <c r="J4293">
        <v>0</v>
      </c>
      <c r="K4293" t="s">
        <v>346</v>
      </c>
      <c r="L4293" t="s">
        <v>346</v>
      </c>
      <c r="M4293">
        <v>1.80208315089287</v>
      </c>
      <c r="N4293">
        <v>0.372644049532713</v>
      </c>
      <c r="O4293">
        <v>0.224544807242397</v>
      </c>
      <c r="P4293">
        <v>1.71990978449112</v>
      </c>
    </row>
    <row r="4294" spans="1:16">
      <c r="A4294" t="s">
        <v>16</v>
      </c>
      <c r="B4294" t="s">
        <v>17</v>
      </c>
      <c r="C4294">
        <v>3.148645</v>
      </c>
      <c r="D4294">
        <v>3.197872</v>
      </c>
      <c r="E4294">
        <v>3.128765</v>
      </c>
      <c r="F4294">
        <v>3.138232</v>
      </c>
      <c r="G4294">
        <v>40513600</v>
      </c>
      <c r="H4294">
        <v>135626372</v>
      </c>
      <c r="I4294">
        <v>3.095631</v>
      </c>
      <c r="J4294">
        <v>0</v>
      </c>
      <c r="K4294" t="s">
        <v>346</v>
      </c>
      <c r="L4294" t="s">
        <v>346</v>
      </c>
      <c r="M4294">
        <v>1.36401068094591</v>
      </c>
      <c r="N4294">
        <v>-0.10208373402632</v>
      </c>
      <c r="O4294">
        <v>0.135288190685247</v>
      </c>
      <c r="P4294">
        <v>1.34716141621149</v>
      </c>
    </row>
    <row r="4295" spans="1:16">
      <c r="A4295" t="s">
        <v>27</v>
      </c>
      <c r="B4295" t="s">
        <v>17</v>
      </c>
      <c r="C4295">
        <v>5.724</v>
      </c>
      <c r="D4295">
        <v>5.771</v>
      </c>
      <c r="E4295">
        <v>5.724</v>
      </c>
      <c r="F4295">
        <v>5.74</v>
      </c>
      <c r="G4295">
        <v>280656366</v>
      </c>
      <c r="H4295">
        <v>1612395551</v>
      </c>
      <c r="I4295">
        <v>5.697</v>
      </c>
      <c r="J4295">
        <v>0</v>
      </c>
      <c r="K4295" t="s">
        <v>346</v>
      </c>
      <c r="L4295" t="s">
        <v>346</v>
      </c>
      <c r="M4295">
        <v>1.39320936922096</v>
      </c>
      <c r="N4295">
        <v>0.193601720543358</v>
      </c>
      <c r="O4295">
        <v>0.0713743103015958</v>
      </c>
      <c r="P4295">
        <v>1.3595743351063</v>
      </c>
    </row>
    <row r="4296" spans="1:16">
      <c r="A4296" t="s">
        <v>20</v>
      </c>
      <c r="B4296" t="s">
        <v>17</v>
      </c>
      <c r="C4296">
        <v>0.553</v>
      </c>
      <c r="D4296">
        <v>0.57</v>
      </c>
      <c r="E4296">
        <v>0.553</v>
      </c>
      <c r="F4296">
        <v>0.555</v>
      </c>
      <c r="G4296">
        <v>228504100</v>
      </c>
      <c r="H4296">
        <v>128438284.2</v>
      </c>
      <c r="I4296">
        <v>0.549</v>
      </c>
      <c r="J4296">
        <v>0</v>
      </c>
      <c r="K4296" t="s">
        <v>346</v>
      </c>
      <c r="L4296" t="s">
        <v>346</v>
      </c>
      <c r="M4296">
        <v>1.34981635262277</v>
      </c>
      <c r="N4296">
        <v>0.002717194573333</v>
      </c>
      <c r="O4296">
        <v>0.0575047929250243</v>
      </c>
      <c r="P4296">
        <v>1.33804367458043</v>
      </c>
    </row>
    <row r="4297" spans="1:16">
      <c r="A4297" t="s">
        <v>100</v>
      </c>
      <c r="B4297" t="s">
        <v>17</v>
      </c>
      <c r="C4297">
        <v>0.768</v>
      </c>
      <c r="D4297">
        <v>0.786</v>
      </c>
      <c r="E4297">
        <v>0.767</v>
      </c>
      <c r="F4297">
        <v>0.771</v>
      </c>
      <c r="G4297">
        <v>132371400</v>
      </c>
      <c r="H4297">
        <v>102654259.8</v>
      </c>
      <c r="I4297">
        <v>0.763</v>
      </c>
      <c r="J4297">
        <v>0</v>
      </c>
      <c r="K4297" t="s">
        <v>346</v>
      </c>
      <c r="L4297" t="s">
        <v>346</v>
      </c>
      <c r="M4297">
        <v>1.51876366572939</v>
      </c>
      <c r="N4297">
        <v>0.00555428230538751</v>
      </c>
      <c r="O4297">
        <v>0.11838768115942</v>
      </c>
      <c r="P4297">
        <v>1.49453070126696</v>
      </c>
    </row>
    <row r="4298" spans="1:16">
      <c r="A4298" t="s">
        <v>21</v>
      </c>
      <c r="B4298" t="s">
        <v>17</v>
      </c>
      <c r="C4298">
        <v>1.431</v>
      </c>
      <c r="D4298">
        <v>1.437</v>
      </c>
      <c r="E4298">
        <v>1.426</v>
      </c>
      <c r="F4298">
        <v>1.43</v>
      </c>
      <c r="G4298">
        <v>479609300</v>
      </c>
      <c r="H4298">
        <v>686141282</v>
      </c>
      <c r="I4298">
        <v>1.441</v>
      </c>
      <c r="J4298">
        <v>0</v>
      </c>
      <c r="K4298" t="s">
        <v>346</v>
      </c>
      <c r="L4298" t="s">
        <v>346</v>
      </c>
      <c r="M4298">
        <v>0.875744616022229</v>
      </c>
      <c r="N4298">
        <v>-0.0169728203496414</v>
      </c>
      <c r="O4298">
        <v>0.0526005799202608</v>
      </c>
      <c r="P4298">
        <v>0.866921782073141</v>
      </c>
    </row>
    <row r="4299" spans="1:16">
      <c r="A4299" t="s">
        <v>28</v>
      </c>
      <c r="B4299" t="s">
        <v>17</v>
      </c>
      <c r="C4299">
        <v>1.621</v>
      </c>
      <c r="D4299">
        <v>1.649</v>
      </c>
      <c r="E4299">
        <v>1.609</v>
      </c>
      <c r="F4299">
        <v>1.61</v>
      </c>
      <c r="G4299">
        <v>2673008266</v>
      </c>
      <c r="H4299">
        <v>4346647262.225</v>
      </c>
      <c r="I4299">
        <v>1.587</v>
      </c>
      <c r="J4299">
        <v>0</v>
      </c>
      <c r="K4299" t="s">
        <v>346</v>
      </c>
      <c r="L4299" t="s">
        <v>346</v>
      </c>
      <c r="M4299">
        <v>1.52018938615007</v>
      </c>
      <c r="N4299">
        <v>0.0135423347004747</v>
      </c>
      <c r="O4299">
        <v>0.134589761077752</v>
      </c>
      <c r="P4299">
        <v>1.49191720046447</v>
      </c>
    </row>
    <row r="4300" spans="1:16">
      <c r="A4300" t="s">
        <v>23</v>
      </c>
      <c r="B4300" t="s">
        <v>17</v>
      </c>
      <c r="C4300">
        <v>1.879714</v>
      </c>
      <c r="D4300">
        <v>1.921026</v>
      </c>
      <c r="E4300">
        <v>1.871845</v>
      </c>
      <c r="F4300">
        <v>1.873812</v>
      </c>
      <c r="G4300">
        <v>1358595792</v>
      </c>
      <c r="H4300">
        <v>2616895709</v>
      </c>
      <c r="I4300">
        <v>1.861025</v>
      </c>
      <c r="J4300">
        <v>0</v>
      </c>
      <c r="K4300" t="s">
        <v>346</v>
      </c>
      <c r="L4300" t="s">
        <v>346</v>
      </c>
      <c r="M4300">
        <v>1.52279069254368</v>
      </c>
      <c r="N4300">
        <v>-1.72909360016792e-5</v>
      </c>
      <c r="O4300">
        <v>0.111543818089216</v>
      </c>
      <c r="P4300">
        <v>1.50048365801944</v>
      </c>
    </row>
    <row r="4301" spans="1:16">
      <c r="A4301" t="s">
        <v>70</v>
      </c>
      <c r="B4301" t="s">
        <v>17</v>
      </c>
      <c r="C4301">
        <v>1.533</v>
      </c>
      <c r="D4301">
        <v>1.558</v>
      </c>
      <c r="E4301">
        <v>1.533</v>
      </c>
      <c r="F4301">
        <v>1.536</v>
      </c>
      <c r="G4301">
        <v>1268920211</v>
      </c>
      <c r="H4301">
        <v>1959471058.424</v>
      </c>
      <c r="I4301">
        <v>1.56</v>
      </c>
      <c r="J4301">
        <v>0</v>
      </c>
      <c r="K4301" t="s">
        <v>346</v>
      </c>
      <c r="L4301" t="s">
        <v>346</v>
      </c>
      <c r="M4301">
        <v>0.90037483702559</v>
      </c>
      <c r="N4301">
        <v>-0.0318837156897727</v>
      </c>
      <c r="O4301">
        <v>0.0507918688103927</v>
      </c>
      <c r="P4301">
        <v>0.893404834832489</v>
      </c>
    </row>
    <row r="4302" spans="1:16">
      <c r="A4302" t="s">
        <v>25</v>
      </c>
      <c r="B4302" t="s">
        <v>17</v>
      </c>
      <c r="C4302">
        <v>0.706</v>
      </c>
      <c r="D4302">
        <v>0.718</v>
      </c>
      <c r="E4302">
        <v>0.699</v>
      </c>
      <c r="F4302">
        <v>0.7</v>
      </c>
      <c r="G4302">
        <v>5141748568</v>
      </c>
      <c r="H4302">
        <v>3643738208</v>
      </c>
      <c r="I4302">
        <v>0.699</v>
      </c>
      <c r="J4302">
        <v>0</v>
      </c>
      <c r="K4302" t="s">
        <v>346</v>
      </c>
      <c r="L4302" t="s">
        <v>346</v>
      </c>
      <c r="M4302">
        <v>1.37456521075533</v>
      </c>
      <c r="N4302">
        <v>-0.340636534982125</v>
      </c>
      <c r="O4302">
        <v>0.051371230565109</v>
      </c>
      <c r="P4302">
        <v>1.39835461814052</v>
      </c>
    </row>
    <row r="4303" spans="1:16">
      <c r="A4303" t="s">
        <v>26</v>
      </c>
      <c r="B4303" t="s">
        <v>17</v>
      </c>
      <c r="C4303">
        <v>2.284</v>
      </c>
      <c r="D4303">
        <v>2.284</v>
      </c>
      <c r="E4303">
        <v>2.255</v>
      </c>
      <c r="F4303">
        <v>2.262</v>
      </c>
      <c r="G4303">
        <v>2731906</v>
      </c>
      <c r="H4303">
        <v>6180427.368</v>
      </c>
      <c r="I4303">
        <v>2.296</v>
      </c>
      <c r="J4303">
        <v>0</v>
      </c>
      <c r="K4303" t="s">
        <v>346</v>
      </c>
      <c r="L4303" t="s">
        <v>346</v>
      </c>
      <c r="M4303">
        <v>1.48944357075453</v>
      </c>
      <c r="N4303">
        <v>-0.256594372884593</v>
      </c>
      <c r="O4303">
        <v>0.00487726703361066</v>
      </c>
      <c r="P4303">
        <v>1.51412755463627</v>
      </c>
    </row>
    <row r="4304" spans="1:16">
      <c r="A4304" t="s">
        <v>29</v>
      </c>
      <c r="B4304" t="s">
        <v>17</v>
      </c>
      <c r="C4304">
        <v>0.651</v>
      </c>
      <c r="D4304">
        <v>0.664</v>
      </c>
      <c r="E4304">
        <v>0.645</v>
      </c>
      <c r="F4304">
        <v>0.647</v>
      </c>
      <c r="G4304">
        <v>2299945400</v>
      </c>
      <c r="H4304">
        <v>1507258741</v>
      </c>
      <c r="I4304">
        <v>0.643</v>
      </c>
      <c r="J4304">
        <v>0</v>
      </c>
      <c r="K4304" t="s">
        <v>346</v>
      </c>
      <c r="L4304" t="s">
        <v>346</v>
      </c>
      <c r="M4304">
        <v>1.34636182394997</v>
      </c>
      <c r="N4304">
        <v>-0.314541723650506</v>
      </c>
      <c r="O4304">
        <v>0.0493785361743109</v>
      </c>
      <c r="P4304">
        <v>1.36794028908016</v>
      </c>
    </row>
    <row r="4305" spans="1:16">
      <c r="A4305" t="s">
        <v>70</v>
      </c>
      <c r="B4305" t="s">
        <v>17</v>
      </c>
      <c r="C4305">
        <v>1.558</v>
      </c>
      <c r="D4305">
        <v>1.565</v>
      </c>
      <c r="E4305">
        <v>1.542</v>
      </c>
      <c r="F4305">
        <v>1.554</v>
      </c>
      <c r="G4305">
        <v>1115417000</v>
      </c>
      <c r="H4305">
        <v>1736741496.4</v>
      </c>
      <c r="I4305">
        <v>1.536</v>
      </c>
      <c r="J4305">
        <v>0</v>
      </c>
      <c r="K4305" t="s">
        <v>347</v>
      </c>
      <c r="L4305" t="s">
        <v>347</v>
      </c>
      <c r="M4305">
        <v>0.956455032101249</v>
      </c>
      <c r="N4305">
        <v>-0.0109357078613109</v>
      </c>
      <c r="O4305">
        <v>0.066114454839799</v>
      </c>
      <c r="P4305">
        <v>0.94432571191942</v>
      </c>
    </row>
    <row r="4306" spans="1:16">
      <c r="A4306" t="s">
        <v>29</v>
      </c>
      <c r="B4306" t="s">
        <v>17</v>
      </c>
      <c r="C4306">
        <v>0.645</v>
      </c>
      <c r="D4306">
        <v>0.68</v>
      </c>
      <c r="E4306">
        <v>0.643</v>
      </c>
      <c r="F4306">
        <v>0.678</v>
      </c>
      <c r="G4306">
        <v>2253429690</v>
      </c>
      <c r="H4306">
        <v>1482860925</v>
      </c>
      <c r="I4306">
        <v>0.647</v>
      </c>
      <c r="J4306">
        <v>0</v>
      </c>
      <c r="K4306" t="s">
        <v>347</v>
      </c>
      <c r="L4306" t="s">
        <v>347</v>
      </c>
      <c r="M4306">
        <v>1.45728582695281</v>
      </c>
      <c r="N4306">
        <v>-0.109294740099111</v>
      </c>
      <c r="O4306">
        <v>0.129064221540282</v>
      </c>
      <c r="P4306">
        <v>1.44240245665466</v>
      </c>
    </row>
    <row r="4307" spans="1:16">
      <c r="A4307" t="s">
        <v>26</v>
      </c>
      <c r="B4307" t="s">
        <v>17</v>
      </c>
      <c r="C4307">
        <v>2.244</v>
      </c>
      <c r="D4307">
        <v>2.244</v>
      </c>
      <c r="E4307">
        <v>2.202</v>
      </c>
      <c r="F4307">
        <v>2.214</v>
      </c>
      <c r="G4307">
        <v>5332830</v>
      </c>
      <c r="H4307">
        <v>11815477.511</v>
      </c>
      <c r="I4307">
        <v>2.262</v>
      </c>
      <c r="J4307">
        <v>0</v>
      </c>
      <c r="K4307" t="s">
        <v>347</v>
      </c>
      <c r="L4307" t="s">
        <v>347</v>
      </c>
      <c r="M4307">
        <v>1.69066357873825</v>
      </c>
      <c r="N4307">
        <v>-0.268372655061718</v>
      </c>
      <c r="O4307">
        <v>-0.0379172544180745</v>
      </c>
      <c r="P4307">
        <v>1.72508429512804</v>
      </c>
    </row>
    <row r="4308" spans="1:16">
      <c r="A4308" t="s">
        <v>25</v>
      </c>
      <c r="B4308" t="s">
        <v>17</v>
      </c>
      <c r="C4308">
        <v>0.698</v>
      </c>
      <c r="D4308">
        <v>0.729</v>
      </c>
      <c r="E4308">
        <v>0.695</v>
      </c>
      <c r="F4308">
        <v>0.728</v>
      </c>
      <c r="G4308">
        <v>5394135257</v>
      </c>
      <c r="H4308">
        <v>3831216709</v>
      </c>
      <c r="I4308">
        <v>0.7</v>
      </c>
      <c r="J4308">
        <v>0</v>
      </c>
      <c r="K4308" t="s">
        <v>347</v>
      </c>
      <c r="L4308" t="s">
        <v>347</v>
      </c>
      <c r="M4308">
        <v>1.5462729531802</v>
      </c>
      <c r="N4308">
        <v>-0.140798455313454</v>
      </c>
      <c r="O4308">
        <v>0.117908919337503</v>
      </c>
      <c r="P4308">
        <v>1.53677101484404</v>
      </c>
    </row>
    <row r="4309" spans="1:16">
      <c r="A4309" t="s">
        <v>16</v>
      </c>
      <c r="B4309" t="s">
        <v>17</v>
      </c>
      <c r="C4309">
        <v>3.141072</v>
      </c>
      <c r="D4309">
        <v>3.285913</v>
      </c>
      <c r="E4309">
        <v>3.135392</v>
      </c>
      <c r="F4309">
        <v>3.282126</v>
      </c>
      <c r="G4309">
        <v>26518251</v>
      </c>
      <c r="H4309">
        <v>89429727</v>
      </c>
      <c r="I4309">
        <v>3.138232</v>
      </c>
      <c r="J4309">
        <v>0</v>
      </c>
      <c r="K4309" t="s">
        <v>347</v>
      </c>
      <c r="L4309" t="s">
        <v>347</v>
      </c>
      <c r="M4309">
        <v>1.4021962801737</v>
      </c>
      <c r="N4309">
        <v>-0.00500000874704265</v>
      </c>
      <c r="O4309">
        <v>0.225645992741017</v>
      </c>
      <c r="P4309">
        <v>1.3575670825002</v>
      </c>
    </row>
    <row r="4310" spans="1:16">
      <c r="A4310" t="s">
        <v>24</v>
      </c>
      <c r="B4310" t="s">
        <v>17</v>
      </c>
      <c r="C4310">
        <v>1.459</v>
      </c>
      <c r="D4310">
        <v>1.463</v>
      </c>
      <c r="E4310">
        <v>1.456</v>
      </c>
      <c r="F4310">
        <v>1.46</v>
      </c>
      <c r="G4310">
        <v>139897500</v>
      </c>
      <c r="H4310">
        <v>204227387</v>
      </c>
      <c r="I4310">
        <v>1.441</v>
      </c>
      <c r="J4310">
        <v>0</v>
      </c>
      <c r="K4310" t="s">
        <v>347</v>
      </c>
      <c r="L4310" t="s">
        <v>347</v>
      </c>
      <c r="M4310">
        <v>0.811201812328479</v>
      </c>
      <c r="N4310">
        <v>-0.107076234331784</v>
      </c>
      <c r="O4310">
        <v>0.0538521351506962</v>
      </c>
      <c r="P4310">
        <v>0.811139008731518</v>
      </c>
    </row>
    <row r="4311" spans="1:16">
      <c r="A4311" t="s">
        <v>20</v>
      </c>
      <c r="B4311" t="s">
        <v>17</v>
      </c>
      <c r="C4311">
        <v>0.555</v>
      </c>
      <c r="D4311">
        <v>0.578</v>
      </c>
      <c r="E4311">
        <v>0.549</v>
      </c>
      <c r="F4311">
        <v>0.578</v>
      </c>
      <c r="G4311">
        <v>211948500</v>
      </c>
      <c r="H4311">
        <v>119343006.4</v>
      </c>
      <c r="I4311">
        <v>0.555</v>
      </c>
      <c r="J4311">
        <v>0</v>
      </c>
      <c r="K4311" t="s">
        <v>347</v>
      </c>
      <c r="L4311" t="s">
        <v>347</v>
      </c>
      <c r="M4311">
        <v>1.53823140974793</v>
      </c>
      <c r="N4311">
        <v>0.0320075399083154</v>
      </c>
      <c r="O4311">
        <v>0.128920664206642</v>
      </c>
      <c r="P4311">
        <v>1.50924652291577</v>
      </c>
    </row>
    <row r="4312" spans="1:16">
      <c r="A4312" t="s">
        <v>23</v>
      </c>
      <c r="B4312" t="s">
        <v>17</v>
      </c>
      <c r="C4312">
        <v>1.865943</v>
      </c>
      <c r="D4312">
        <v>1.965289</v>
      </c>
      <c r="E4312">
        <v>1.865943</v>
      </c>
      <c r="F4312">
        <v>1.961355</v>
      </c>
      <c r="G4312">
        <v>2740138630</v>
      </c>
      <c r="H4312">
        <v>5362037241</v>
      </c>
      <c r="I4312">
        <v>1.873812</v>
      </c>
      <c r="J4312">
        <v>0</v>
      </c>
      <c r="K4312" t="s">
        <v>347</v>
      </c>
      <c r="L4312" t="s">
        <v>347</v>
      </c>
      <c r="M4312">
        <v>1.73261502400788</v>
      </c>
      <c r="N4312">
        <v>0.0161076806049877</v>
      </c>
      <c r="O4312">
        <v>0.185206504107526</v>
      </c>
      <c r="P4312">
        <v>1.69396295512587</v>
      </c>
    </row>
    <row r="4313" spans="1:16">
      <c r="A4313" t="s">
        <v>21</v>
      </c>
      <c r="B4313" t="s">
        <v>17</v>
      </c>
      <c r="C4313">
        <v>1.445</v>
      </c>
      <c r="D4313">
        <v>1.448</v>
      </c>
      <c r="E4313">
        <v>1.438</v>
      </c>
      <c r="F4313">
        <v>1.445</v>
      </c>
      <c r="G4313">
        <v>556366300</v>
      </c>
      <c r="H4313">
        <v>802490965</v>
      </c>
      <c r="I4313">
        <v>1.43</v>
      </c>
      <c r="J4313">
        <v>0</v>
      </c>
      <c r="K4313" t="s">
        <v>347</v>
      </c>
      <c r="L4313" t="s">
        <v>347</v>
      </c>
      <c r="M4313">
        <v>0.88859526914189</v>
      </c>
      <c r="N4313">
        <v>-0.00279848886373758</v>
      </c>
      <c r="O4313">
        <v>0.0597587719298246</v>
      </c>
      <c r="P4313">
        <v>0.876923363642299</v>
      </c>
    </row>
    <row r="4314" spans="1:16">
      <c r="A4314" t="s">
        <v>28</v>
      </c>
      <c r="B4314" t="s">
        <v>17</v>
      </c>
      <c r="C4314">
        <v>1.604</v>
      </c>
      <c r="D4314">
        <v>1.686</v>
      </c>
      <c r="E4314">
        <v>1.595</v>
      </c>
      <c r="F4314">
        <v>1.686</v>
      </c>
      <c r="G4314">
        <v>2844215463</v>
      </c>
      <c r="H4314">
        <v>4662498812.27</v>
      </c>
      <c r="I4314">
        <v>1.61</v>
      </c>
      <c r="J4314">
        <v>0</v>
      </c>
      <c r="K4314" t="s">
        <v>347</v>
      </c>
      <c r="L4314" t="s">
        <v>347</v>
      </c>
      <c r="M4314">
        <v>1.57817589305884</v>
      </c>
      <c r="N4314">
        <v>0.113768282585989</v>
      </c>
      <c r="O4314">
        <v>0.225020115573111</v>
      </c>
      <c r="P4314">
        <v>1.52179504168562</v>
      </c>
    </row>
    <row r="4315" spans="1:16">
      <c r="A4315" t="s">
        <v>30</v>
      </c>
      <c r="B4315" t="s">
        <v>17</v>
      </c>
      <c r="C4315">
        <v>1.949</v>
      </c>
      <c r="D4315">
        <v>1.955</v>
      </c>
      <c r="E4315">
        <v>1.938</v>
      </c>
      <c r="F4315">
        <v>1.948</v>
      </c>
      <c r="G4315">
        <v>165033200</v>
      </c>
      <c r="H4315">
        <v>321326369</v>
      </c>
      <c r="I4315">
        <v>1.945</v>
      </c>
      <c r="J4315">
        <v>0</v>
      </c>
      <c r="K4315" t="s">
        <v>347</v>
      </c>
      <c r="L4315" t="s">
        <v>347</v>
      </c>
      <c r="M4315">
        <v>0.983740665479318</v>
      </c>
      <c r="N4315">
        <v>-0.021360876423919</v>
      </c>
      <c r="O4315">
        <v>0.0193169382397765</v>
      </c>
      <c r="P4315">
        <v>0.982013365473755</v>
      </c>
    </row>
    <row r="4316" spans="1:16">
      <c r="A4316" t="s">
        <v>22</v>
      </c>
      <c r="B4316" t="s">
        <v>17</v>
      </c>
      <c r="C4316">
        <v>0.388</v>
      </c>
      <c r="D4316">
        <v>0.41</v>
      </c>
      <c r="E4316">
        <v>0.386</v>
      </c>
      <c r="F4316">
        <v>0.409</v>
      </c>
      <c r="G4316">
        <v>16026543085</v>
      </c>
      <c r="H4316">
        <v>6389276605</v>
      </c>
      <c r="I4316">
        <v>0.382</v>
      </c>
      <c r="J4316">
        <v>0</v>
      </c>
      <c r="K4316" t="s">
        <v>347</v>
      </c>
      <c r="L4316" t="s">
        <v>347</v>
      </c>
      <c r="M4316">
        <v>1.95189899466121</v>
      </c>
      <c r="N4316">
        <v>0.88889067846059</v>
      </c>
      <c r="O4316">
        <v>0.332017543859649</v>
      </c>
      <c r="P4316">
        <v>1.79660641804322</v>
      </c>
    </row>
    <row r="4317" spans="1:16">
      <c r="A4317" t="s">
        <v>27</v>
      </c>
      <c r="B4317" t="s">
        <v>17</v>
      </c>
      <c r="C4317">
        <v>5.76</v>
      </c>
      <c r="D4317">
        <v>5.765</v>
      </c>
      <c r="E4317">
        <v>5.74</v>
      </c>
      <c r="F4317">
        <v>5.751</v>
      </c>
      <c r="G4317">
        <v>306137800</v>
      </c>
      <c r="H4317">
        <v>1761005963</v>
      </c>
      <c r="I4317">
        <v>5.74</v>
      </c>
      <c r="J4317">
        <v>0</v>
      </c>
      <c r="K4317" t="s">
        <v>347</v>
      </c>
      <c r="L4317" t="s">
        <v>347</v>
      </c>
      <c r="M4317">
        <v>1.39915233042309</v>
      </c>
      <c r="N4317">
        <v>0.268083869780873</v>
      </c>
      <c r="O4317">
        <v>0.0701349731802754</v>
      </c>
      <c r="P4317">
        <v>1.35831694880895</v>
      </c>
    </row>
    <row r="4318" spans="1:16">
      <c r="A4318" t="s">
        <v>100</v>
      </c>
      <c r="B4318" t="s">
        <v>17</v>
      </c>
      <c r="C4318">
        <v>0.766</v>
      </c>
      <c r="D4318">
        <v>0.799</v>
      </c>
      <c r="E4318">
        <v>0.765</v>
      </c>
      <c r="F4318">
        <v>0.797</v>
      </c>
      <c r="G4318">
        <v>124728800</v>
      </c>
      <c r="H4318">
        <v>97493752.6</v>
      </c>
      <c r="I4318">
        <v>0.771</v>
      </c>
      <c r="J4318">
        <v>0</v>
      </c>
      <c r="K4318" t="s">
        <v>347</v>
      </c>
      <c r="L4318" t="s">
        <v>347</v>
      </c>
      <c r="M4318">
        <v>1.58547779039144</v>
      </c>
      <c r="N4318">
        <v>0.0585700155607684</v>
      </c>
      <c r="O4318">
        <v>0.155519348715755</v>
      </c>
      <c r="P4318">
        <v>1.54851691909222</v>
      </c>
    </row>
    <row r="4319" spans="1:16">
      <c r="A4319" t="s">
        <v>100</v>
      </c>
      <c r="B4319" t="s">
        <v>17</v>
      </c>
      <c r="C4319">
        <v>0.81</v>
      </c>
      <c r="D4319">
        <v>0.877</v>
      </c>
      <c r="E4319">
        <v>0.804</v>
      </c>
      <c r="F4319">
        <v>0.87</v>
      </c>
      <c r="G4319">
        <v>220839899</v>
      </c>
      <c r="H4319">
        <v>183748081.469</v>
      </c>
      <c r="I4319">
        <v>0.797</v>
      </c>
      <c r="J4319">
        <v>0</v>
      </c>
      <c r="K4319" t="s">
        <v>348</v>
      </c>
      <c r="L4319" t="s">
        <v>348</v>
      </c>
      <c r="M4319">
        <v>1.94082241247687</v>
      </c>
      <c r="N4319">
        <v>0.257754116380773</v>
      </c>
      <c r="O4319">
        <v>0.362526547106365</v>
      </c>
      <c r="P4319">
        <v>1.84254169141752</v>
      </c>
    </row>
    <row r="4320" spans="1:16">
      <c r="A4320" t="s">
        <v>22</v>
      </c>
      <c r="B4320" t="s">
        <v>17</v>
      </c>
      <c r="C4320">
        <v>0.422</v>
      </c>
      <c r="D4320">
        <v>0.438</v>
      </c>
      <c r="E4320">
        <v>0.422</v>
      </c>
      <c r="F4320">
        <v>0.434</v>
      </c>
      <c r="G4320">
        <v>4351296230</v>
      </c>
      <c r="H4320">
        <v>1866231099</v>
      </c>
      <c r="I4320">
        <v>0.409</v>
      </c>
      <c r="J4320">
        <v>0</v>
      </c>
      <c r="K4320" t="s">
        <v>348</v>
      </c>
      <c r="L4320" t="s">
        <v>348</v>
      </c>
      <c r="M4320">
        <v>1.86915483532809</v>
      </c>
      <c r="N4320">
        <v>1.72647153396826</v>
      </c>
      <c r="O4320">
        <v>0.478686654717289</v>
      </c>
      <c r="P4320">
        <v>1.6007703509878</v>
      </c>
    </row>
    <row r="4321" spans="1:16">
      <c r="A4321" t="s">
        <v>28</v>
      </c>
      <c r="B4321" t="s">
        <v>17</v>
      </c>
      <c r="C4321">
        <v>1.713</v>
      </c>
      <c r="D4321">
        <v>1.89</v>
      </c>
      <c r="E4321">
        <v>1.713</v>
      </c>
      <c r="F4321">
        <v>1.86</v>
      </c>
      <c r="G4321">
        <v>5612598482</v>
      </c>
      <c r="H4321">
        <v>10096030846.854</v>
      </c>
      <c r="I4321">
        <v>1.686</v>
      </c>
      <c r="J4321">
        <v>0</v>
      </c>
      <c r="K4321" t="s">
        <v>348</v>
      </c>
      <c r="L4321" t="s">
        <v>348</v>
      </c>
      <c r="M4321">
        <v>1.8347769043451</v>
      </c>
      <c r="N4321">
        <v>0.40784446330668</v>
      </c>
      <c r="O4321">
        <v>0.450699237574125</v>
      </c>
      <c r="P4321">
        <v>1.70385261049961</v>
      </c>
    </row>
    <row r="4322" spans="1:16">
      <c r="A4322" t="s">
        <v>20</v>
      </c>
      <c r="B4322" t="s">
        <v>17</v>
      </c>
      <c r="C4322">
        <v>0.587</v>
      </c>
      <c r="D4322">
        <v>0.633</v>
      </c>
      <c r="E4322">
        <v>0.586</v>
      </c>
      <c r="F4322">
        <v>0.63</v>
      </c>
      <c r="G4322">
        <v>355363631</v>
      </c>
      <c r="H4322">
        <v>216594081.945</v>
      </c>
      <c r="I4322">
        <v>0.578</v>
      </c>
      <c r="J4322">
        <v>0</v>
      </c>
      <c r="K4322" t="s">
        <v>348</v>
      </c>
      <c r="L4322" t="s">
        <v>348</v>
      </c>
      <c r="M4322">
        <v>1.82842199750651</v>
      </c>
      <c r="N4322">
        <v>0.161814431779482</v>
      </c>
      <c r="O4322">
        <v>0.320827679782903</v>
      </c>
      <c r="P4322">
        <v>1.74807501837198</v>
      </c>
    </row>
    <row r="4323" spans="1:16">
      <c r="A4323" t="s">
        <v>30</v>
      </c>
      <c r="B4323" t="s">
        <v>17</v>
      </c>
      <c r="C4323">
        <v>1.92</v>
      </c>
      <c r="D4323">
        <v>1.934</v>
      </c>
      <c r="E4323">
        <v>1.916</v>
      </c>
      <c r="F4323">
        <v>1.919</v>
      </c>
      <c r="G4323">
        <v>98505800</v>
      </c>
      <c r="H4323">
        <v>189629055</v>
      </c>
      <c r="I4323">
        <v>1.948</v>
      </c>
      <c r="J4323">
        <v>0</v>
      </c>
      <c r="K4323" t="s">
        <v>348</v>
      </c>
      <c r="L4323" t="s">
        <v>348</v>
      </c>
      <c r="M4323">
        <v>0.98181101928253</v>
      </c>
      <c r="N4323">
        <v>-0.0290236153074519</v>
      </c>
      <c r="O4323">
        <v>-0.0153564660000053</v>
      </c>
      <c r="P4323">
        <v>0.987784674013276</v>
      </c>
    </row>
    <row r="4324" spans="1:16">
      <c r="A4324" t="s">
        <v>27</v>
      </c>
      <c r="B4324" t="s">
        <v>17</v>
      </c>
      <c r="C4324">
        <v>5.751</v>
      </c>
      <c r="D4324">
        <v>5.764</v>
      </c>
      <c r="E4324">
        <v>5.698</v>
      </c>
      <c r="F4324">
        <v>5.708</v>
      </c>
      <c r="G4324">
        <v>166263100</v>
      </c>
      <c r="H4324">
        <v>955602893</v>
      </c>
      <c r="I4324">
        <v>5.751</v>
      </c>
      <c r="J4324">
        <v>0</v>
      </c>
      <c r="K4324" t="s">
        <v>348</v>
      </c>
      <c r="L4324" t="s">
        <v>348</v>
      </c>
      <c r="M4324">
        <v>1.39055076377076</v>
      </c>
      <c r="N4324">
        <v>0.347859271810979</v>
      </c>
      <c r="O4324">
        <v>0.037899403734588</v>
      </c>
      <c r="P4324">
        <v>1.34818495584274</v>
      </c>
    </row>
    <row r="4325" spans="1:16">
      <c r="A4325" t="s">
        <v>26</v>
      </c>
      <c r="B4325" t="s">
        <v>17</v>
      </c>
      <c r="C4325">
        <v>2.19</v>
      </c>
      <c r="D4325">
        <v>2.19</v>
      </c>
      <c r="E4325">
        <v>2.163</v>
      </c>
      <c r="F4325">
        <v>2.169</v>
      </c>
      <c r="G4325">
        <v>5844186</v>
      </c>
      <c r="H4325">
        <v>12703157.279</v>
      </c>
      <c r="I4325">
        <v>2.214</v>
      </c>
      <c r="J4325">
        <v>0</v>
      </c>
      <c r="K4325" t="s">
        <v>348</v>
      </c>
      <c r="L4325" t="s">
        <v>348</v>
      </c>
      <c r="M4325">
        <v>1.8349218022517</v>
      </c>
      <c r="N4325">
        <v>-0.326503145062316</v>
      </c>
      <c r="O4325">
        <v>-0.0682216885662984</v>
      </c>
      <c r="P4325">
        <v>1.88121645447119</v>
      </c>
    </row>
    <row r="4326" spans="1:16">
      <c r="A4326" t="s">
        <v>24</v>
      </c>
      <c r="B4326" t="s">
        <v>17</v>
      </c>
      <c r="C4326">
        <v>1.462</v>
      </c>
      <c r="D4326">
        <v>1.465</v>
      </c>
      <c r="E4326">
        <v>1.425</v>
      </c>
      <c r="F4326">
        <v>1.452</v>
      </c>
      <c r="G4326">
        <v>133587000</v>
      </c>
      <c r="H4326">
        <v>194165297</v>
      </c>
      <c r="I4326">
        <v>1.46</v>
      </c>
      <c r="J4326">
        <v>0</v>
      </c>
      <c r="K4326" t="s">
        <v>348</v>
      </c>
      <c r="L4326" t="s">
        <v>348</v>
      </c>
      <c r="M4326">
        <v>0.861579290353177</v>
      </c>
      <c r="N4326">
        <v>-0.0706042460882988</v>
      </c>
      <c r="O4326">
        <v>0.0302424053221004</v>
      </c>
      <c r="P4326">
        <v>0.862591233897587</v>
      </c>
    </row>
    <row r="4327" spans="1:16">
      <c r="A4327" t="s">
        <v>23</v>
      </c>
      <c r="B4327" t="s">
        <v>17</v>
      </c>
      <c r="C4327">
        <v>1.991847</v>
      </c>
      <c r="D4327">
        <v>2.14431</v>
      </c>
      <c r="E4327">
        <v>1.974142</v>
      </c>
      <c r="F4327">
        <v>2.136441</v>
      </c>
      <c r="G4327">
        <v>1415966814</v>
      </c>
      <c r="H4327">
        <v>2924884104</v>
      </c>
      <c r="I4327">
        <v>1.961355</v>
      </c>
      <c r="J4327">
        <v>0</v>
      </c>
      <c r="K4327" t="s">
        <v>348</v>
      </c>
      <c r="L4327" t="s">
        <v>348</v>
      </c>
      <c r="M4327">
        <v>1.70502912400715</v>
      </c>
      <c r="N4327">
        <v>0.15558040502518</v>
      </c>
      <c r="O4327">
        <v>0.387490861038854</v>
      </c>
      <c r="P4327">
        <v>1.61197291129686</v>
      </c>
    </row>
    <row r="4328" spans="1:16">
      <c r="A4328" t="s">
        <v>25</v>
      </c>
      <c r="B4328" t="s">
        <v>17</v>
      </c>
      <c r="C4328">
        <v>0.739</v>
      </c>
      <c r="D4328">
        <v>0.797</v>
      </c>
      <c r="E4328">
        <v>0.738</v>
      </c>
      <c r="F4328">
        <v>0.792</v>
      </c>
      <c r="G4328">
        <v>5944008177</v>
      </c>
      <c r="H4328">
        <v>4525587226</v>
      </c>
      <c r="I4328">
        <v>0.728</v>
      </c>
      <c r="J4328">
        <v>0</v>
      </c>
      <c r="K4328" t="s">
        <v>348</v>
      </c>
      <c r="L4328" t="s">
        <v>348</v>
      </c>
      <c r="M4328">
        <v>1.76924139634647</v>
      </c>
      <c r="N4328">
        <v>-0.000918083387000063</v>
      </c>
      <c r="O4328">
        <v>0.307709938244095</v>
      </c>
      <c r="P4328">
        <v>1.70779121703635</v>
      </c>
    </row>
    <row r="4329" spans="1:16">
      <c r="A4329" t="s">
        <v>70</v>
      </c>
      <c r="B4329" t="s">
        <v>17</v>
      </c>
      <c r="C4329">
        <v>1.52</v>
      </c>
      <c r="D4329">
        <v>1.52</v>
      </c>
      <c r="E4329">
        <v>1.468</v>
      </c>
      <c r="F4329">
        <v>1.479</v>
      </c>
      <c r="G4329">
        <v>1886523229</v>
      </c>
      <c r="H4329">
        <v>2810831651.237</v>
      </c>
      <c r="I4329">
        <v>1.554</v>
      </c>
      <c r="J4329">
        <v>0</v>
      </c>
      <c r="K4329" t="s">
        <v>348</v>
      </c>
      <c r="L4329" t="s">
        <v>348</v>
      </c>
      <c r="M4329">
        <v>1.05621755048411</v>
      </c>
      <c r="N4329">
        <v>-0.0098811600266616</v>
      </c>
      <c r="O4329">
        <v>-0.0411497193829491</v>
      </c>
      <c r="P4329">
        <v>1.06543561036337</v>
      </c>
    </row>
    <row r="4330" spans="1:16">
      <c r="A4330" t="s">
        <v>16</v>
      </c>
      <c r="B4330" t="s">
        <v>17</v>
      </c>
      <c r="C4330">
        <v>3.322834</v>
      </c>
      <c r="D4330">
        <v>3.408034</v>
      </c>
      <c r="E4330">
        <v>3.313367</v>
      </c>
      <c r="F4330">
        <v>3.407088</v>
      </c>
      <c r="G4330">
        <v>18540725</v>
      </c>
      <c r="H4330">
        <v>65301326</v>
      </c>
      <c r="I4330">
        <v>3.282126</v>
      </c>
      <c r="J4330">
        <v>0</v>
      </c>
      <c r="K4330" t="s">
        <v>348</v>
      </c>
      <c r="L4330" t="s">
        <v>348</v>
      </c>
      <c r="M4330">
        <v>1.39644954748276</v>
      </c>
      <c r="N4330">
        <v>0.00245860843693717</v>
      </c>
      <c r="O4330">
        <v>0.312654328504715</v>
      </c>
      <c r="P4330">
        <v>1.33367282093812</v>
      </c>
    </row>
    <row r="4331" spans="1:16">
      <c r="A4331" t="s">
        <v>29</v>
      </c>
      <c r="B4331" t="s">
        <v>17</v>
      </c>
      <c r="C4331">
        <v>0.69</v>
      </c>
      <c r="D4331">
        <v>0.724</v>
      </c>
      <c r="E4331">
        <v>0.684</v>
      </c>
      <c r="F4331">
        <v>0.722</v>
      </c>
      <c r="G4331">
        <v>1758523000</v>
      </c>
      <c r="H4331">
        <v>1230542932</v>
      </c>
      <c r="I4331">
        <v>0.678</v>
      </c>
      <c r="J4331">
        <v>0</v>
      </c>
      <c r="K4331" t="s">
        <v>348</v>
      </c>
      <c r="L4331" t="s">
        <v>348</v>
      </c>
      <c r="M4331">
        <v>1.55052266560985</v>
      </c>
      <c r="N4331">
        <v>-0.00126719052488166</v>
      </c>
      <c r="O4331">
        <v>0.278061586314152</v>
      </c>
      <c r="P4331">
        <v>1.49503706739951</v>
      </c>
    </row>
    <row r="4332" spans="1:16">
      <c r="A4332" t="s">
        <v>21</v>
      </c>
      <c r="B4332" t="s">
        <v>17</v>
      </c>
      <c r="C4332">
        <v>1.426</v>
      </c>
      <c r="D4332">
        <v>1.431</v>
      </c>
      <c r="E4332">
        <v>1.41</v>
      </c>
      <c r="F4332">
        <v>1.414</v>
      </c>
      <c r="G4332">
        <v>495059500</v>
      </c>
      <c r="H4332">
        <v>704246568</v>
      </c>
      <c r="I4332">
        <v>1.445</v>
      </c>
      <c r="J4332">
        <v>0</v>
      </c>
      <c r="K4332" t="s">
        <v>348</v>
      </c>
      <c r="L4332" t="s">
        <v>348</v>
      </c>
      <c r="M4332">
        <v>0.899475784226672</v>
      </c>
      <c r="N4332">
        <v>-0.000307331900966525</v>
      </c>
      <c r="O4332">
        <v>0.00677298716514388</v>
      </c>
      <c r="P4332">
        <v>0.89815191998374</v>
      </c>
    </row>
    <row r="4333" spans="1:16">
      <c r="A4333" t="s">
        <v>22</v>
      </c>
      <c r="B4333" t="s">
        <v>17</v>
      </c>
      <c r="C4333">
        <v>0.456</v>
      </c>
      <c r="D4333">
        <v>0.477</v>
      </c>
      <c r="E4333">
        <v>0.447</v>
      </c>
      <c r="F4333">
        <v>0.476</v>
      </c>
      <c r="G4333">
        <v>30729741293</v>
      </c>
      <c r="H4333">
        <v>14247084094</v>
      </c>
      <c r="I4333">
        <v>0.434</v>
      </c>
      <c r="J4333">
        <v>0</v>
      </c>
      <c r="K4333" t="s">
        <v>349</v>
      </c>
      <c r="L4333" t="s">
        <v>349</v>
      </c>
      <c r="M4333">
        <v>2.4691097169368</v>
      </c>
      <c r="N4333">
        <v>3.90144279564489</v>
      </c>
      <c r="O4333">
        <v>0.697944765574823</v>
      </c>
      <c r="P4333">
        <v>1.93937648425735</v>
      </c>
    </row>
    <row r="4334" spans="1:16">
      <c r="A4334" t="s">
        <v>25</v>
      </c>
      <c r="B4334" t="s">
        <v>17</v>
      </c>
      <c r="C4334">
        <v>0.85</v>
      </c>
      <c r="D4334">
        <v>0.95</v>
      </c>
      <c r="E4334">
        <v>0.813</v>
      </c>
      <c r="F4334">
        <v>0.95</v>
      </c>
      <c r="G4334">
        <v>16179648142</v>
      </c>
      <c r="H4334">
        <v>14302262250</v>
      </c>
      <c r="I4334">
        <v>0.792</v>
      </c>
      <c r="J4334">
        <v>0</v>
      </c>
      <c r="K4334" t="s">
        <v>349</v>
      </c>
      <c r="L4334" t="s">
        <v>349</v>
      </c>
      <c r="M4334">
        <v>2.36471865055078</v>
      </c>
      <c r="N4334">
        <v>0.0679603986110694</v>
      </c>
      <c r="O4334">
        <v>0.786307143164323</v>
      </c>
      <c r="P4334">
        <v>2.20066118205681</v>
      </c>
    </row>
    <row r="4335" spans="1:16">
      <c r="A4335" t="s">
        <v>26</v>
      </c>
      <c r="B4335" t="s">
        <v>17</v>
      </c>
      <c r="C4335">
        <v>2.195</v>
      </c>
      <c r="D4335">
        <v>2.224</v>
      </c>
      <c r="E4335">
        <v>2.195</v>
      </c>
      <c r="F4335">
        <v>2.222</v>
      </c>
      <c r="G4335">
        <v>6591102</v>
      </c>
      <c r="H4335">
        <v>14568412.056</v>
      </c>
      <c r="I4335">
        <v>2.169</v>
      </c>
      <c r="J4335">
        <v>0</v>
      </c>
      <c r="K4335" t="s">
        <v>349</v>
      </c>
      <c r="L4335" t="s">
        <v>349</v>
      </c>
      <c r="M4335">
        <v>2.03410049418913</v>
      </c>
      <c r="N4335">
        <v>-0.356599606587446</v>
      </c>
      <c r="O4335">
        <v>-0.0352283093018897</v>
      </c>
      <c r="P4335">
        <v>2.07680611670826</v>
      </c>
    </row>
    <row r="4336" spans="1:16">
      <c r="A4336" t="s">
        <v>28</v>
      </c>
      <c r="B4336" t="s">
        <v>17</v>
      </c>
      <c r="C4336">
        <v>2</v>
      </c>
      <c r="D4336">
        <v>2.232</v>
      </c>
      <c r="E4336">
        <v>1.928</v>
      </c>
      <c r="F4336">
        <v>2.232</v>
      </c>
      <c r="G4336">
        <v>6977214473</v>
      </c>
      <c r="H4336">
        <v>14533319604.382</v>
      </c>
      <c r="I4336">
        <v>1.86</v>
      </c>
      <c r="J4336">
        <v>0</v>
      </c>
      <c r="K4336" t="s">
        <v>349</v>
      </c>
      <c r="L4336" t="s">
        <v>349</v>
      </c>
      <c r="M4336">
        <v>2.36450296234392</v>
      </c>
      <c r="N4336">
        <v>1.39850322540016</v>
      </c>
      <c r="O4336">
        <v>0.950615218269788</v>
      </c>
      <c r="P4336">
        <v>2.03452959614995</v>
      </c>
    </row>
    <row r="4337" spans="1:16">
      <c r="A4337" t="s">
        <v>21</v>
      </c>
      <c r="B4337" t="s">
        <v>17</v>
      </c>
      <c r="C4337">
        <v>1.401</v>
      </c>
      <c r="D4337">
        <v>1.414</v>
      </c>
      <c r="E4337">
        <v>1.389</v>
      </c>
      <c r="F4337">
        <v>1.409</v>
      </c>
      <c r="G4337">
        <v>1594940944</v>
      </c>
      <c r="H4337">
        <v>2242037868</v>
      </c>
      <c r="I4337">
        <v>1.414</v>
      </c>
      <c r="J4337">
        <v>0</v>
      </c>
      <c r="K4337" t="s">
        <v>349</v>
      </c>
      <c r="L4337" t="s">
        <v>349</v>
      </c>
      <c r="M4337">
        <v>1.26820056107801</v>
      </c>
      <c r="N4337">
        <v>3.21621971036781e-6</v>
      </c>
      <c r="O4337">
        <v>-0.0360500022097795</v>
      </c>
      <c r="P4337">
        <v>1.27541023989799</v>
      </c>
    </row>
    <row r="4338" spans="1:16">
      <c r="A4338" t="s">
        <v>29</v>
      </c>
      <c r="B4338" t="s">
        <v>17</v>
      </c>
      <c r="C4338">
        <v>0.76</v>
      </c>
      <c r="D4338">
        <v>0.794</v>
      </c>
      <c r="E4338">
        <v>0.753</v>
      </c>
      <c r="F4338">
        <v>0.794</v>
      </c>
      <c r="G4338">
        <v>2880346135</v>
      </c>
      <c r="H4338">
        <v>2241344028</v>
      </c>
      <c r="I4338">
        <v>0.722</v>
      </c>
      <c r="J4338">
        <v>0</v>
      </c>
      <c r="K4338" t="s">
        <v>349</v>
      </c>
      <c r="L4338" t="s">
        <v>349</v>
      </c>
      <c r="M4338">
        <v>1.79607956396439</v>
      </c>
      <c r="N4338">
        <v>0.0248824972010128</v>
      </c>
      <c r="O4338">
        <v>0.533107755714704</v>
      </c>
      <c r="P4338">
        <v>1.68696976310135</v>
      </c>
    </row>
    <row r="4339" spans="1:16">
      <c r="A4339" t="s">
        <v>16</v>
      </c>
      <c r="B4339" t="s">
        <v>17</v>
      </c>
      <c r="C4339">
        <v>3.483768</v>
      </c>
      <c r="D4339">
        <v>3.683517</v>
      </c>
      <c r="E4339">
        <v>3.457261</v>
      </c>
      <c r="F4339">
        <v>3.644703</v>
      </c>
      <c r="G4339">
        <v>63869203</v>
      </c>
      <c r="H4339">
        <v>240811424</v>
      </c>
      <c r="I4339">
        <v>3.407088</v>
      </c>
      <c r="J4339">
        <v>0</v>
      </c>
      <c r="K4339" t="s">
        <v>349</v>
      </c>
      <c r="L4339" t="s">
        <v>349</v>
      </c>
      <c r="M4339">
        <v>1.73728753873961</v>
      </c>
      <c r="N4339">
        <v>0.101461631709051</v>
      </c>
      <c r="O4339">
        <v>0.474797836473987</v>
      </c>
      <c r="P4339">
        <v>1.63218180827391</v>
      </c>
    </row>
    <row r="4340" spans="1:16">
      <c r="A4340" t="s">
        <v>70</v>
      </c>
      <c r="B4340" t="s">
        <v>17</v>
      </c>
      <c r="C4340">
        <v>1.414</v>
      </c>
      <c r="D4340">
        <v>1.505</v>
      </c>
      <c r="E4340">
        <v>1.414</v>
      </c>
      <c r="F4340">
        <v>1.454</v>
      </c>
      <c r="G4340">
        <v>2161432277</v>
      </c>
      <c r="H4340">
        <v>3167672033.149</v>
      </c>
      <c r="I4340">
        <v>1.479</v>
      </c>
      <c r="J4340">
        <v>0</v>
      </c>
      <c r="K4340" t="s">
        <v>349</v>
      </c>
      <c r="L4340" t="s">
        <v>349</v>
      </c>
      <c r="M4340">
        <v>1.26119533401655</v>
      </c>
      <c r="N4340">
        <v>-0.0121185446931871</v>
      </c>
      <c r="O4340">
        <v>-0.131441781740872</v>
      </c>
      <c r="P4340">
        <v>1.28869554483404</v>
      </c>
    </row>
    <row r="4341" spans="1:16">
      <c r="A4341" t="s">
        <v>23</v>
      </c>
      <c r="B4341" t="s">
        <v>17</v>
      </c>
      <c r="C4341">
        <v>2.232836</v>
      </c>
      <c r="D4341">
        <v>2.349888</v>
      </c>
      <c r="E4341">
        <v>2.125621</v>
      </c>
      <c r="F4341">
        <v>2.349888</v>
      </c>
      <c r="G4341">
        <v>5843265615</v>
      </c>
      <c r="H4341">
        <v>13308018547</v>
      </c>
      <c r="I4341">
        <v>2.136441</v>
      </c>
      <c r="J4341">
        <v>0</v>
      </c>
      <c r="K4341" t="s">
        <v>349</v>
      </c>
      <c r="L4341" t="s">
        <v>349</v>
      </c>
      <c r="M4341">
        <v>2.33667146977549</v>
      </c>
      <c r="N4341">
        <v>0.580358885453104</v>
      </c>
      <c r="O4341">
        <v>0.628887518007835</v>
      </c>
      <c r="P4341">
        <v>2.15285807762861</v>
      </c>
    </row>
    <row r="4342" spans="1:16">
      <c r="A4342" t="s">
        <v>100</v>
      </c>
      <c r="B4342" t="s">
        <v>17</v>
      </c>
      <c r="C4342">
        <v>0.901</v>
      </c>
      <c r="D4342">
        <v>0.957</v>
      </c>
      <c r="E4342">
        <v>0.843</v>
      </c>
      <c r="F4342">
        <v>0.955</v>
      </c>
      <c r="G4342">
        <v>505990501</v>
      </c>
      <c r="H4342">
        <v>454820933.913</v>
      </c>
      <c r="I4342">
        <v>0.87</v>
      </c>
      <c r="J4342">
        <v>0</v>
      </c>
      <c r="K4342" t="s">
        <v>349</v>
      </c>
      <c r="L4342" t="s">
        <v>349</v>
      </c>
      <c r="M4342">
        <v>2.60428195937317</v>
      </c>
      <c r="N4342">
        <v>0.743802592901581</v>
      </c>
      <c r="O4342">
        <v>0.593348106306413</v>
      </c>
      <c r="P4342">
        <v>2.41123207882173</v>
      </c>
    </row>
    <row r="4343" spans="1:16">
      <c r="A4343" t="s">
        <v>30</v>
      </c>
      <c r="B4343" t="s">
        <v>17</v>
      </c>
      <c r="C4343">
        <v>1.893</v>
      </c>
      <c r="D4343">
        <v>1.917</v>
      </c>
      <c r="E4343">
        <v>1.881</v>
      </c>
      <c r="F4343">
        <v>1.908</v>
      </c>
      <c r="G4343">
        <v>429525000</v>
      </c>
      <c r="H4343">
        <v>816931700</v>
      </c>
      <c r="I4343">
        <v>1.919</v>
      </c>
      <c r="J4343">
        <v>0</v>
      </c>
      <c r="K4343" t="s">
        <v>349</v>
      </c>
      <c r="L4343" t="s">
        <v>349</v>
      </c>
      <c r="M4343">
        <v>1.41782485085185</v>
      </c>
      <c r="N4343">
        <v>-0.0388803706347323</v>
      </c>
      <c r="O4343">
        <v>-0.0453455774367661</v>
      </c>
      <c r="P4343">
        <v>1.43078200340268</v>
      </c>
    </row>
    <row r="4344" spans="1:16">
      <c r="A4344" t="s">
        <v>27</v>
      </c>
      <c r="B4344" t="s">
        <v>17</v>
      </c>
      <c r="C4344">
        <v>5.644</v>
      </c>
      <c r="D4344">
        <v>5.717</v>
      </c>
      <c r="E4344">
        <v>5.63</v>
      </c>
      <c r="F4344">
        <v>5.707</v>
      </c>
      <c r="G4344">
        <v>399224420</v>
      </c>
      <c r="H4344">
        <v>2274923666</v>
      </c>
      <c r="I4344">
        <v>5.708</v>
      </c>
      <c r="J4344">
        <v>0</v>
      </c>
      <c r="K4344" t="s">
        <v>349</v>
      </c>
      <c r="L4344" t="s">
        <v>349</v>
      </c>
      <c r="M4344">
        <v>1.47774878603118</v>
      </c>
      <c r="N4344">
        <v>0.411623410110133</v>
      </c>
      <c r="O4344">
        <v>0.0311202445293224</v>
      </c>
      <c r="P4344">
        <v>1.4303623961143</v>
      </c>
    </row>
    <row r="4345" spans="1:16">
      <c r="A4345" t="s">
        <v>20</v>
      </c>
      <c r="B4345" t="s">
        <v>17</v>
      </c>
      <c r="C4345">
        <v>0.672</v>
      </c>
      <c r="D4345">
        <v>0.693</v>
      </c>
      <c r="E4345">
        <v>0.639</v>
      </c>
      <c r="F4345">
        <v>0.693</v>
      </c>
      <c r="G4345">
        <v>523381931</v>
      </c>
      <c r="H4345">
        <v>350886680.067</v>
      </c>
      <c r="I4345">
        <v>0.63</v>
      </c>
      <c r="J4345">
        <v>0</v>
      </c>
      <c r="K4345" t="s">
        <v>349</v>
      </c>
      <c r="L4345" t="s">
        <v>349</v>
      </c>
      <c r="M4345">
        <v>2.28061655608002</v>
      </c>
      <c r="N4345">
        <v>0.471123128966737</v>
      </c>
      <c r="O4345">
        <v>0.565453686200378</v>
      </c>
      <c r="P4345">
        <v>2.12041350594327</v>
      </c>
    </row>
    <row r="4346" spans="1:16">
      <c r="A4346" t="s">
        <v>24</v>
      </c>
      <c r="B4346" t="s">
        <v>17</v>
      </c>
      <c r="C4346">
        <v>1.411</v>
      </c>
      <c r="D4346">
        <v>1.448</v>
      </c>
      <c r="E4346">
        <v>1.408</v>
      </c>
      <c r="F4346">
        <v>1.437</v>
      </c>
      <c r="G4346">
        <v>284123300</v>
      </c>
      <c r="H4346">
        <v>406492889</v>
      </c>
      <c r="I4346">
        <v>1.452</v>
      </c>
      <c r="J4346">
        <v>0</v>
      </c>
      <c r="K4346" t="s">
        <v>349</v>
      </c>
      <c r="L4346" t="s">
        <v>349</v>
      </c>
      <c r="M4346">
        <v>1.10422284671536</v>
      </c>
      <c r="N4346">
        <v>-0.0442587878672294</v>
      </c>
      <c r="O4346">
        <v>-0.0237080356847375</v>
      </c>
      <c r="P4346">
        <v>1.11339033263903</v>
      </c>
    </row>
    <row r="4347" spans="1:16">
      <c r="A4347" t="s">
        <v>28</v>
      </c>
      <c r="B4347" t="s">
        <v>17</v>
      </c>
      <c r="C4347">
        <v>2.678</v>
      </c>
      <c r="D4347">
        <v>2.678</v>
      </c>
      <c r="E4347">
        <v>2.29</v>
      </c>
      <c r="F4347">
        <v>2.678</v>
      </c>
      <c r="G4347">
        <v>18567726532</v>
      </c>
      <c r="H4347">
        <v>47486377734.325</v>
      </c>
      <c r="I4347">
        <v>2.232</v>
      </c>
      <c r="J4347">
        <v>0</v>
      </c>
      <c r="K4347" t="s">
        <v>350</v>
      </c>
      <c r="L4347" t="s">
        <v>350</v>
      </c>
      <c r="M4347">
        <v>3.38549788880622</v>
      </c>
      <c r="N4347">
        <v>5.92332369531119</v>
      </c>
      <c r="O4347">
        <v>1.46214583951865</v>
      </c>
      <c r="P4347">
        <v>2.50073635137137</v>
      </c>
    </row>
    <row r="4348" spans="1:16">
      <c r="A4348" t="s">
        <v>23</v>
      </c>
      <c r="B4348" t="s">
        <v>17</v>
      </c>
      <c r="C4348">
        <v>2.584975</v>
      </c>
      <c r="D4348">
        <v>2.584975</v>
      </c>
      <c r="E4348">
        <v>2.350872</v>
      </c>
      <c r="F4348">
        <v>2.487596</v>
      </c>
      <c r="G4348">
        <v>3749725644</v>
      </c>
      <c r="H4348">
        <v>9463152101</v>
      </c>
      <c r="I4348">
        <v>2.349888</v>
      </c>
      <c r="J4348">
        <v>0</v>
      </c>
      <c r="K4348" t="s">
        <v>350</v>
      </c>
      <c r="L4348" t="s">
        <v>350</v>
      </c>
      <c r="M4348">
        <v>2.54827734513052</v>
      </c>
      <c r="N4348">
        <v>1.7198109942129</v>
      </c>
      <c r="O4348">
        <v>0.744026229090978</v>
      </c>
      <c r="P4348">
        <v>2.22749099989103</v>
      </c>
    </row>
    <row r="4349" spans="1:16">
      <c r="A4349" t="s">
        <v>29</v>
      </c>
      <c r="B4349" t="s">
        <v>17</v>
      </c>
      <c r="C4349">
        <v>0.873</v>
      </c>
      <c r="D4349">
        <v>0.873</v>
      </c>
      <c r="E4349">
        <v>0.873</v>
      </c>
      <c r="F4349">
        <v>0.873</v>
      </c>
      <c r="G4349">
        <v>985732669</v>
      </c>
      <c r="H4349">
        <v>860544620</v>
      </c>
      <c r="I4349">
        <v>0.794</v>
      </c>
      <c r="J4349">
        <v>0</v>
      </c>
      <c r="K4349" t="s">
        <v>350</v>
      </c>
      <c r="L4349" t="s">
        <v>350</v>
      </c>
      <c r="M4349">
        <v>1.73432756903933</v>
      </c>
      <c r="N4349">
        <v>0.327329726277496</v>
      </c>
      <c r="O4349">
        <v>0.750042786876707</v>
      </c>
      <c r="P4349">
        <v>1.55158603903624</v>
      </c>
    </row>
    <row r="4350" spans="1:16">
      <c r="A4350" t="s">
        <v>24</v>
      </c>
      <c r="B4350" t="s">
        <v>17</v>
      </c>
      <c r="C4350">
        <v>1.437</v>
      </c>
      <c r="D4350">
        <v>1.437</v>
      </c>
      <c r="E4350">
        <v>1.418</v>
      </c>
      <c r="F4350">
        <v>1.422</v>
      </c>
      <c r="G4350">
        <v>135113800</v>
      </c>
      <c r="H4350">
        <v>192364581</v>
      </c>
      <c r="I4350">
        <v>1.437</v>
      </c>
      <c r="J4350">
        <v>0</v>
      </c>
      <c r="K4350" t="s">
        <v>350</v>
      </c>
      <c r="L4350" t="s">
        <v>350</v>
      </c>
      <c r="M4350">
        <v>1.09621224864391</v>
      </c>
      <c r="N4350">
        <v>-0.0326260685005397</v>
      </c>
      <c r="O4350">
        <v>-0.0296409565277491</v>
      </c>
      <c r="P4350">
        <v>1.10540304679951</v>
      </c>
    </row>
    <row r="4351" spans="1:16">
      <c r="A4351" t="s">
        <v>25</v>
      </c>
      <c r="B4351" t="s">
        <v>17</v>
      </c>
      <c r="C4351">
        <v>1.14</v>
      </c>
      <c r="D4351">
        <v>1.14</v>
      </c>
      <c r="E4351">
        <v>1.045</v>
      </c>
      <c r="F4351">
        <v>1.14</v>
      </c>
      <c r="G4351">
        <v>22604813107</v>
      </c>
      <c r="H4351">
        <v>25494037870</v>
      </c>
      <c r="I4351">
        <v>0.95</v>
      </c>
      <c r="J4351">
        <v>0</v>
      </c>
      <c r="K4351" t="s">
        <v>350</v>
      </c>
      <c r="L4351" t="s">
        <v>350</v>
      </c>
      <c r="M4351">
        <v>2.9044959400827</v>
      </c>
      <c r="N4351">
        <v>0.943954450582273</v>
      </c>
      <c r="O4351">
        <v>1.30000816895921</v>
      </c>
      <c r="P4351">
        <v>2.55009886123264</v>
      </c>
    </row>
    <row r="4352" spans="1:16">
      <c r="A4352" t="s">
        <v>22</v>
      </c>
      <c r="B4352" t="s">
        <v>17</v>
      </c>
      <c r="C4352">
        <v>0.524</v>
      </c>
      <c r="D4352">
        <v>0.524</v>
      </c>
      <c r="E4352">
        <v>0.457</v>
      </c>
      <c r="F4352">
        <v>0.481</v>
      </c>
      <c r="G4352">
        <v>48409615892</v>
      </c>
      <c r="H4352">
        <v>23606514149</v>
      </c>
      <c r="I4352">
        <v>0.476</v>
      </c>
      <c r="J4352">
        <v>0</v>
      </c>
      <c r="K4352" t="s">
        <v>350</v>
      </c>
      <c r="L4352" t="s">
        <v>350</v>
      </c>
      <c r="M4352">
        <v>3.21682287171844</v>
      </c>
      <c r="N4352">
        <v>7.88332087457223</v>
      </c>
      <c r="O4352">
        <v>0.667385101552433</v>
      </c>
      <c r="P4352">
        <v>2.29501376395073</v>
      </c>
    </row>
    <row r="4353" spans="1:16">
      <c r="A4353" t="s">
        <v>26</v>
      </c>
      <c r="B4353" t="s">
        <v>17</v>
      </c>
      <c r="C4353">
        <v>2.38</v>
      </c>
      <c r="D4353">
        <v>2.385</v>
      </c>
      <c r="E4353">
        <v>2.312</v>
      </c>
      <c r="F4353">
        <v>2.345</v>
      </c>
      <c r="G4353">
        <v>9086987</v>
      </c>
      <c r="H4353">
        <v>21284680.089</v>
      </c>
      <c r="I4353">
        <v>2.222</v>
      </c>
      <c r="J4353">
        <v>0</v>
      </c>
      <c r="K4353" t="s">
        <v>350</v>
      </c>
      <c r="L4353" t="s">
        <v>350</v>
      </c>
      <c r="M4353">
        <v>2.30218805245554</v>
      </c>
      <c r="N4353">
        <v>-0.237861870715713</v>
      </c>
      <c r="O4353">
        <v>0.0686840270591186</v>
      </c>
      <c r="P4353">
        <v>2.31223743411529</v>
      </c>
    </row>
    <row r="4354" spans="1:16">
      <c r="A4354" t="s">
        <v>20</v>
      </c>
      <c r="B4354" t="s">
        <v>17</v>
      </c>
      <c r="C4354">
        <v>0.762</v>
      </c>
      <c r="D4354">
        <v>0.762</v>
      </c>
      <c r="E4354">
        <v>0.717</v>
      </c>
      <c r="F4354">
        <v>0.762</v>
      </c>
      <c r="G4354">
        <v>585610378</v>
      </c>
      <c r="H4354">
        <v>441644513.366</v>
      </c>
      <c r="I4354">
        <v>0.693</v>
      </c>
      <c r="J4354">
        <v>0</v>
      </c>
      <c r="K4354" t="s">
        <v>350</v>
      </c>
      <c r="L4354" t="s">
        <v>350</v>
      </c>
      <c r="M4354">
        <v>2.59144846674276</v>
      </c>
      <c r="N4354">
        <v>1.32790220371308</v>
      </c>
      <c r="O4354">
        <v>0.796480914719756</v>
      </c>
      <c r="P4354">
        <v>2.2993620634275</v>
      </c>
    </row>
    <row r="4355" spans="1:16">
      <c r="A4355" t="s">
        <v>16</v>
      </c>
      <c r="B4355" t="s">
        <v>17</v>
      </c>
      <c r="C4355">
        <v>4.009174</v>
      </c>
      <c r="D4355">
        <v>4.009174</v>
      </c>
      <c r="E4355">
        <v>3.734637</v>
      </c>
      <c r="F4355">
        <v>3.824572</v>
      </c>
      <c r="G4355">
        <v>34266375</v>
      </c>
      <c r="H4355">
        <v>140124307</v>
      </c>
      <c r="I4355">
        <v>3.644703</v>
      </c>
      <c r="J4355">
        <v>0</v>
      </c>
      <c r="K4355" t="s">
        <v>350</v>
      </c>
      <c r="L4355" t="s">
        <v>350</v>
      </c>
      <c r="M4355">
        <v>1.75215028887991</v>
      </c>
      <c r="N4355">
        <v>0.546301212034184</v>
      </c>
      <c r="O4355">
        <v>0.545461386392677</v>
      </c>
      <c r="P4355">
        <v>1.58842789039795</v>
      </c>
    </row>
    <row r="4356" spans="1:16">
      <c r="A4356" t="s">
        <v>21</v>
      </c>
      <c r="B4356" t="s">
        <v>17</v>
      </c>
      <c r="C4356">
        <v>1.39</v>
      </c>
      <c r="D4356">
        <v>1.41</v>
      </c>
      <c r="E4356">
        <v>1.382</v>
      </c>
      <c r="F4356">
        <v>1.403</v>
      </c>
      <c r="G4356">
        <v>1021480000</v>
      </c>
      <c r="H4356">
        <v>1428519780</v>
      </c>
      <c r="I4356">
        <v>1.409</v>
      </c>
      <c r="J4356">
        <v>0</v>
      </c>
      <c r="K4356" t="s">
        <v>350</v>
      </c>
      <c r="L4356" t="s">
        <v>350</v>
      </c>
      <c r="M4356">
        <v>1.37323756188486</v>
      </c>
      <c r="N4356">
        <v>0.000372708637666774</v>
      </c>
      <c r="O4356">
        <v>-0.0486702275568409</v>
      </c>
      <c r="P4356">
        <v>1.38293433653246</v>
      </c>
    </row>
    <row r="4357" spans="1:16">
      <c r="A4357" t="s">
        <v>70</v>
      </c>
      <c r="B4357" t="s">
        <v>17</v>
      </c>
      <c r="C4357">
        <v>1.424</v>
      </c>
      <c r="D4357">
        <v>1.475</v>
      </c>
      <c r="E4357">
        <v>1.423</v>
      </c>
      <c r="F4357">
        <v>1.451</v>
      </c>
      <c r="G4357">
        <v>1628790452</v>
      </c>
      <c r="H4357">
        <v>2368921146.546</v>
      </c>
      <c r="I4357">
        <v>1.454</v>
      </c>
      <c r="J4357">
        <v>0</v>
      </c>
      <c r="K4357" t="s">
        <v>350</v>
      </c>
      <c r="L4357" t="s">
        <v>350</v>
      </c>
      <c r="M4357">
        <v>1.29989355879304</v>
      </c>
      <c r="N4357">
        <v>-0.0156580119312991</v>
      </c>
      <c r="O4357">
        <v>-0.135551125200191</v>
      </c>
      <c r="P4357">
        <v>1.32856958502621</v>
      </c>
    </row>
    <row r="4358" spans="1:16">
      <c r="A4358" t="s">
        <v>27</v>
      </c>
      <c r="B4358" t="s">
        <v>17</v>
      </c>
      <c r="C4358">
        <v>5.682</v>
      </c>
      <c r="D4358">
        <v>5.757</v>
      </c>
      <c r="E4358">
        <v>5.681</v>
      </c>
      <c r="F4358">
        <v>5.714</v>
      </c>
      <c r="G4358">
        <v>446545969</v>
      </c>
      <c r="H4358">
        <v>2558034942</v>
      </c>
      <c r="I4358">
        <v>5.707</v>
      </c>
      <c r="J4358">
        <v>0</v>
      </c>
      <c r="K4358" t="s">
        <v>350</v>
      </c>
      <c r="L4358" t="s">
        <v>350</v>
      </c>
      <c r="M4358">
        <v>1.51686708022634</v>
      </c>
      <c r="N4358">
        <v>0.452934014340865</v>
      </c>
      <c r="O4358">
        <v>0.0213408258252468</v>
      </c>
      <c r="P4358">
        <v>1.46730551362721</v>
      </c>
    </row>
    <row r="4359" spans="1:16">
      <c r="A4359" t="s">
        <v>100</v>
      </c>
      <c r="B4359" t="s">
        <v>17</v>
      </c>
      <c r="C4359">
        <v>1.049</v>
      </c>
      <c r="D4359">
        <v>1.051</v>
      </c>
      <c r="E4359">
        <v>0.924</v>
      </c>
      <c r="F4359">
        <v>1.04</v>
      </c>
      <c r="G4359">
        <v>411071800</v>
      </c>
      <c r="H4359">
        <v>412056518.718</v>
      </c>
      <c r="I4359">
        <v>0.955</v>
      </c>
      <c r="J4359">
        <v>0</v>
      </c>
      <c r="K4359" t="s">
        <v>350</v>
      </c>
      <c r="L4359" t="s">
        <v>350</v>
      </c>
      <c r="M4359">
        <v>2.96897417434322</v>
      </c>
      <c r="N4359">
        <v>1.99980125559326</v>
      </c>
      <c r="O4359">
        <v>0.793577080264864</v>
      </c>
      <c r="P4359">
        <v>2.61027863273092</v>
      </c>
    </row>
    <row r="4360" spans="1:16">
      <c r="A4360" t="s">
        <v>30</v>
      </c>
      <c r="B4360" t="s">
        <v>17</v>
      </c>
      <c r="C4360">
        <v>1.886</v>
      </c>
      <c r="D4360">
        <v>1.914</v>
      </c>
      <c r="E4360">
        <v>1.879</v>
      </c>
      <c r="F4360">
        <v>1.893</v>
      </c>
      <c r="G4360">
        <v>352808300</v>
      </c>
      <c r="H4360">
        <v>668954192</v>
      </c>
      <c r="I4360">
        <v>1.908</v>
      </c>
      <c r="J4360">
        <v>0</v>
      </c>
      <c r="K4360" t="s">
        <v>350</v>
      </c>
      <c r="L4360" t="s">
        <v>350</v>
      </c>
      <c r="M4360">
        <v>1.59684222710964</v>
      </c>
      <c r="N4360">
        <v>-0.0591866914010318</v>
      </c>
      <c r="O4360">
        <v>-0.058913194334921</v>
      </c>
      <c r="P4360">
        <v>1.61454353511672</v>
      </c>
    </row>
    <row r="4361" spans="1:16">
      <c r="A4361" t="s">
        <v>16</v>
      </c>
      <c r="B4361" t="s">
        <v>17</v>
      </c>
      <c r="C4361">
        <v>3.712864</v>
      </c>
      <c r="D4361">
        <v>3.785758</v>
      </c>
      <c r="E4361">
        <v>3.533942</v>
      </c>
      <c r="F4361">
        <v>3.536782</v>
      </c>
      <c r="G4361">
        <v>44006220</v>
      </c>
      <c r="H4361">
        <v>168582442</v>
      </c>
      <c r="I4361">
        <v>3.824572</v>
      </c>
      <c r="J4361">
        <v>0</v>
      </c>
      <c r="K4361" t="s">
        <v>351</v>
      </c>
      <c r="L4361" t="s">
        <v>351</v>
      </c>
      <c r="M4361">
        <v>1.72905141298655</v>
      </c>
      <c r="N4361">
        <v>1.2056123423585</v>
      </c>
      <c r="O4361">
        <v>0.334106335001079</v>
      </c>
      <c r="P4361">
        <v>1.54166891175048</v>
      </c>
    </row>
    <row r="4362" spans="1:16">
      <c r="A4362" t="s">
        <v>70</v>
      </c>
      <c r="B4362" t="s">
        <v>17</v>
      </c>
      <c r="C4362">
        <v>1.485</v>
      </c>
      <c r="D4362">
        <v>1.522</v>
      </c>
      <c r="E4362">
        <v>1.48</v>
      </c>
      <c r="F4362">
        <v>1.52</v>
      </c>
      <c r="G4362">
        <v>2172076744</v>
      </c>
      <c r="H4362">
        <v>3260994725.17</v>
      </c>
      <c r="I4362">
        <v>1.451</v>
      </c>
      <c r="J4362">
        <v>0</v>
      </c>
      <c r="K4362" t="s">
        <v>351</v>
      </c>
      <c r="L4362" t="s">
        <v>351</v>
      </c>
      <c r="M4362">
        <v>1.40082916052372</v>
      </c>
      <c r="N4362">
        <v>-0.00519295212835374</v>
      </c>
      <c r="O4362">
        <v>-0.0150008185985592</v>
      </c>
      <c r="P4362">
        <v>1.40434861945627</v>
      </c>
    </row>
    <row r="4363" spans="1:16">
      <c r="A4363" t="s">
        <v>25</v>
      </c>
      <c r="B4363" t="s">
        <v>17</v>
      </c>
      <c r="C4363">
        <v>1.138</v>
      </c>
      <c r="D4363">
        <v>1.202</v>
      </c>
      <c r="E4363">
        <v>1</v>
      </c>
      <c r="F4363">
        <v>1.096</v>
      </c>
      <c r="G4363">
        <v>25452949093</v>
      </c>
      <c r="H4363">
        <v>28101905067</v>
      </c>
      <c r="I4363">
        <v>1.14</v>
      </c>
      <c r="J4363">
        <v>0</v>
      </c>
      <c r="K4363" t="s">
        <v>351</v>
      </c>
      <c r="L4363" t="s">
        <v>351</v>
      </c>
      <c r="M4363">
        <v>3.40926020994656</v>
      </c>
      <c r="N4363">
        <v>4.12168746872458</v>
      </c>
      <c r="O4363">
        <v>1.18223345975558</v>
      </c>
      <c r="P4363">
        <v>2.76064477112299</v>
      </c>
    </row>
    <row r="4364" spans="1:16">
      <c r="A4364" t="s">
        <v>24</v>
      </c>
      <c r="B4364" t="s">
        <v>17</v>
      </c>
      <c r="C4364">
        <v>1.43</v>
      </c>
      <c r="D4364">
        <v>1.437</v>
      </c>
      <c r="E4364">
        <v>1.428</v>
      </c>
      <c r="F4364">
        <v>1.431</v>
      </c>
      <c r="G4364">
        <v>99812800</v>
      </c>
      <c r="H4364">
        <v>142896529</v>
      </c>
      <c r="I4364">
        <v>1.422</v>
      </c>
      <c r="J4364">
        <v>0</v>
      </c>
      <c r="K4364" t="s">
        <v>351</v>
      </c>
      <c r="L4364" t="s">
        <v>351</v>
      </c>
      <c r="M4364">
        <v>1.06435133588051</v>
      </c>
      <c r="N4364">
        <v>-0.0193896228121385</v>
      </c>
      <c r="O4364">
        <v>0.00222821677079375</v>
      </c>
      <c r="P4364">
        <v>1.06584465480757</v>
      </c>
    </row>
    <row r="4365" spans="1:16">
      <c r="A4365" t="s">
        <v>26</v>
      </c>
      <c r="B4365" t="s">
        <v>17</v>
      </c>
      <c r="C4365">
        <v>2.31</v>
      </c>
      <c r="D4365">
        <v>2.313</v>
      </c>
      <c r="E4365">
        <v>2.274</v>
      </c>
      <c r="F4365">
        <v>2.283</v>
      </c>
      <c r="G4365">
        <v>3385553</v>
      </c>
      <c r="H4365">
        <v>7744943.974</v>
      </c>
      <c r="I4365">
        <v>2.345</v>
      </c>
      <c r="J4365">
        <v>0</v>
      </c>
      <c r="K4365" t="s">
        <v>351</v>
      </c>
      <c r="L4365" t="s">
        <v>351</v>
      </c>
      <c r="M4365">
        <v>2.24484320467643</v>
      </c>
      <c r="N4365">
        <v>-0.179211856625027</v>
      </c>
      <c r="O4365">
        <v>0.019907989615367</v>
      </c>
      <c r="P4365">
        <v>2.25878279241586</v>
      </c>
    </row>
    <row r="4366" spans="1:16">
      <c r="A4366" t="s">
        <v>22</v>
      </c>
      <c r="B4366" t="s">
        <v>17</v>
      </c>
      <c r="C4366">
        <v>0.477</v>
      </c>
      <c r="D4366">
        <v>0.484</v>
      </c>
      <c r="E4366">
        <v>0.444</v>
      </c>
      <c r="F4366">
        <v>0.453</v>
      </c>
      <c r="G4366">
        <v>41290169649</v>
      </c>
      <c r="H4366">
        <v>19225257540</v>
      </c>
      <c r="I4366">
        <v>0.481</v>
      </c>
      <c r="J4366">
        <v>0</v>
      </c>
      <c r="K4366" t="s">
        <v>351</v>
      </c>
      <c r="L4366" t="s">
        <v>351</v>
      </c>
      <c r="M4366">
        <v>3.88052604769072</v>
      </c>
      <c r="N4366">
        <v>13.3026178495402</v>
      </c>
      <c r="O4366">
        <v>0.487588012276584</v>
      </c>
      <c r="P4366">
        <v>2.45274666028139</v>
      </c>
    </row>
    <row r="4367" spans="1:16">
      <c r="A4367" t="s">
        <v>30</v>
      </c>
      <c r="B4367" t="s">
        <v>17</v>
      </c>
      <c r="C4367">
        <v>1.914</v>
      </c>
      <c r="D4367">
        <v>1.929</v>
      </c>
      <c r="E4367">
        <v>1.91</v>
      </c>
      <c r="F4367">
        <v>1.925</v>
      </c>
      <c r="G4367">
        <v>296069000</v>
      </c>
      <c r="H4367">
        <v>568195657</v>
      </c>
      <c r="I4367">
        <v>1.893</v>
      </c>
      <c r="J4367">
        <v>0</v>
      </c>
      <c r="K4367" t="s">
        <v>351</v>
      </c>
      <c r="L4367" t="s">
        <v>351</v>
      </c>
      <c r="M4367">
        <v>1.73100881330606</v>
      </c>
      <c r="N4367">
        <v>-0.0518077997893897</v>
      </c>
      <c r="O4367">
        <v>-0.0175029929561126</v>
      </c>
      <c r="P4367">
        <v>1.73969019187622</v>
      </c>
    </row>
    <row r="4368" spans="1:16">
      <c r="A4368" t="s">
        <v>20</v>
      </c>
      <c r="B4368" t="s">
        <v>17</v>
      </c>
      <c r="C4368">
        <v>0.754</v>
      </c>
      <c r="D4368">
        <v>0.754</v>
      </c>
      <c r="E4368">
        <v>0.686</v>
      </c>
      <c r="F4368">
        <v>0.686</v>
      </c>
      <c r="G4368">
        <v>432375778</v>
      </c>
      <c r="H4368">
        <v>309168130.37</v>
      </c>
      <c r="I4368">
        <v>0.762</v>
      </c>
      <c r="J4368">
        <v>0</v>
      </c>
      <c r="K4368" t="s">
        <v>351</v>
      </c>
      <c r="L4368" t="s">
        <v>351</v>
      </c>
      <c r="M4368">
        <v>2.65864294314492</v>
      </c>
      <c r="N4368">
        <v>2.40917236628054</v>
      </c>
      <c r="O4368">
        <v>0.51350344758166</v>
      </c>
      <c r="P4368">
        <v>2.31502501700054</v>
      </c>
    </row>
    <row r="4369" spans="1:16">
      <c r="A4369" t="s">
        <v>21</v>
      </c>
      <c r="B4369" t="s">
        <v>17</v>
      </c>
      <c r="C4369">
        <v>1.43</v>
      </c>
      <c r="D4369">
        <v>1.432</v>
      </c>
      <c r="E4369">
        <v>1.42</v>
      </c>
      <c r="F4369">
        <v>1.427</v>
      </c>
      <c r="G4369">
        <v>775542151</v>
      </c>
      <c r="H4369">
        <v>1106940571</v>
      </c>
      <c r="I4369">
        <v>1.403</v>
      </c>
      <c r="J4369">
        <v>0</v>
      </c>
      <c r="K4369" t="s">
        <v>351</v>
      </c>
      <c r="L4369" t="s">
        <v>351</v>
      </c>
      <c r="M4369">
        <v>1.43303896151027</v>
      </c>
      <c r="N4369">
        <v>0.00798092424793908</v>
      </c>
      <c r="O4369">
        <v>8.8394751317656e-6</v>
      </c>
      <c r="P4369">
        <v>1.43223910119045</v>
      </c>
    </row>
    <row r="4370" spans="1:16">
      <c r="A4370" t="s">
        <v>100</v>
      </c>
      <c r="B4370" t="s">
        <v>17</v>
      </c>
      <c r="C4370">
        <v>0.978</v>
      </c>
      <c r="D4370">
        <v>0.979</v>
      </c>
      <c r="E4370">
        <v>0.936</v>
      </c>
      <c r="F4370">
        <v>0.936</v>
      </c>
      <c r="G4370">
        <v>269849600</v>
      </c>
      <c r="H4370">
        <v>256663877.79</v>
      </c>
      <c r="I4370">
        <v>1.04</v>
      </c>
      <c r="J4370">
        <v>0</v>
      </c>
      <c r="K4370" t="s">
        <v>351</v>
      </c>
      <c r="L4370" t="s">
        <v>351</v>
      </c>
      <c r="M4370">
        <v>3.08515320848571</v>
      </c>
      <c r="N4370">
        <v>3.65548592595501</v>
      </c>
      <c r="O4370">
        <v>0.514007782101167</v>
      </c>
      <c r="P4370">
        <v>2.61680305946997</v>
      </c>
    </row>
    <row r="4371" spans="1:16">
      <c r="A4371" t="s">
        <v>27</v>
      </c>
      <c r="B4371" t="s">
        <v>17</v>
      </c>
      <c r="C4371">
        <v>5.67</v>
      </c>
      <c r="D4371">
        <v>5.679</v>
      </c>
      <c r="E4371">
        <v>5.636</v>
      </c>
      <c r="F4371">
        <v>5.64</v>
      </c>
      <c r="G4371">
        <v>369150402</v>
      </c>
      <c r="H4371">
        <v>2090099308</v>
      </c>
      <c r="I4371">
        <v>5.714</v>
      </c>
      <c r="J4371">
        <v>0</v>
      </c>
      <c r="K4371" t="s">
        <v>351</v>
      </c>
      <c r="L4371" t="s">
        <v>351</v>
      </c>
      <c r="M4371">
        <v>1.5235078515587</v>
      </c>
      <c r="N4371">
        <v>0.451373383195337</v>
      </c>
      <c r="O4371">
        <v>-0.0118947709101166</v>
      </c>
      <c r="P4371">
        <v>1.48074946742119</v>
      </c>
    </row>
    <row r="4372" spans="1:16">
      <c r="A4372" t="s">
        <v>29</v>
      </c>
      <c r="B4372" t="s">
        <v>17</v>
      </c>
      <c r="C4372">
        <v>0.96</v>
      </c>
      <c r="D4372">
        <v>0.96</v>
      </c>
      <c r="E4372">
        <v>0.9</v>
      </c>
      <c r="F4372">
        <v>0.96</v>
      </c>
      <c r="G4372">
        <v>8356277009</v>
      </c>
      <c r="H4372">
        <v>7970951606</v>
      </c>
      <c r="I4372">
        <v>0.873</v>
      </c>
      <c r="J4372">
        <v>0</v>
      </c>
      <c r="K4372" t="s">
        <v>351</v>
      </c>
      <c r="L4372" t="s">
        <v>351</v>
      </c>
      <c r="M4372">
        <v>2.32103710641665</v>
      </c>
      <c r="N4372">
        <v>1.62680141710917</v>
      </c>
      <c r="O4372">
        <v>1.02223279039353</v>
      </c>
      <c r="P4372">
        <v>1.95391040662703</v>
      </c>
    </row>
    <row r="4373" spans="1:16">
      <c r="A4373" t="s">
        <v>28</v>
      </c>
      <c r="B4373" t="s">
        <v>17</v>
      </c>
      <c r="C4373">
        <v>2.41</v>
      </c>
      <c r="D4373">
        <v>2.478</v>
      </c>
      <c r="E4373">
        <v>2.238</v>
      </c>
      <c r="F4373">
        <v>2.242</v>
      </c>
      <c r="G4373">
        <v>16461881315</v>
      </c>
      <c r="H4373">
        <v>38584923664.502</v>
      </c>
      <c r="I4373">
        <v>2.678</v>
      </c>
      <c r="J4373">
        <v>0</v>
      </c>
      <c r="K4373" t="s">
        <v>351</v>
      </c>
      <c r="L4373" t="s">
        <v>351</v>
      </c>
      <c r="M4373">
        <v>4.33138664550188</v>
      </c>
      <c r="N4373">
        <v>14.0981893496977</v>
      </c>
      <c r="O4373">
        <v>0.883238073212634</v>
      </c>
      <c r="P4373">
        <v>2.74492009588958</v>
      </c>
    </row>
    <row r="4374" spans="1:16">
      <c r="A4374" t="s">
        <v>23</v>
      </c>
      <c r="B4374" t="s">
        <v>17</v>
      </c>
      <c r="C4374">
        <v>2.390217</v>
      </c>
      <c r="D4374">
        <v>2.439398</v>
      </c>
      <c r="E4374">
        <v>2.265296</v>
      </c>
      <c r="F4374">
        <v>2.285952</v>
      </c>
      <c r="G4374">
        <v>2371558139</v>
      </c>
      <c r="H4374">
        <v>5693473537</v>
      </c>
      <c r="I4374">
        <v>2.487596</v>
      </c>
      <c r="J4374">
        <v>0</v>
      </c>
      <c r="K4374" t="s">
        <v>351</v>
      </c>
      <c r="L4374" t="s">
        <v>351</v>
      </c>
      <c r="M4374">
        <v>2.68379549979112</v>
      </c>
      <c r="N4374">
        <v>3.28938391606875</v>
      </c>
      <c r="O4374">
        <v>0.518997032143962</v>
      </c>
      <c r="P4374">
        <v>2.25105770175545</v>
      </c>
    </row>
    <row r="4375" spans="1:16">
      <c r="A4375" t="s">
        <v>28</v>
      </c>
      <c r="B4375" t="s">
        <v>17</v>
      </c>
      <c r="C4375">
        <v>2.241</v>
      </c>
      <c r="D4375">
        <v>2.297</v>
      </c>
      <c r="E4375">
        <v>2.137</v>
      </c>
      <c r="F4375">
        <v>2.174</v>
      </c>
      <c r="G4375">
        <v>8062551631</v>
      </c>
      <c r="H4375">
        <v>17811734056.289</v>
      </c>
      <c r="I4375">
        <v>2.242</v>
      </c>
      <c r="J4375">
        <v>0</v>
      </c>
      <c r="K4375" t="s">
        <v>352</v>
      </c>
      <c r="L4375" t="s">
        <v>352</v>
      </c>
      <c r="M4375">
        <v>5.50427761747369</v>
      </c>
      <c r="N4375">
        <v>25.9329125518064</v>
      </c>
      <c r="O4375">
        <v>0.720647207338911</v>
      </c>
      <c r="P4375">
        <v>2.76685692082527</v>
      </c>
    </row>
    <row r="4376" spans="1:16">
      <c r="A4376" t="s">
        <v>21</v>
      </c>
      <c r="B4376" t="s">
        <v>17</v>
      </c>
      <c r="C4376">
        <v>1.439</v>
      </c>
      <c r="D4376">
        <v>1.446</v>
      </c>
      <c r="E4376">
        <v>1.436</v>
      </c>
      <c r="F4376">
        <v>1.443</v>
      </c>
      <c r="G4376">
        <v>733961799</v>
      </c>
      <c r="H4376">
        <v>1058464102</v>
      </c>
      <c r="I4376">
        <v>1.427</v>
      </c>
      <c r="J4376">
        <v>0</v>
      </c>
      <c r="K4376" t="s">
        <v>352</v>
      </c>
      <c r="L4376" t="s">
        <v>352</v>
      </c>
      <c r="M4376">
        <v>1.44144693086405</v>
      </c>
      <c r="N4376">
        <v>0.0354743866376524</v>
      </c>
      <c r="O4376">
        <v>0.000699250288350712</v>
      </c>
      <c r="P4376">
        <v>1.43775964214261</v>
      </c>
    </row>
    <row r="4377" spans="1:16">
      <c r="A4377" t="s">
        <v>29</v>
      </c>
      <c r="B4377" t="s">
        <v>17</v>
      </c>
      <c r="C4377">
        <v>0.979</v>
      </c>
      <c r="D4377">
        <v>0.995</v>
      </c>
      <c r="E4377">
        <v>0.91</v>
      </c>
      <c r="F4377">
        <v>0.925</v>
      </c>
      <c r="G4377">
        <v>5587288758</v>
      </c>
      <c r="H4377">
        <v>5302544204</v>
      </c>
      <c r="I4377">
        <v>0.96</v>
      </c>
      <c r="J4377">
        <v>0</v>
      </c>
      <c r="K4377" t="s">
        <v>352</v>
      </c>
      <c r="L4377" t="s">
        <v>352</v>
      </c>
      <c r="M4377">
        <v>2.67073369518866</v>
      </c>
      <c r="N4377">
        <v>4.42996264203224</v>
      </c>
      <c r="O4377">
        <v>0.834895019954885</v>
      </c>
      <c r="P4377">
        <v>2.06075842699446</v>
      </c>
    </row>
    <row r="4378" spans="1:16">
      <c r="A4378" t="s">
        <v>20</v>
      </c>
      <c r="B4378" t="s">
        <v>17</v>
      </c>
      <c r="C4378">
        <v>0.686</v>
      </c>
      <c r="D4378">
        <v>0.706</v>
      </c>
      <c r="E4378">
        <v>0.672</v>
      </c>
      <c r="F4378">
        <v>0.686</v>
      </c>
      <c r="G4378">
        <v>266938378</v>
      </c>
      <c r="H4378">
        <v>184718820.365</v>
      </c>
      <c r="I4378">
        <v>0.686</v>
      </c>
      <c r="J4378">
        <v>0</v>
      </c>
      <c r="K4378" t="s">
        <v>352</v>
      </c>
      <c r="L4378" t="s">
        <v>352</v>
      </c>
      <c r="M4378">
        <v>2.73274434661718</v>
      </c>
      <c r="N4378">
        <v>3.72500065029159</v>
      </c>
      <c r="O4378">
        <v>0.44788062283737</v>
      </c>
      <c r="P4378">
        <v>2.27066815702055</v>
      </c>
    </row>
    <row r="4379" spans="1:16">
      <c r="A4379" t="s">
        <v>100</v>
      </c>
      <c r="B4379" t="s">
        <v>17</v>
      </c>
      <c r="C4379">
        <v>0.912</v>
      </c>
      <c r="D4379">
        <v>0.94</v>
      </c>
      <c r="E4379">
        <v>0.891</v>
      </c>
      <c r="F4379">
        <v>0.907</v>
      </c>
      <c r="G4379">
        <v>245177621</v>
      </c>
      <c r="H4379">
        <v>223971806.809</v>
      </c>
      <c r="I4379">
        <v>0.936</v>
      </c>
      <c r="J4379">
        <v>0</v>
      </c>
      <c r="K4379" t="s">
        <v>352</v>
      </c>
      <c r="L4379" t="s">
        <v>352</v>
      </c>
      <c r="M4379">
        <v>3.18471084110715</v>
      </c>
      <c r="N4379">
        <v>5.10051600956146</v>
      </c>
      <c r="O4379">
        <v>0.36701485584492</v>
      </c>
      <c r="P4379">
        <v>2.60125626898202</v>
      </c>
    </row>
    <row r="4380" spans="1:16">
      <c r="A4380" t="s">
        <v>70</v>
      </c>
      <c r="B4380" t="s">
        <v>17</v>
      </c>
      <c r="C4380">
        <v>1.54</v>
      </c>
      <c r="D4380">
        <v>1.578</v>
      </c>
      <c r="E4380">
        <v>1.515</v>
      </c>
      <c r="F4380">
        <v>1.546</v>
      </c>
      <c r="G4380">
        <v>3090254108</v>
      </c>
      <c r="H4380">
        <v>4802646320.692</v>
      </c>
      <c r="I4380">
        <v>1.52</v>
      </c>
      <c r="J4380">
        <v>0</v>
      </c>
      <c r="K4380" t="s">
        <v>352</v>
      </c>
      <c r="L4380" t="s">
        <v>352</v>
      </c>
      <c r="M4380">
        <v>1.57550528812069</v>
      </c>
      <c r="N4380">
        <v>-0.000298829874607934</v>
      </c>
      <c r="O4380">
        <v>-0.0122128734845497</v>
      </c>
      <c r="P4380">
        <v>1.57797774580506</v>
      </c>
    </row>
    <row r="4381" spans="1:16">
      <c r="A4381" t="s">
        <v>16</v>
      </c>
      <c r="B4381" t="s">
        <v>17</v>
      </c>
      <c r="C4381">
        <v>3.541516</v>
      </c>
      <c r="D4381">
        <v>3.708131</v>
      </c>
      <c r="E4381">
        <v>3.536782</v>
      </c>
      <c r="F4381">
        <v>3.623877</v>
      </c>
      <c r="G4381">
        <v>85525552</v>
      </c>
      <c r="H4381">
        <v>328747196</v>
      </c>
      <c r="I4381">
        <v>3.536782</v>
      </c>
      <c r="J4381">
        <v>0</v>
      </c>
      <c r="K4381" t="s">
        <v>352</v>
      </c>
      <c r="L4381" t="s">
        <v>352</v>
      </c>
      <c r="M4381">
        <v>2.07894513409431</v>
      </c>
      <c r="N4381">
        <v>2.40879087905298</v>
      </c>
      <c r="O4381">
        <v>0.332228886612354</v>
      </c>
      <c r="P4381">
        <v>1.77162026886654</v>
      </c>
    </row>
    <row r="4382" spans="1:16">
      <c r="A4382" t="s">
        <v>27</v>
      </c>
      <c r="B4382" t="s">
        <v>17</v>
      </c>
      <c r="C4382">
        <v>5.647</v>
      </c>
      <c r="D4382">
        <v>5.678</v>
      </c>
      <c r="E4382">
        <v>5.642</v>
      </c>
      <c r="F4382">
        <v>5.676</v>
      </c>
      <c r="G4382">
        <v>190258610</v>
      </c>
      <c r="H4382">
        <v>1076484414</v>
      </c>
      <c r="I4382">
        <v>5.64</v>
      </c>
      <c r="J4382">
        <v>0</v>
      </c>
      <c r="K4382" t="s">
        <v>352</v>
      </c>
      <c r="L4382" t="s">
        <v>352</v>
      </c>
      <c r="M4382">
        <v>1.4103710117932</v>
      </c>
      <c r="N4382">
        <v>0.472076313411706</v>
      </c>
      <c r="O4382">
        <v>0.000530218347119816</v>
      </c>
      <c r="P4382">
        <v>1.3630573367826</v>
      </c>
    </row>
    <row r="4383" spans="1:16">
      <c r="A4383" t="s">
        <v>25</v>
      </c>
      <c r="B4383" t="s">
        <v>17</v>
      </c>
      <c r="C4383">
        <v>1.091</v>
      </c>
      <c r="D4383">
        <v>1.092</v>
      </c>
      <c r="E4383">
        <v>1</v>
      </c>
      <c r="F4383">
        <v>1.026</v>
      </c>
      <c r="G4383">
        <v>16642271122</v>
      </c>
      <c r="H4383">
        <v>17283056908</v>
      </c>
      <c r="I4383">
        <v>1.096</v>
      </c>
      <c r="J4383">
        <v>0</v>
      </c>
      <c r="K4383" t="s">
        <v>352</v>
      </c>
      <c r="L4383" t="s">
        <v>352</v>
      </c>
      <c r="M4383">
        <v>4.03753303993388</v>
      </c>
      <c r="N4383">
        <v>10.6372076295836</v>
      </c>
      <c r="O4383">
        <v>0.911536852605667</v>
      </c>
      <c r="P4383">
        <v>2.79150490645438</v>
      </c>
    </row>
    <row r="4384" spans="1:16">
      <c r="A4384" t="s">
        <v>30</v>
      </c>
      <c r="B4384" t="s">
        <v>17</v>
      </c>
      <c r="C4384">
        <v>1.943</v>
      </c>
      <c r="D4384">
        <v>1.961</v>
      </c>
      <c r="E4384">
        <v>1.943</v>
      </c>
      <c r="F4384">
        <v>1.956</v>
      </c>
      <c r="G4384">
        <v>253020600</v>
      </c>
      <c r="H4384">
        <v>493894382</v>
      </c>
      <c r="I4384">
        <v>1.925</v>
      </c>
      <c r="J4384">
        <v>0</v>
      </c>
      <c r="K4384" t="s">
        <v>352</v>
      </c>
      <c r="L4384" t="s">
        <v>352</v>
      </c>
      <c r="M4384">
        <v>1.7666032164901</v>
      </c>
      <c r="N4384">
        <v>-0.0271610808931277</v>
      </c>
      <c r="O4384">
        <v>-0.00047337649105763</v>
      </c>
      <c r="P4384">
        <v>1.76941399987762</v>
      </c>
    </row>
    <row r="4385" spans="1:16">
      <c r="A4385" t="s">
        <v>26</v>
      </c>
      <c r="B4385" t="s">
        <v>17</v>
      </c>
      <c r="C4385">
        <v>2.305</v>
      </c>
      <c r="D4385">
        <v>2.331</v>
      </c>
      <c r="E4385">
        <v>2.303</v>
      </c>
      <c r="F4385">
        <v>2.331</v>
      </c>
      <c r="G4385">
        <v>3278332</v>
      </c>
      <c r="H4385">
        <v>7584748.048</v>
      </c>
      <c r="I4385">
        <v>2.283</v>
      </c>
      <c r="J4385">
        <v>0</v>
      </c>
      <c r="K4385" t="s">
        <v>352</v>
      </c>
      <c r="L4385" t="s">
        <v>352</v>
      </c>
      <c r="M4385">
        <v>2.02535291678526</v>
      </c>
      <c r="N4385">
        <v>-0.0843948700864572</v>
      </c>
      <c r="O4385">
        <v>0.0756625534662543</v>
      </c>
      <c r="P4385">
        <v>2.01865989310066</v>
      </c>
    </row>
    <row r="4386" spans="1:16">
      <c r="A4386" t="s">
        <v>24</v>
      </c>
      <c r="B4386" t="s">
        <v>17</v>
      </c>
      <c r="C4386">
        <v>1.434</v>
      </c>
      <c r="D4386">
        <v>1.434</v>
      </c>
      <c r="E4386">
        <v>1.424</v>
      </c>
      <c r="F4386">
        <v>1.426</v>
      </c>
      <c r="G4386">
        <v>92397100</v>
      </c>
      <c r="H4386">
        <v>131923614</v>
      </c>
      <c r="I4386">
        <v>1.431</v>
      </c>
      <c r="J4386">
        <v>0</v>
      </c>
      <c r="K4386" t="s">
        <v>352</v>
      </c>
      <c r="L4386" t="s">
        <v>352</v>
      </c>
      <c r="M4386">
        <v>1.00887214758688</v>
      </c>
      <c r="N4386">
        <v>-0.0111901729751944</v>
      </c>
      <c r="O4386">
        <v>-0.0343833716489655</v>
      </c>
      <c r="P4386">
        <v>1.01686783921419</v>
      </c>
    </row>
    <row r="4387" spans="1:16">
      <c r="A4387" t="s">
        <v>22</v>
      </c>
      <c r="B4387" t="s">
        <v>17</v>
      </c>
      <c r="C4387">
        <v>0.467</v>
      </c>
      <c r="D4387">
        <v>0.475</v>
      </c>
      <c r="E4387">
        <v>0.459</v>
      </c>
      <c r="F4387">
        <v>0.463</v>
      </c>
      <c r="G4387">
        <v>27049426123</v>
      </c>
      <c r="H4387">
        <v>12621337652</v>
      </c>
      <c r="I4387">
        <v>0.453</v>
      </c>
      <c r="J4387">
        <v>0</v>
      </c>
      <c r="K4387" t="s">
        <v>352</v>
      </c>
      <c r="L4387" t="s">
        <v>352</v>
      </c>
      <c r="M4387">
        <v>4.60905240039467</v>
      </c>
      <c r="N4387">
        <v>21.0972304296225</v>
      </c>
      <c r="O4387">
        <v>0.418140450964412</v>
      </c>
      <c r="P4387">
        <v>2.41570126723954</v>
      </c>
    </row>
    <row r="4388" spans="1:16">
      <c r="A4388" t="s">
        <v>23</v>
      </c>
      <c r="B4388" t="s">
        <v>17</v>
      </c>
      <c r="C4388">
        <v>2.297756</v>
      </c>
      <c r="D4388">
        <v>2.35579</v>
      </c>
      <c r="E4388">
        <v>2.235787</v>
      </c>
      <c r="F4388">
        <v>2.257427</v>
      </c>
      <c r="G4388">
        <v>2169131671</v>
      </c>
      <c r="H4388">
        <v>5059557303</v>
      </c>
      <c r="I4388">
        <v>2.285952</v>
      </c>
      <c r="J4388">
        <v>0</v>
      </c>
      <c r="K4388" t="s">
        <v>352</v>
      </c>
      <c r="L4388" t="s">
        <v>352</v>
      </c>
      <c r="M4388">
        <v>2.66333309207385</v>
      </c>
      <c r="N4388">
        <v>5.0996842546854</v>
      </c>
      <c r="O4388">
        <v>0.409176511571892</v>
      </c>
      <c r="P4388">
        <v>2.07152936429093</v>
      </c>
    </row>
    <row r="4389" spans="1:16">
      <c r="A4389" t="s">
        <v>21</v>
      </c>
      <c r="B4389" t="s">
        <v>17</v>
      </c>
      <c r="C4389">
        <v>1.445</v>
      </c>
      <c r="D4389">
        <v>1.447</v>
      </c>
      <c r="E4389">
        <v>1.442</v>
      </c>
      <c r="F4389">
        <v>1.445</v>
      </c>
      <c r="G4389">
        <v>549246400</v>
      </c>
      <c r="H4389">
        <v>793335929</v>
      </c>
      <c r="I4389">
        <v>1.443</v>
      </c>
      <c r="J4389">
        <v>0</v>
      </c>
      <c r="K4389" t="s">
        <v>353</v>
      </c>
      <c r="L4389" t="s">
        <v>353</v>
      </c>
      <c r="M4389">
        <v>1.54014326115533</v>
      </c>
      <c r="N4389">
        <v>0.100525095071943</v>
      </c>
      <c r="O4389">
        <v>0.0233096223195234</v>
      </c>
      <c r="P4389">
        <v>1.52542882718423</v>
      </c>
    </row>
    <row r="4390" spans="1:16">
      <c r="A4390" t="s">
        <v>29</v>
      </c>
      <c r="B4390" t="s">
        <v>17</v>
      </c>
      <c r="C4390">
        <v>0.898</v>
      </c>
      <c r="D4390">
        <v>0.922</v>
      </c>
      <c r="E4390">
        <v>0.861</v>
      </c>
      <c r="F4390">
        <v>0.874</v>
      </c>
      <c r="G4390">
        <v>3666293322</v>
      </c>
      <c r="H4390">
        <v>3264497525</v>
      </c>
      <c r="I4390">
        <v>0.925</v>
      </c>
      <c r="J4390">
        <v>0</v>
      </c>
      <c r="K4390" t="s">
        <v>353</v>
      </c>
      <c r="L4390" t="s">
        <v>353</v>
      </c>
      <c r="M4390">
        <v>3.08429889422569</v>
      </c>
      <c r="N4390">
        <v>8.56749858095199</v>
      </c>
      <c r="O4390">
        <v>0.608926315789474</v>
      </c>
      <c r="P4390">
        <v>2.1057637729726</v>
      </c>
    </row>
    <row r="4391" spans="1:16">
      <c r="A4391" t="s">
        <v>27</v>
      </c>
      <c r="B4391" t="s">
        <v>17</v>
      </c>
      <c r="C4391">
        <v>5.715</v>
      </c>
      <c r="D4391">
        <v>5.758</v>
      </c>
      <c r="E4391">
        <v>5.715</v>
      </c>
      <c r="F4391">
        <v>5.739</v>
      </c>
      <c r="G4391">
        <v>257920870</v>
      </c>
      <c r="H4391">
        <v>1480522918</v>
      </c>
      <c r="I4391">
        <v>5.676</v>
      </c>
      <c r="J4391">
        <v>0</v>
      </c>
      <c r="K4391" t="s">
        <v>353</v>
      </c>
      <c r="L4391" t="s">
        <v>353</v>
      </c>
      <c r="M4391">
        <v>1.46052198823977</v>
      </c>
      <c r="N4391">
        <v>0.528702501496902</v>
      </c>
      <c r="O4391">
        <v>0.018851422596995</v>
      </c>
      <c r="P4391">
        <v>1.40388145357068</v>
      </c>
    </row>
    <row r="4392" spans="1:16">
      <c r="A4392" t="s">
        <v>26</v>
      </c>
      <c r="B4392" t="s">
        <v>17</v>
      </c>
      <c r="C4392">
        <v>2.359</v>
      </c>
      <c r="D4392">
        <v>2.361</v>
      </c>
      <c r="E4392">
        <v>2.331</v>
      </c>
      <c r="F4392">
        <v>2.344</v>
      </c>
      <c r="G4392">
        <v>3085588</v>
      </c>
      <c r="H4392">
        <v>7246472.278</v>
      </c>
      <c r="I4392">
        <v>2.331</v>
      </c>
      <c r="J4392">
        <v>0</v>
      </c>
      <c r="K4392" t="s">
        <v>353</v>
      </c>
      <c r="L4392" t="s">
        <v>353</v>
      </c>
      <c r="M4392">
        <v>1.78282672885496</v>
      </c>
      <c r="N4392">
        <v>-0.0280897265133755</v>
      </c>
      <c r="O4392">
        <v>0.11055931924603</v>
      </c>
      <c r="P4392">
        <v>1.76352383765709</v>
      </c>
    </row>
    <row r="4393" spans="1:16">
      <c r="A4393" t="s">
        <v>22</v>
      </c>
      <c r="B4393" t="s">
        <v>17</v>
      </c>
      <c r="C4393">
        <v>0.463</v>
      </c>
      <c r="D4393">
        <v>0.464</v>
      </c>
      <c r="E4393">
        <v>0.446</v>
      </c>
      <c r="F4393">
        <v>0.451</v>
      </c>
      <c r="G4393">
        <v>10584801400</v>
      </c>
      <c r="H4393">
        <v>4835901836</v>
      </c>
      <c r="I4393">
        <v>0.463</v>
      </c>
      <c r="J4393">
        <v>0</v>
      </c>
      <c r="K4393" t="s">
        <v>353</v>
      </c>
      <c r="L4393" t="s">
        <v>353</v>
      </c>
      <c r="M4393">
        <v>5.25855627831956</v>
      </c>
      <c r="N4393">
        <v>27.4353117078705</v>
      </c>
      <c r="O4393">
        <v>0.288477986136819</v>
      </c>
      <c r="P4393">
        <v>2.45732951030514</v>
      </c>
    </row>
    <row r="4394" spans="1:16">
      <c r="A4394" t="s">
        <v>30</v>
      </c>
      <c r="B4394" t="s">
        <v>17</v>
      </c>
      <c r="C4394">
        <v>1.955</v>
      </c>
      <c r="D4394">
        <v>1.97</v>
      </c>
      <c r="E4394">
        <v>1.951</v>
      </c>
      <c r="F4394">
        <v>1.967</v>
      </c>
      <c r="G4394">
        <v>173069300</v>
      </c>
      <c r="H4394">
        <v>339865272</v>
      </c>
      <c r="I4394">
        <v>1.956</v>
      </c>
      <c r="J4394">
        <v>0</v>
      </c>
      <c r="K4394" t="s">
        <v>353</v>
      </c>
      <c r="L4394" t="s">
        <v>353</v>
      </c>
      <c r="M4394">
        <v>1.86979822538879</v>
      </c>
      <c r="N4394">
        <v>-0.00521122018898582</v>
      </c>
      <c r="O4394">
        <v>0.0234901849789575</v>
      </c>
      <c r="P4394">
        <v>1.86562131041189</v>
      </c>
    </row>
    <row r="4395" spans="1:16">
      <c r="A4395" t="s">
        <v>20</v>
      </c>
      <c r="B4395" t="s">
        <v>17</v>
      </c>
      <c r="C4395">
        <v>0.679</v>
      </c>
      <c r="D4395">
        <v>0.679</v>
      </c>
      <c r="E4395">
        <v>0.645</v>
      </c>
      <c r="F4395">
        <v>0.653</v>
      </c>
      <c r="G4395">
        <v>211740701</v>
      </c>
      <c r="H4395">
        <v>139694642.857</v>
      </c>
      <c r="I4395">
        <v>0.686</v>
      </c>
      <c r="J4395">
        <v>0</v>
      </c>
      <c r="K4395" t="s">
        <v>353</v>
      </c>
      <c r="L4395" t="s">
        <v>353</v>
      </c>
      <c r="M4395">
        <v>2.55389806490843</v>
      </c>
      <c r="N4395">
        <v>4.47262383049195</v>
      </c>
      <c r="O4395">
        <v>0.254791518597489</v>
      </c>
      <c r="P4395">
        <v>2.05567737813973</v>
      </c>
    </row>
    <row r="4396" spans="1:16">
      <c r="A4396" t="s">
        <v>23</v>
      </c>
      <c r="B4396" t="s">
        <v>17</v>
      </c>
      <c r="C4396">
        <v>2.243656</v>
      </c>
      <c r="D4396">
        <v>2.246607</v>
      </c>
      <c r="E4396">
        <v>2.134474</v>
      </c>
      <c r="F4396">
        <v>2.166933</v>
      </c>
      <c r="G4396">
        <v>2502679746</v>
      </c>
      <c r="H4396">
        <v>5551958747</v>
      </c>
      <c r="I4396">
        <v>2.257427</v>
      </c>
      <c r="J4396">
        <v>0</v>
      </c>
      <c r="K4396" t="s">
        <v>353</v>
      </c>
      <c r="L4396" t="s">
        <v>353</v>
      </c>
      <c r="M4396">
        <v>2.75953352175643</v>
      </c>
      <c r="N4396">
        <v>6.3785381239026</v>
      </c>
      <c r="O4396">
        <v>0.228715292870266</v>
      </c>
      <c r="P4396">
        <v>2.07593665079211</v>
      </c>
    </row>
    <row r="4397" spans="1:16">
      <c r="A4397" t="s">
        <v>70</v>
      </c>
      <c r="B4397" t="s">
        <v>17</v>
      </c>
      <c r="C4397">
        <v>1.561</v>
      </c>
      <c r="D4397">
        <v>1.58</v>
      </c>
      <c r="E4397">
        <v>1.543</v>
      </c>
      <c r="F4397">
        <v>1.546</v>
      </c>
      <c r="G4397">
        <v>1888460675</v>
      </c>
      <c r="H4397">
        <v>2956509429.216</v>
      </c>
      <c r="I4397">
        <v>1.546</v>
      </c>
      <c r="J4397">
        <v>0</v>
      </c>
      <c r="K4397" t="s">
        <v>353</v>
      </c>
      <c r="L4397" t="s">
        <v>353</v>
      </c>
      <c r="M4397">
        <v>1.60530857474274</v>
      </c>
      <c r="N4397">
        <v>0.000303541878420619</v>
      </c>
      <c r="O4397">
        <v>0.0375986966872978</v>
      </c>
      <c r="P4397">
        <v>1.59775848121744</v>
      </c>
    </row>
    <row r="4398" spans="1:16">
      <c r="A4398" t="s">
        <v>16</v>
      </c>
      <c r="B4398" t="s">
        <v>17</v>
      </c>
      <c r="C4398">
        <v>3.621037</v>
      </c>
      <c r="D4398">
        <v>3.621037</v>
      </c>
      <c r="E4398">
        <v>3.503649</v>
      </c>
      <c r="F4398">
        <v>3.543409</v>
      </c>
      <c r="G4398">
        <v>25131351</v>
      </c>
      <c r="H4398">
        <v>94830429</v>
      </c>
      <c r="I4398">
        <v>3.623877</v>
      </c>
      <c r="J4398">
        <v>0</v>
      </c>
      <c r="K4398" t="s">
        <v>353</v>
      </c>
      <c r="L4398" t="s">
        <v>353</v>
      </c>
      <c r="M4398">
        <v>2.20092253282681</v>
      </c>
      <c r="N4398">
        <v>3.80165691348808</v>
      </c>
      <c r="O4398">
        <v>0.237387753961209</v>
      </c>
      <c r="P4398">
        <v>1.77327929068576</v>
      </c>
    </row>
    <row r="4399" spans="1:16">
      <c r="A4399" t="s">
        <v>28</v>
      </c>
      <c r="B4399" t="s">
        <v>17</v>
      </c>
      <c r="C4399">
        <v>2.134</v>
      </c>
      <c r="D4399">
        <v>2.152</v>
      </c>
      <c r="E4399">
        <v>2.026</v>
      </c>
      <c r="F4399">
        <v>2.06</v>
      </c>
      <c r="G4399">
        <v>7299528756</v>
      </c>
      <c r="H4399">
        <v>15183685404.586</v>
      </c>
      <c r="I4399">
        <v>2.174</v>
      </c>
      <c r="J4399">
        <v>0</v>
      </c>
      <c r="K4399" t="s">
        <v>353</v>
      </c>
      <c r="L4399" t="s">
        <v>353</v>
      </c>
      <c r="M4399">
        <v>6.43927993362246</v>
      </c>
      <c r="N4399">
        <v>37.0143178395892</v>
      </c>
      <c r="O4399">
        <v>0.47357462707852</v>
      </c>
      <c r="P4399">
        <v>2.64313322424784</v>
      </c>
    </row>
    <row r="4400" spans="1:16">
      <c r="A4400" t="s">
        <v>100</v>
      </c>
      <c r="B4400" t="s">
        <v>17</v>
      </c>
      <c r="C4400">
        <v>0.895</v>
      </c>
      <c r="D4400">
        <v>0.902</v>
      </c>
      <c r="E4400">
        <v>0.861</v>
      </c>
      <c r="F4400">
        <v>0.873</v>
      </c>
      <c r="G4400">
        <v>165973900</v>
      </c>
      <c r="H4400">
        <v>146702180.6</v>
      </c>
      <c r="I4400">
        <v>0.907</v>
      </c>
      <c r="J4400">
        <v>0</v>
      </c>
      <c r="K4400" t="s">
        <v>353</v>
      </c>
      <c r="L4400" t="s">
        <v>353</v>
      </c>
      <c r="M4400">
        <v>3.01856303045631</v>
      </c>
      <c r="N4400">
        <v>5.85973019298415</v>
      </c>
      <c r="O4400">
        <v>0.189589580209895</v>
      </c>
      <c r="P4400">
        <v>2.39467209511591</v>
      </c>
    </row>
    <row r="4401" spans="1:16">
      <c r="A4401" t="s">
        <v>24</v>
      </c>
      <c r="B4401" t="s">
        <v>17</v>
      </c>
      <c r="C4401">
        <v>1.433</v>
      </c>
      <c r="D4401">
        <v>1.448</v>
      </c>
      <c r="E4401">
        <v>1.433</v>
      </c>
      <c r="F4401">
        <v>1.447</v>
      </c>
      <c r="G4401">
        <v>182448988</v>
      </c>
      <c r="H4401">
        <v>263244117</v>
      </c>
      <c r="I4401">
        <v>1.426</v>
      </c>
      <c r="J4401">
        <v>0</v>
      </c>
      <c r="K4401" t="s">
        <v>353</v>
      </c>
      <c r="L4401" t="s">
        <v>353</v>
      </c>
      <c r="M4401">
        <v>1.07694418718143</v>
      </c>
      <c r="N4401">
        <v>-0.00128922628246808</v>
      </c>
      <c r="O4401">
        <v>-0.0130260039257612</v>
      </c>
      <c r="P4401">
        <v>1.07967831059483</v>
      </c>
    </row>
    <row r="4402" spans="1:16">
      <c r="A4402" t="s">
        <v>25</v>
      </c>
      <c r="B4402" t="s">
        <v>17</v>
      </c>
      <c r="C4402">
        <v>1</v>
      </c>
      <c r="D4402">
        <v>1</v>
      </c>
      <c r="E4402">
        <v>0.937</v>
      </c>
      <c r="F4402">
        <v>0.951</v>
      </c>
      <c r="G4402">
        <v>15037756671</v>
      </c>
      <c r="H4402">
        <v>14497968236</v>
      </c>
      <c r="I4402">
        <v>1.026</v>
      </c>
      <c r="J4402">
        <v>0</v>
      </c>
      <c r="K4402" t="s">
        <v>353</v>
      </c>
      <c r="L4402" t="s">
        <v>353</v>
      </c>
      <c r="M4402">
        <v>4.76409856053841</v>
      </c>
      <c r="N4402">
        <v>18.5775950154979</v>
      </c>
      <c r="O4402">
        <v>0.603412443014213</v>
      </c>
      <c r="P4402">
        <v>2.78565657038579</v>
      </c>
    </row>
    <row r="4403" spans="1:16">
      <c r="A4403" t="s">
        <v>28</v>
      </c>
      <c r="B4403" t="s">
        <v>17</v>
      </c>
      <c r="C4403">
        <v>2.078</v>
      </c>
      <c r="D4403">
        <v>2.124</v>
      </c>
      <c r="E4403">
        <v>2.022</v>
      </c>
      <c r="F4403">
        <v>2.116</v>
      </c>
      <c r="G4403">
        <v>5700479873</v>
      </c>
      <c r="H4403">
        <v>11851253261.662</v>
      </c>
      <c r="I4403">
        <v>2.06</v>
      </c>
      <c r="J4403">
        <v>0</v>
      </c>
      <c r="K4403" t="s">
        <v>354</v>
      </c>
      <c r="L4403" t="s">
        <v>354</v>
      </c>
      <c r="M4403">
        <v>7.89146592505288</v>
      </c>
      <c r="N4403">
        <v>53.7201362102831</v>
      </c>
      <c r="O4403">
        <v>0.357755522602614</v>
      </c>
      <c r="P4403">
        <v>2.44790119950405</v>
      </c>
    </row>
    <row r="4404" spans="1:16">
      <c r="A4404" t="s">
        <v>70</v>
      </c>
      <c r="B4404" t="s">
        <v>17</v>
      </c>
      <c r="C4404">
        <v>1.56</v>
      </c>
      <c r="D4404">
        <v>1.562</v>
      </c>
      <c r="E4404">
        <v>1.546</v>
      </c>
      <c r="F4404">
        <v>1.555</v>
      </c>
      <c r="G4404">
        <v>1117215796</v>
      </c>
      <c r="H4404">
        <v>1735716775.824</v>
      </c>
      <c r="I4404">
        <v>1.546</v>
      </c>
      <c r="J4404">
        <v>0</v>
      </c>
      <c r="K4404" t="s">
        <v>354</v>
      </c>
      <c r="L4404" t="s">
        <v>354</v>
      </c>
      <c r="M4404">
        <v>1.464708073266</v>
      </c>
      <c r="N4404">
        <v>0.00239605781262304</v>
      </c>
      <c r="O4404">
        <v>0.0567651361323988</v>
      </c>
      <c r="P4404">
        <v>1.45311544025826</v>
      </c>
    </row>
    <row r="4405" spans="1:16">
      <c r="A4405" t="s">
        <v>100</v>
      </c>
      <c r="B4405" t="s">
        <v>17</v>
      </c>
      <c r="C4405">
        <v>0.876</v>
      </c>
      <c r="D4405">
        <v>0.906</v>
      </c>
      <c r="E4405">
        <v>0.862</v>
      </c>
      <c r="F4405">
        <v>0.904</v>
      </c>
      <c r="G4405">
        <v>207714300</v>
      </c>
      <c r="H4405">
        <v>183710133.398</v>
      </c>
      <c r="I4405">
        <v>0.873</v>
      </c>
      <c r="J4405">
        <v>0</v>
      </c>
      <c r="K4405" t="s">
        <v>354</v>
      </c>
      <c r="L4405" t="s">
        <v>354</v>
      </c>
      <c r="M4405">
        <v>2.62937134429949</v>
      </c>
      <c r="N4405">
        <v>7.63761736372312</v>
      </c>
      <c r="O4405">
        <v>0.174857728203961</v>
      </c>
      <c r="P4405">
        <v>1.83063806228639</v>
      </c>
    </row>
    <row r="4406" spans="1:16">
      <c r="A4406" t="s">
        <v>24</v>
      </c>
      <c r="B4406" t="s">
        <v>17</v>
      </c>
      <c r="C4406">
        <v>1.449</v>
      </c>
      <c r="D4406">
        <v>1.449</v>
      </c>
      <c r="E4406">
        <v>1.439</v>
      </c>
      <c r="F4406">
        <v>1.447</v>
      </c>
      <c r="G4406">
        <v>88599800</v>
      </c>
      <c r="H4406">
        <v>127930627</v>
      </c>
      <c r="I4406">
        <v>1.447</v>
      </c>
      <c r="J4406">
        <v>0</v>
      </c>
      <c r="K4406" t="s">
        <v>354</v>
      </c>
      <c r="L4406" t="s">
        <v>354</v>
      </c>
      <c r="M4406">
        <v>0.833857651261373</v>
      </c>
      <c r="N4406">
        <v>-3.30566573772621e-8</v>
      </c>
      <c r="O4406">
        <v>-0.0113585611513508</v>
      </c>
      <c r="P4406">
        <v>0.836129366797309</v>
      </c>
    </row>
    <row r="4407" spans="1:16">
      <c r="A4407" t="s">
        <v>16</v>
      </c>
      <c r="B4407" t="s">
        <v>17</v>
      </c>
      <c r="C4407">
        <v>3.540569</v>
      </c>
      <c r="D4407">
        <v>3.618196</v>
      </c>
      <c r="E4407">
        <v>3.526369</v>
      </c>
      <c r="F4407">
        <v>3.603996</v>
      </c>
      <c r="G4407">
        <v>30959276</v>
      </c>
      <c r="H4407">
        <v>117017720</v>
      </c>
      <c r="I4407">
        <v>3.543409</v>
      </c>
      <c r="J4407">
        <v>0</v>
      </c>
      <c r="K4407" t="s">
        <v>354</v>
      </c>
      <c r="L4407" t="s">
        <v>354</v>
      </c>
      <c r="M4407">
        <v>2.11734169673782</v>
      </c>
      <c r="N4407">
        <v>5.74164724612166</v>
      </c>
      <c r="O4407">
        <v>0.204348273088794</v>
      </c>
      <c r="P4407">
        <v>1.50230731750789</v>
      </c>
    </row>
    <row r="4408" spans="1:16">
      <c r="A4408" t="s">
        <v>21</v>
      </c>
      <c r="B4408" t="s">
        <v>17</v>
      </c>
      <c r="C4408">
        <v>1.447</v>
      </c>
      <c r="D4408">
        <v>1.447</v>
      </c>
      <c r="E4408">
        <v>1.443</v>
      </c>
      <c r="F4408">
        <v>1.446</v>
      </c>
      <c r="G4408">
        <v>385952300</v>
      </c>
      <c r="H4408">
        <v>557548997</v>
      </c>
      <c r="I4408">
        <v>1.445</v>
      </c>
      <c r="J4408">
        <v>0</v>
      </c>
      <c r="K4408" t="s">
        <v>354</v>
      </c>
      <c r="L4408" t="s">
        <v>354</v>
      </c>
      <c r="M4408">
        <v>1.15237956013226</v>
      </c>
      <c r="N4408">
        <v>0.136137824568199</v>
      </c>
      <c r="O4408">
        <v>0.024189365319368</v>
      </c>
      <c r="P4408">
        <v>1.13392790461156</v>
      </c>
    </row>
    <row r="4409" spans="1:16">
      <c r="A4409" t="s">
        <v>30</v>
      </c>
      <c r="B4409" t="s">
        <v>17</v>
      </c>
      <c r="C4409">
        <v>1.984</v>
      </c>
      <c r="D4409">
        <v>1.992</v>
      </c>
      <c r="E4409">
        <v>1.971</v>
      </c>
      <c r="F4409">
        <v>1.988</v>
      </c>
      <c r="G4409">
        <v>208667600</v>
      </c>
      <c r="H4409">
        <v>413857000</v>
      </c>
      <c r="I4409">
        <v>1.967</v>
      </c>
      <c r="J4409">
        <v>0</v>
      </c>
      <c r="K4409" t="s">
        <v>354</v>
      </c>
      <c r="L4409" t="s">
        <v>354</v>
      </c>
      <c r="M4409">
        <v>1.54165274505405</v>
      </c>
      <c r="N4409">
        <v>-3.9452633887772e-5</v>
      </c>
      <c r="O4409">
        <v>0.0490209197555645</v>
      </c>
      <c r="P4409">
        <v>1.53185250636633</v>
      </c>
    </row>
    <row r="4410" spans="1:16">
      <c r="A4410" t="s">
        <v>22</v>
      </c>
      <c r="B4410" t="s">
        <v>17</v>
      </c>
      <c r="C4410">
        <v>0.458</v>
      </c>
      <c r="D4410">
        <v>0.46</v>
      </c>
      <c r="E4410">
        <v>0.442</v>
      </c>
      <c r="F4410">
        <v>0.455</v>
      </c>
      <c r="G4410">
        <v>21374133524</v>
      </c>
      <c r="H4410">
        <v>9661970887</v>
      </c>
      <c r="I4410">
        <v>0.451</v>
      </c>
      <c r="J4410">
        <v>0</v>
      </c>
      <c r="K4410" t="s">
        <v>354</v>
      </c>
      <c r="L4410" t="s">
        <v>354</v>
      </c>
      <c r="M4410">
        <v>5.74589162350565</v>
      </c>
      <c r="N4410">
        <v>35.3366693172196</v>
      </c>
      <c r="O4410">
        <v>0.219771241830066</v>
      </c>
      <c r="P4410">
        <v>2.16827044341768</v>
      </c>
    </row>
    <row r="4411" spans="1:16">
      <c r="A4411" t="s">
        <v>23</v>
      </c>
      <c r="B4411" t="s">
        <v>17</v>
      </c>
      <c r="C4411">
        <v>2.173819</v>
      </c>
      <c r="D4411">
        <v>2.248574</v>
      </c>
      <c r="E4411">
        <v>2.134474</v>
      </c>
      <c r="F4411">
        <v>2.245623</v>
      </c>
      <c r="G4411">
        <v>2108554356</v>
      </c>
      <c r="H4411">
        <v>4702568534</v>
      </c>
      <c r="I4411">
        <v>2.166933</v>
      </c>
      <c r="J4411">
        <v>0</v>
      </c>
      <c r="K4411" t="s">
        <v>354</v>
      </c>
      <c r="L4411" t="s">
        <v>354</v>
      </c>
      <c r="M4411">
        <v>2.46961222328411</v>
      </c>
      <c r="N4411">
        <v>8.96762401328024</v>
      </c>
      <c r="O4411">
        <v>0.212788156556967</v>
      </c>
      <c r="P4411">
        <v>1.53029219064469</v>
      </c>
    </row>
    <row r="4412" spans="1:16">
      <c r="A4412" t="s">
        <v>20</v>
      </c>
      <c r="B4412" t="s">
        <v>17</v>
      </c>
      <c r="C4412">
        <v>0.658</v>
      </c>
      <c r="D4412">
        <v>0.669</v>
      </c>
      <c r="E4412">
        <v>0.645</v>
      </c>
      <c r="F4412">
        <v>0.666</v>
      </c>
      <c r="G4412">
        <v>179804985</v>
      </c>
      <c r="H4412">
        <v>118320677.995</v>
      </c>
      <c r="I4412">
        <v>0.653</v>
      </c>
      <c r="J4412">
        <v>0</v>
      </c>
      <c r="K4412" t="s">
        <v>354</v>
      </c>
      <c r="L4412" t="s">
        <v>354</v>
      </c>
      <c r="M4412">
        <v>2.33761018539091</v>
      </c>
      <c r="N4412">
        <v>6.22064129298621</v>
      </c>
      <c r="O4412">
        <v>0.220018167088111</v>
      </c>
      <c r="P4412">
        <v>1.67154242267466</v>
      </c>
    </row>
    <row r="4413" spans="1:16">
      <c r="A4413" t="s">
        <v>26</v>
      </c>
      <c r="B4413" t="s">
        <v>17</v>
      </c>
      <c r="C4413">
        <v>2.352</v>
      </c>
      <c r="D4413">
        <v>2.354</v>
      </c>
      <c r="E4413">
        <v>2.336</v>
      </c>
      <c r="F4413">
        <v>2.347</v>
      </c>
      <c r="G4413">
        <v>1642186</v>
      </c>
      <c r="H4413">
        <v>3851158.63</v>
      </c>
      <c r="I4413">
        <v>2.344</v>
      </c>
      <c r="J4413">
        <v>0</v>
      </c>
      <c r="K4413" t="s">
        <v>354</v>
      </c>
      <c r="L4413" t="s">
        <v>354</v>
      </c>
      <c r="M4413">
        <v>1.41891080861427</v>
      </c>
      <c r="N4413">
        <v>-0.00382831364491728</v>
      </c>
      <c r="O4413">
        <v>0.0851903033354628</v>
      </c>
      <c r="P4413">
        <v>1.40225557931167</v>
      </c>
    </row>
    <row r="4414" spans="1:16">
      <c r="A4414" t="s">
        <v>29</v>
      </c>
      <c r="B4414" t="s">
        <v>17</v>
      </c>
      <c r="C4414">
        <v>0.87</v>
      </c>
      <c r="D4414">
        <v>0.911</v>
      </c>
      <c r="E4414">
        <v>0.85</v>
      </c>
      <c r="F4414">
        <v>0.909</v>
      </c>
      <c r="G4414">
        <v>3202255211</v>
      </c>
      <c r="H4414">
        <v>2834635120</v>
      </c>
      <c r="I4414">
        <v>0.874</v>
      </c>
      <c r="J4414">
        <v>0</v>
      </c>
      <c r="K4414" t="s">
        <v>354</v>
      </c>
      <c r="L4414" t="s">
        <v>354</v>
      </c>
      <c r="M4414">
        <v>3.86135192511712</v>
      </c>
      <c r="N4414">
        <v>17.1714157227334</v>
      </c>
      <c r="O4414">
        <v>0.613333848776974</v>
      </c>
      <c r="P4414">
        <v>2.02154358308839</v>
      </c>
    </row>
    <row r="4415" spans="1:16">
      <c r="A4415" t="s">
        <v>25</v>
      </c>
      <c r="B4415" t="s">
        <v>17</v>
      </c>
      <c r="C4415">
        <v>0.949</v>
      </c>
      <c r="D4415">
        <v>0.982</v>
      </c>
      <c r="E4415">
        <v>0.919</v>
      </c>
      <c r="F4415">
        <v>0.974</v>
      </c>
      <c r="G4415">
        <v>12137905883</v>
      </c>
      <c r="H4415">
        <v>11552671984</v>
      </c>
      <c r="I4415">
        <v>0.951</v>
      </c>
      <c r="J4415">
        <v>0</v>
      </c>
      <c r="K4415" t="s">
        <v>354</v>
      </c>
      <c r="L4415" t="s">
        <v>354</v>
      </c>
      <c r="M4415">
        <v>5.86756702508463</v>
      </c>
      <c r="N4415">
        <v>32.915816001291</v>
      </c>
      <c r="O4415">
        <v>0.470367015461502</v>
      </c>
      <c r="P4415">
        <v>2.48191202186323</v>
      </c>
    </row>
    <row r="4416" spans="1:16">
      <c r="A4416" t="s">
        <v>27</v>
      </c>
      <c r="B4416" t="s">
        <v>17</v>
      </c>
      <c r="C4416">
        <v>5.77</v>
      </c>
      <c r="D4416">
        <v>5.806</v>
      </c>
      <c r="E4416">
        <v>5.751</v>
      </c>
      <c r="F4416">
        <v>5.799</v>
      </c>
      <c r="G4416">
        <v>316405300</v>
      </c>
      <c r="H4416">
        <v>1826801439</v>
      </c>
      <c r="I4416">
        <v>5.739</v>
      </c>
      <c r="J4416">
        <v>0</v>
      </c>
      <c r="K4416" t="s">
        <v>354</v>
      </c>
      <c r="L4416" t="s">
        <v>354</v>
      </c>
      <c r="M4416">
        <v>1.35223128365168</v>
      </c>
      <c r="N4416">
        <v>0.623881264300138</v>
      </c>
      <c r="O4416">
        <v>0.0315294138005296</v>
      </c>
      <c r="P4416">
        <v>1.28353727446156</v>
      </c>
    </row>
    <row r="4417" spans="1:16">
      <c r="A4417" t="s">
        <v>100</v>
      </c>
      <c r="B4417" t="s">
        <v>17</v>
      </c>
      <c r="C4417">
        <v>0.9</v>
      </c>
      <c r="D4417">
        <v>0.92</v>
      </c>
      <c r="E4417">
        <v>0.886</v>
      </c>
      <c r="F4417">
        <v>0.893</v>
      </c>
      <c r="G4417">
        <v>135395002</v>
      </c>
      <c r="H4417">
        <v>122612699.314</v>
      </c>
      <c r="I4417">
        <v>0.904</v>
      </c>
      <c r="J4417">
        <v>0</v>
      </c>
      <c r="K4417" t="s">
        <v>355</v>
      </c>
      <c r="L4417" t="s">
        <v>355</v>
      </c>
      <c r="M4417">
        <v>2.37342986121883</v>
      </c>
      <c r="N4417">
        <v>9.71368038001703</v>
      </c>
      <c r="O4417">
        <v>0.0290339247908055</v>
      </c>
      <c r="P4417">
        <v>1.39625503825897</v>
      </c>
    </row>
    <row r="4418" spans="1:16">
      <c r="A4418" t="s">
        <v>24</v>
      </c>
      <c r="B4418" t="s">
        <v>17</v>
      </c>
      <c r="C4418">
        <v>1.458</v>
      </c>
      <c r="D4418">
        <v>1.471</v>
      </c>
      <c r="E4418">
        <v>1.455</v>
      </c>
      <c r="F4418">
        <v>1.467</v>
      </c>
      <c r="G4418">
        <v>187700400</v>
      </c>
      <c r="H4418">
        <v>275021656</v>
      </c>
      <c r="I4418">
        <v>1.447</v>
      </c>
      <c r="J4418">
        <v>0</v>
      </c>
      <c r="K4418" t="s">
        <v>355</v>
      </c>
      <c r="L4418" t="s">
        <v>355</v>
      </c>
      <c r="M4418">
        <v>0.895976907778945</v>
      </c>
      <c r="N4418">
        <v>0.00656972880654583</v>
      </c>
      <c r="O4418">
        <v>0.0392005146751984</v>
      </c>
      <c r="P4418">
        <v>0.887479831963251</v>
      </c>
    </row>
    <row r="4419" spans="1:16">
      <c r="A4419" t="s">
        <v>27</v>
      </c>
      <c r="B4419" t="s">
        <v>17</v>
      </c>
      <c r="C4419">
        <v>5.776</v>
      </c>
      <c r="D4419">
        <v>5.802</v>
      </c>
      <c r="E4419">
        <v>5.773</v>
      </c>
      <c r="F4419">
        <v>5.799</v>
      </c>
      <c r="G4419">
        <v>271211600</v>
      </c>
      <c r="H4419">
        <v>1570468649</v>
      </c>
      <c r="I4419">
        <v>5.799</v>
      </c>
      <c r="J4419">
        <v>0</v>
      </c>
      <c r="K4419" t="s">
        <v>355</v>
      </c>
      <c r="L4419" t="s">
        <v>355</v>
      </c>
      <c r="M4419">
        <v>1.18982945642486</v>
      </c>
      <c r="N4419">
        <v>0.692779848053368</v>
      </c>
      <c r="O4419">
        <v>0.0327799038714443</v>
      </c>
      <c r="P4419">
        <v>1.11399549084524</v>
      </c>
    </row>
    <row r="4420" spans="1:16">
      <c r="A4420" t="s">
        <v>22</v>
      </c>
      <c r="B4420" t="s">
        <v>17</v>
      </c>
      <c r="C4420">
        <v>0.452</v>
      </c>
      <c r="D4420">
        <v>0.458</v>
      </c>
      <c r="E4420">
        <v>0.43</v>
      </c>
      <c r="F4420">
        <v>0.431</v>
      </c>
      <c r="G4420">
        <v>16392594099</v>
      </c>
      <c r="H4420">
        <v>7318959136</v>
      </c>
      <c r="I4420">
        <v>0.455</v>
      </c>
      <c r="J4420">
        <v>0</v>
      </c>
      <c r="K4420" t="s">
        <v>355</v>
      </c>
      <c r="L4420" t="s">
        <v>355</v>
      </c>
      <c r="M4420">
        <v>5.54916204381949</v>
      </c>
      <c r="N4420">
        <v>39.2998461748809</v>
      </c>
      <c r="O4420">
        <v>0.033253062276809</v>
      </c>
      <c r="P4420">
        <v>1.61252681387604</v>
      </c>
    </row>
    <row r="4421" spans="1:16">
      <c r="A4421" t="s">
        <v>16</v>
      </c>
      <c r="B4421" t="s">
        <v>17</v>
      </c>
      <c r="C4421">
        <v>3.573703</v>
      </c>
      <c r="D4421">
        <v>3.60589</v>
      </c>
      <c r="E4421">
        <v>3.508382</v>
      </c>
      <c r="F4421">
        <v>3.510275</v>
      </c>
      <c r="G4421">
        <v>24998951</v>
      </c>
      <c r="H4421">
        <v>94276716</v>
      </c>
      <c r="I4421">
        <v>3.603996</v>
      </c>
      <c r="J4421">
        <v>0</v>
      </c>
      <c r="K4421" t="s">
        <v>355</v>
      </c>
      <c r="L4421" t="s">
        <v>355</v>
      </c>
      <c r="M4421">
        <v>2.22976295142458</v>
      </c>
      <c r="N4421">
        <v>7.75622942437912</v>
      </c>
      <c r="O4421">
        <v>0.051766559224442</v>
      </c>
      <c r="P4421">
        <v>1.44378669714178</v>
      </c>
    </row>
    <row r="4422" spans="1:16">
      <c r="A4422" t="s">
        <v>30</v>
      </c>
      <c r="B4422" t="s">
        <v>17</v>
      </c>
      <c r="C4422">
        <v>2.005</v>
      </c>
      <c r="D4422">
        <v>2.048</v>
      </c>
      <c r="E4422">
        <v>2.005</v>
      </c>
      <c r="F4422">
        <v>2.047</v>
      </c>
      <c r="G4422">
        <v>314485900</v>
      </c>
      <c r="H4422">
        <v>638535349</v>
      </c>
      <c r="I4422">
        <v>1.988</v>
      </c>
      <c r="J4422">
        <v>0</v>
      </c>
      <c r="K4422" t="s">
        <v>355</v>
      </c>
      <c r="L4422" t="s">
        <v>355</v>
      </c>
      <c r="M4422">
        <v>1.41816022238999</v>
      </c>
      <c r="N4422">
        <v>0.00738412449011635</v>
      </c>
      <c r="O4422">
        <v>0.125740105868021</v>
      </c>
      <c r="P4422">
        <v>1.39227378876738</v>
      </c>
    </row>
    <row r="4423" spans="1:16">
      <c r="A4423" t="s">
        <v>23</v>
      </c>
      <c r="B4423" t="s">
        <v>17</v>
      </c>
      <c r="C4423">
        <v>2.227918</v>
      </c>
      <c r="D4423">
        <v>2.280051</v>
      </c>
      <c r="E4423">
        <v>2.194475</v>
      </c>
      <c r="F4423">
        <v>2.199393</v>
      </c>
      <c r="G4423">
        <v>2515340049</v>
      </c>
      <c r="H4423">
        <v>5715334758</v>
      </c>
      <c r="I4423">
        <v>2.245623</v>
      </c>
      <c r="J4423">
        <v>0</v>
      </c>
      <c r="K4423" t="s">
        <v>355</v>
      </c>
      <c r="L4423" t="s">
        <v>355</v>
      </c>
      <c r="M4423">
        <v>2.51198926274004</v>
      </c>
      <c r="N4423">
        <v>11.8631257486694</v>
      </c>
      <c r="O4423">
        <v>0.0659620528354875</v>
      </c>
      <c r="P4423">
        <v>1.312484277306</v>
      </c>
    </row>
    <row r="4424" spans="1:16">
      <c r="A4424" t="s">
        <v>29</v>
      </c>
      <c r="B4424" t="s">
        <v>17</v>
      </c>
      <c r="C4424">
        <v>0.907</v>
      </c>
      <c r="D4424">
        <v>0.938</v>
      </c>
      <c r="E4424">
        <v>0.89</v>
      </c>
      <c r="F4424">
        <v>0.892</v>
      </c>
      <c r="G4424">
        <v>3363512429</v>
      </c>
      <c r="H4424">
        <v>3075894060</v>
      </c>
      <c r="I4424">
        <v>0.909</v>
      </c>
      <c r="J4424">
        <v>0</v>
      </c>
      <c r="K4424" t="s">
        <v>355</v>
      </c>
      <c r="L4424" t="s">
        <v>355</v>
      </c>
      <c r="M4424">
        <v>5.5377300539939</v>
      </c>
      <c r="N4424">
        <v>33.3311664091455</v>
      </c>
      <c r="O4424">
        <v>0.409011310455892</v>
      </c>
      <c r="P4424">
        <v>2.12281115098818</v>
      </c>
    </row>
    <row r="4425" spans="1:16">
      <c r="A4425" t="s">
        <v>25</v>
      </c>
      <c r="B4425" t="s">
        <v>17</v>
      </c>
      <c r="C4425">
        <v>0.965</v>
      </c>
      <c r="D4425">
        <v>0.991</v>
      </c>
      <c r="E4425">
        <v>0.945</v>
      </c>
      <c r="F4425">
        <v>0.946</v>
      </c>
      <c r="G4425">
        <v>9077098820</v>
      </c>
      <c r="H4425">
        <v>8785282460</v>
      </c>
      <c r="I4425">
        <v>0.974</v>
      </c>
      <c r="J4425">
        <v>0</v>
      </c>
      <c r="K4425" t="s">
        <v>355</v>
      </c>
      <c r="L4425" t="s">
        <v>355</v>
      </c>
      <c r="M4425">
        <v>7.31238248903879</v>
      </c>
      <c r="N4425">
        <v>52.5609899886141</v>
      </c>
      <c r="O4425">
        <v>0.183186507040133</v>
      </c>
      <c r="P4425">
        <v>2.01964618876936</v>
      </c>
    </row>
    <row r="4426" spans="1:16">
      <c r="A4426" t="s">
        <v>21</v>
      </c>
      <c r="B4426" t="s">
        <v>17</v>
      </c>
      <c r="C4426">
        <v>1.46</v>
      </c>
      <c r="D4426">
        <v>1.477</v>
      </c>
      <c r="E4426">
        <v>1.459</v>
      </c>
      <c r="F4426">
        <v>1.476</v>
      </c>
      <c r="G4426">
        <v>591900900</v>
      </c>
      <c r="H4426">
        <v>870387399</v>
      </c>
      <c r="I4426">
        <v>1.446</v>
      </c>
      <c r="J4426">
        <v>0</v>
      </c>
      <c r="K4426" t="s">
        <v>355</v>
      </c>
      <c r="L4426" t="s">
        <v>355</v>
      </c>
      <c r="M4426">
        <v>1.05333436706071</v>
      </c>
      <c r="N4426">
        <v>0.24653900295563</v>
      </c>
      <c r="O4426">
        <v>0.0763200497793218</v>
      </c>
      <c r="P4426">
        <v>1.01341645680929</v>
      </c>
    </row>
    <row r="4427" spans="1:16">
      <c r="A4427" t="s">
        <v>26</v>
      </c>
      <c r="B4427" t="s">
        <v>17</v>
      </c>
      <c r="C4427">
        <v>2.303</v>
      </c>
      <c r="D4427">
        <v>2.335</v>
      </c>
      <c r="E4427">
        <v>2.299</v>
      </c>
      <c r="F4427">
        <v>2.3</v>
      </c>
      <c r="G4427">
        <v>3449396</v>
      </c>
      <c r="H4427">
        <v>7963220.735</v>
      </c>
      <c r="I4427">
        <v>2.347</v>
      </c>
      <c r="J4427">
        <v>0</v>
      </c>
      <c r="K4427" t="s">
        <v>355</v>
      </c>
      <c r="L4427" t="s">
        <v>355</v>
      </c>
      <c r="M4427">
        <v>0.9737207375853</v>
      </c>
      <c r="N4427">
        <v>-1.5989029103231e-5</v>
      </c>
      <c r="O4427">
        <v>-0.0174476051796767</v>
      </c>
      <c r="P4427">
        <v>0.977211857524145</v>
      </c>
    </row>
    <row r="4428" spans="1:16">
      <c r="A4428" t="s">
        <v>20</v>
      </c>
      <c r="B4428" t="s">
        <v>17</v>
      </c>
      <c r="C4428">
        <v>0.658</v>
      </c>
      <c r="D4428">
        <v>0.666</v>
      </c>
      <c r="E4428">
        <v>0.648</v>
      </c>
      <c r="F4428">
        <v>0.648</v>
      </c>
      <c r="G4428">
        <v>167958000</v>
      </c>
      <c r="H4428">
        <v>110120502</v>
      </c>
      <c r="I4428">
        <v>0.666</v>
      </c>
      <c r="J4428">
        <v>0</v>
      </c>
      <c r="K4428" t="s">
        <v>355</v>
      </c>
      <c r="L4428" t="s">
        <v>355</v>
      </c>
      <c r="M4428">
        <v>2.01390512127005</v>
      </c>
      <c r="N4428">
        <v>7.82708773196434</v>
      </c>
      <c r="O4428">
        <v>0.0307215696398606</v>
      </c>
      <c r="P4428">
        <v>1.22505203414564</v>
      </c>
    </row>
    <row r="4429" spans="1:16">
      <c r="A4429" t="s">
        <v>28</v>
      </c>
      <c r="B4429" t="s">
        <v>17</v>
      </c>
      <c r="C4429">
        <v>2.094</v>
      </c>
      <c r="D4429">
        <v>2.135</v>
      </c>
      <c r="E4429">
        <v>2.045</v>
      </c>
      <c r="F4429">
        <v>2.045</v>
      </c>
      <c r="G4429">
        <v>4378476181</v>
      </c>
      <c r="H4429">
        <v>9145503483.604</v>
      </c>
      <c r="I4429">
        <v>2.116</v>
      </c>
      <c r="J4429">
        <v>0</v>
      </c>
      <c r="K4429" t="s">
        <v>355</v>
      </c>
      <c r="L4429" t="s">
        <v>355</v>
      </c>
      <c r="M4429">
        <v>8.84399242810717</v>
      </c>
      <c r="N4429">
        <v>70.7007474786628</v>
      </c>
      <c r="O4429">
        <v>0.0522244073274594</v>
      </c>
      <c r="P4429">
        <v>1.7634727987754</v>
      </c>
    </row>
    <row r="4430" spans="1:16">
      <c r="A4430" t="s">
        <v>70</v>
      </c>
      <c r="B4430" t="s">
        <v>17</v>
      </c>
      <c r="C4430">
        <v>1.581</v>
      </c>
      <c r="D4430">
        <v>1.611</v>
      </c>
      <c r="E4430">
        <v>1.577</v>
      </c>
      <c r="F4430">
        <v>1.602</v>
      </c>
      <c r="G4430">
        <v>1714429960</v>
      </c>
      <c r="H4430">
        <v>2728928398.592</v>
      </c>
      <c r="I4430">
        <v>1.555</v>
      </c>
      <c r="J4430">
        <v>0</v>
      </c>
      <c r="K4430" t="s">
        <v>355</v>
      </c>
      <c r="L4430" t="s">
        <v>355</v>
      </c>
      <c r="M4430">
        <v>1.46952103808983</v>
      </c>
      <c r="N4430">
        <v>0.0273203713230595</v>
      </c>
      <c r="O4430">
        <v>0.130989238191168</v>
      </c>
      <c r="P4430">
        <v>1.44059115331929</v>
      </c>
    </row>
    <row r="4431" spans="1:16">
      <c r="A4431" t="s">
        <v>28</v>
      </c>
      <c r="B4431" t="s">
        <v>17</v>
      </c>
      <c r="C4431">
        <v>2.001</v>
      </c>
      <c r="D4431">
        <v>2.044</v>
      </c>
      <c r="E4431">
        <v>1.989</v>
      </c>
      <c r="F4431">
        <v>2</v>
      </c>
      <c r="G4431">
        <v>3815133051</v>
      </c>
      <c r="H4431">
        <v>7664940633.07</v>
      </c>
      <c r="I4431">
        <v>2.045</v>
      </c>
      <c r="J4431">
        <v>0</v>
      </c>
      <c r="K4431" t="s">
        <v>356</v>
      </c>
      <c r="L4431" t="s">
        <v>356</v>
      </c>
      <c r="M4431">
        <v>8.63279607200059</v>
      </c>
      <c r="N4431">
        <v>74.0009302083388</v>
      </c>
      <c r="O4431">
        <v>0.134296684969609</v>
      </c>
      <c r="P4431">
        <v>1.20584371417278</v>
      </c>
    </row>
    <row r="4432" spans="1:16">
      <c r="A4432" t="s">
        <v>21</v>
      </c>
      <c r="B4432" t="s">
        <v>17</v>
      </c>
      <c r="C4432">
        <v>1.455</v>
      </c>
      <c r="D4432">
        <v>1.465</v>
      </c>
      <c r="E4432">
        <v>1.453</v>
      </c>
      <c r="F4432">
        <v>1.459</v>
      </c>
      <c r="G4432">
        <v>563418200</v>
      </c>
      <c r="H4432">
        <v>821853628</v>
      </c>
      <c r="I4432">
        <v>1.476</v>
      </c>
      <c r="J4432">
        <v>0</v>
      </c>
      <c r="K4432" t="s">
        <v>356</v>
      </c>
      <c r="L4432" t="s">
        <v>356</v>
      </c>
      <c r="M4432">
        <v>0.989628754624199</v>
      </c>
      <c r="N4432">
        <v>0.396620979958008</v>
      </c>
      <c r="O4432">
        <v>0.0427043874135676</v>
      </c>
      <c r="P4432">
        <v>0.941425779145684</v>
      </c>
    </row>
    <row r="4433" spans="1:16">
      <c r="A4433" t="s">
        <v>27</v>
      </c>
      <c r="B4433" t="s">
        <v>17</v>
      </c>
      <c r="C4433">
        <v>5.853</v>
      </c>
      <c r="D4433">
        <v>5.886</v>
      </c>
      <c r="E4433">
        <v>5.837</v>
      </c>
      <c r="F4433">
        <v>5.884</v>
      </c>
      <c r="G4433">
        <v>440183155</v>
      </c>
      <c r="H4433">
        <v>2579194921</v>
      </c>
      <c r="I4433">
        <v>5.799</v>
      </c>
      <c r="J4433">
        <v>0</v>
      </c>
      <c r="K4433" t="s">
        <v>356</v>
      </c>
      <c r="L4433" t="s">
        <v>356</v>
      </c>
      <c r="M4433">
        <v>1.20032049727585</v>
      </c>
      <c r="N4433">
        <v>0.763937842648313</v>
      </c>
      <c r="O4433">
        <v>0.0683495193614552</v>
      </c>
      <c r="P4433">
        <v>1.11025680913873</v>
      </c>
    </row>
    <row r="4434" spans="1:16">
      <c r="A4434" t="s">
        <v>70</v>
      </c>
      <c r="B4434" t="s">
        <v>17</v>
      </c>
      <c r="C4434">
        <v>1.58</v>
      </c>
      <c r="D4434">
        <v>1.589</v>
      </c>
      <c r="E4434">
        <v>1.56</v>
      </c>
      <c r="F4434">
        <v>1.574</v>
      </c>
      <c r="G4434">
        <v>1539766800</v>
      </c>
      <c r="H4434">
        <v>2423781679.2</v>
      </c>
      <c r="I4434">
        <v>1.602</v>
      </c>
      <c r="J4434">
        <v>0</v>
      </c>
      <c r="K4434" t="s">
        <v>356</v>
      </c>
      <c r="L4434" t="s">
        <v>356</v>
      </c>
      <c r="M4434">
        <v>1.35789501542472</v>
      </c>
      <c r="N4434">
        <v>0.109727424425032</v>
      </c>
      <c r="O4434">
        <v>0.0602658991228071</v>
      </c>
      <c r="P4434">
        <v>1.33486909315765</v>
      </c>
    </row>
    <row r="4435" spans="1:16">
      <c r="A4435" t="s">
        <v>100</v>
      </c>
      <c r="B4435" t="s">
        <v>17</v>
      </c>
      <c r="C4435">
        <v>0.878</v>
      </c>
      <c r="D4435">
        <v>0.91</v>
      </c>
      <c r="E4435">
        <v>0.871</v>
      </c>
      <c r="F4435">
        <v>0.899</v>
      </c>
      <c r="G4435">
        <v>89083535</v>
      </c>
      <c r="H4435">
        <v>79821735.477</v>
      </c>
      <c r="I4435">
        <v>0.893</v>
      </c>
      <c r="J4435">
        <v>0</v>
      </c>
      <c r="K4435" t="s">
        <v>356</v>
      </c>
      <c r="L4435" t="s">
        <v>356</v>
      </c>
      <c r="M4435">
        <v>2.26559383846611</v>
      </c>
      <c r="N4435">
        <v>11.132369418298</v>
      </c>
      <c r="O4435">
        <v>0.126488243706143</v>
      </c>
      <c r="P4435">
        <v>1.12705924789508</v>
      </c>
    </row>
    <row r="4436" spans="1:16">
      <c r="A4436" t="s">
        <v>20</v>
      </c>
      <c r="B4436" t="s">
        <v>17</v>
      </c>
      <c r="C4436">
        <v>0.636</v>
      </c>
      <c r="D4436">
        <v>0.642</v>
      </c>
      <c r="E4436">
        <v>0.628</v>
      </c>
      <c r="F4436">
        <v>0.634</v>
      </c>
      <c r="G4436">
        <v>161379700</v>
      </c>
      <c r="H4436">
        <v>102481268.2</v>
      </c>
      <c r="I4436">
        <v>0.648</v>
      </c>
      <c r="J4436">
        <v>0</v>
      </c>
      <c r="K4436" t="s">
        <v>356</v>
      </c>
      <c r="L4436" t="s">
        <v>356</v>
      </c>
      <c r="M4436">
        <v>1.74843269687235</v>
      </c>
      <c r="N4436">
        <v>7.95325024542896</v>
      </c>
      <c r="O4436">
        <v>0.0665405930712052</v>
      </c>
      <c r="P4436">
        <v>0.939799553715218</v>
      </c>
    </row>
    <row r="4437" spans="1:16">
      <c r="A4437" t="s">
        <v>26</v>
      </c>
      <c r="B4437" t="s">
        <v>17</v>
      </c>
      <c r="C4437">
        <v>2.272</v>
      </c>
      <c r="D4437">
        <v>2.299</v>
      </c>
      <c r="E4437">
        <v>2.272</v>
      </c>
      <c r="F4437">
        <v>2.278</v>
      </c>
      <c r="G4437">
        <v>1848900</v>
      </c>
      <c r="H4437">
        <v>4212252.758</v>
      </c>
      <c r="I4437">
        <v>2.3</v>
      </c>
      <c r="J4437">
        <v>0</v>
      </c>
      <c r="K4437" t="s">
        <v>356</v>
      </c>
      <c r="L4437" t="s">
        <v>356</v>
      </c>
      <c r="M4437">
        <v>0.861923545989045</v>
      </c>
      <c r="N4437">
        <v>0.000765641961284065</v>
      </c>
      <c r="O4437">
        <v>0.00488328563909701</v>
      </c>
      <c r="P4437">
        <v>0.860870324665097</v>
      </c>
    </row>
    <row r="4438" spans="1:16">
      <c r="A4438" t="s">
        <v>24</v>
      </c>
      <c r="B4438" t="s">
        <v>17</v>
      </c>
      <c r="C4438">
        <v>1.443</v>
      </c>
      <c r="D4438">
        <v>1.449</v>
      </c>
      <c r="E4438">
        <v>1.436</v>
      </c>
      <c r="F4438">
        <v>1.44</v>
      </c>
      <c r="G4438">
        <v>113305200</v>
      </c>
      <c r="H4438">
        <v>163295212</v>
      </c>
      <c r="I4438">
        <v>1.467</v>
      </c>
      <c r="J4438">
        <v>0</v>
      </c>
      <c r="K4438" t="s">
        <v>356</v>
      </c>
      <c r="L4438" t="s">
        <v>356</v>
      </c>
      <c r="M4438">
        <v>0.938693624111542</v>
      </c>
      <c r="N4438">
        <v>0.0312330365066651</v>
      </c>
      <c r="O4438">
        <v>0.00559534565007689</v>
      </c>
      <c r="P4438">
        <v>0.93445125133086</v>
      </c>
    </row>
    <row r="4439" spans="1:16">
      <c r="A4439" t="s">
        <v>25</v>
      </c>
      <c r="B4439" t="s">
        <v>17</v>
      </c>
      <c r="C4439">
        <v>0.92</v>
      </c>
      <c r="D4439">
        <v>0.945</v>
      </c>
      <c r="E4439">
        <v>0.915</v>
      </c>
      <c r="F4439">
        <v>0.923</v>
      </c>
      <c r="G4439">
        <v>7207906722</v>
      </c>
      <c r="H4439">
        <v>6684567853</v>
      </c>
      <c r="I4439">
        <v>0.946</v>
      </c>
      <c r="J4439">
        <v>0</v>
      </c>
      <c r="K4439" t="s">
        <v>356</v>
      </c>
      <c r="L4439" t="s">
        <v>356</v>
      </c>
      <c r="M4439">
        <v>7.99056490382489</v>
      </c>
      <c r="N4439">
        <v>64.6029362923893</v>
      </c>
      <c r="O4439">
        <v>0.160724713242962</v>
      </c>
      <c r="P4439">
        <v>1.49812633193736</v>
      </c>
    </row>
    <row r="4440" spans="1:16">
      <c r="A4440" t="s">
        <v>29</v>
      </c>
      <c r="B4440" t="s">
        <v>17</v>
      </c>
      <c r="C4440">
        <v>0.863</v>
      </c>
      <c r="D4440">
        <v>0.892</v>
      </c>
      <c r="E4440">
        <v>0.859</v>
      </c>
      <c r="F4440">
        <v>0.874</v>
      </c>
      <c r="G4440">
        <v>2151158588</v>
      </c>
      <c r="H4440">
        <v>1883209317</v>
      </c>
      <c r="I4440">
        <v>0.892</v>
      </c>
      <c r="J4440">
        <v>0</v>
      </c>
      <c r="K4440" t="s">
        <v>356</v>
      </c>
      <c r="L4440" t="s">
        <v>356</v>
      </c>
      <c r="M4440">
        <v>6.47621974743007</v>
      </c>
      <c r="N4440">
        <v>48.904035851908</v>
      </c>
      <c r="O4440">
        <v>0.261266743946419</v>
      </c>
      <c r="P4440">
        <v>1.53356281344999</v>
      </c>
    </row>
    <row r="4441" spans="1:16">
      <c r="A4441" t="s">
        <v>23</v>
      </c>
      <c r="B4441" t="s">
        <v>17</v>
      </c>
      <c r="C4441">
        <v>2.164966</v>
      </c>
      <c r="D4441">
        <v>2.241689</v>
      </c>
      <c r="E4441">
        <v>2.164966</v>
      </c>
      <c r="F4441">
        <v>2.207262</v>
      </c>
      <c r="G4441">
        <v>1053864856</v>
      </c>
      <c r="H4441">
        <v>2364676465</v>
      </c>
      <c r="I4441">
        <v>2.199393</v>
      </c>
      <c r="J4441">
        <v>0</v>
      </c>
      <c r="K4441" t="s">
        <v>356</v>
      </c>
      <c r="L4441" t="s">
        <v>356</v>
      </c>
      <c r="M4441">
        <v>2.55676150142543</v>
      </c>
      <c r="N4441">
        <v>13.845608707967</v>
      </c>
      <c r="O4441">
        <v>0.143529455885624</v>
      </c>
      <c r="P4441">
        <v>1.1434947394516</v>
      </c>
    </row>
    <row r="4442" spans="1:16">
      <c r="A4442" t="s">
        <v>30</v>
      </c>
      <c r="B4442" t="s">
        <v>17</v>
      </c>
      <c r="C4442">
        <v>2.025</v>
      </c>
      <c r="D4442">
        <v>2.034</v>
      </c>
      <c r="E4442">
        <v>2.005</v>
      </c>
      <c r="F4442">
        <v>2.024</v>
      </c>
      <c r="G4442">
        <v>232886306</v>
      </c>
      <c r="H4442">
        <v>471282771</v>
      </c>
      <c r="I4442">
        <v>2.047</v>
      </c>
      <c r="J4442">
        <v>0</v>
      </c>
      <c r="K4442" t="s">
        <v>356</v>
      </c>
      <c r="L4442" t="s">
        <v>356</v>
      </c>
      <c r="M4442">
        <v>1.31567184518328</v>
      </c>
      <c r="N4442">
        <v>0.0697209955105744</v>
      </c>
      <c r="O4442">
        <v>0.0920455380095483</v>
      </c>
      <c r="P4442">
        <v>1.29029063803031</v>
      </c>
    </row>
    <row r="4443" spans="1:16">
      <c r="A4443" t="s">
        <v>16</v>
      </c>
      <c r="B4443" t="s">
        <v>17</v>
      </c>
      <c r="C4443">
        <v>3.479982</v>
      </c>
      <c r="D4443">
        <v>3.545302</v>
      </c>
      <c r="E4443">
        <v>3.474302</v>
      </c>
      <c r="F4443">
        <v>3.501755</v>
      </c>
      <c r="G4443">
        <v>25003575</v>
      </c>
      <c r="H4443">
        <v>92651086</v>
      </c>
      <c r="I4443">
        <v>3.510275</v>
      </c>
      <c r="J4443">
        <v>0</v>
      </c>
      <c r="K4443" t="s">
        <v>356</v>
      </c>
      <c r="L4443" t="s">
        <v>356</v>
      </c>
      <c r="M4443">
        <v>2.22922332697048</v>
      </c>
      <c r="N4443">
        <v>9.07517324255526</v>
      </c>
      <c r="O4443">
        <v>0.105933243289322</v>
      </c>
      <c r="P4443">
        <v>1.30051935405709</v>
      </c>
    </row>
    <row r="4444" spans="1:16">
      <c r="A4444" t="s">
        <v>22</v>
      </c>
      <c r="B4444" t="s">
        <v>17</v>
      </c>
      <c r="C4444">
        <v>0.427</v>
      </c>
      <c r="D4444">
        <v>0.439</v>
      </c>
      <c r="E4444">
        <v>0.426</v>
      </c>
      <c r="F4444">
        <v>0.432</v>
      </c>
      <c r="G4444">
        <v>18772868000</v>
      </c>
      <c r="H4444">
        <v>8127900610</v>
      </c>
      <c r="I4444">
        <v>0.431</v>
      </c>
      <c r="J4444">
        <v>0</v>
      </c>
      <c r="K4444" t="s">
        <v>356</v>
      </c>
      <c r="L4444" t="s">
        <v>356</v>
      </c>
      <c r="M4444">
        <v>5.12029266399132</v>
      </c>
      <c r="N4444">
        <v>38.7029478958593</v>
      </c>
      <c r="O4444">
        <v>0.0845324364619811</v>
      </c>
      <c r="P4444">
        <v>1.233091387113</v>
      </c>
    </row>
    <row r="4445" spans="1:16">
      <c r="A4445" t="s">
        <v>28</v>
      </c>
      <c r="B4445" t="s">
        <v>17</v>
      </c>
      <c r="C4445">
        <v>2.019</v>
      </c>
      <c r="D4445">
        <v>2.042</v>
      </c>
      <c r="E4445">
        <v>1.993</v>
      </c>
      <c r="F4445">
        <v>1.995</v>
      </c>
      <c r="G4445">
        <v>3136105541</v>
      </c>
      <c r="H4445">
        <v>6333780718.009</v>
      </c>
      <c r="I4445">
        <v>2</v>
      </c>
      <c r="J4445">
        <v>0</v>
      </c>
      <c r="K4445" t="s">
        <v>357</v>
      </c>
      <c r="L4445" t="s">
        <v>357</v>
      </c>
      <c r="M4445">
        <v>8.45789060295515</v>
      </c>
      <c r="N4445">
        <v>74.5112446895087</v>
      </c>
      <c r="O4445">
        <v>0.100937314820575</v>
      </c>
      <c r="P4445">
        <v>0.98657867104017</v>
      </c>
    </row>
    <row r="4446" spans="1:16">
      <c r="A4446" t="s">
        <v>16</v>
      </c>
      <c r="B4446" t="s">
        <v>17</v>
      </c>
      <c r="C4446">
        <v>3.513115</v>
      </c>
      <c r="D4446">
        <v>3.549089</v>
      </c>
      <c r="E4446">
        <v>3.460101</v>
      </c>
      <c r="F4446">
        <v>3.463888</v>
      </c>
      <c r="G4446">
        <v>23894900</v>
      </c>
      <c r="H4446">
        <v>88499385</v>
      </c>
      <c r="I4446">
        <v>3.501755</v>
      </c>
      <c r="J4446">
        <v>0</v>
      </c>
      <c r="K4446" t="s">
        <v>357</v>
      </c>
      <c r="L4446" t="s">
        <v>357</v>
      </c>
      <c r="M4446">
        <v>1.84619987743582</v>
      </c>
      <c r="N4446">
        <v>9.74971881141854</v>
      </c>
      <c r="O4446">
        <v>0.0112307751542025</v>
      </c>
      <c r="P4446">
        <v>0.868981841263125</v>
      </c>
    </row>
    <row r="4447" spans="1:16">
      <c r="A4447" t="s">
        <v>20</v>
      </c>
      <c r="B4447" t="s">
        <v>17</v>
      </c>
      <c r="C4447">
        <v>0.638</v>
      </c>
      <c r="D4447">
        <v>0.64</v>
      </c>
      <c r="E4447">
        <v>0.622</v>
      </c>
      <c r="F4447">
        <v>0.623</v>
      </c>
      <c r="G4447">
        <v>149414300</v>
      </c>
      <c r="H4447">
        <v>94361117.4</v>
      </c>
      <c r="I4447">
        <v>0.634</v>
      </c>
      <c r="J4447">
        <v>0</v>
      </c>
      <c r="K4447" t="s">
        <v>357</v>
      </c>
      <c r="L4447" t="s">
        <v>357</v>
      </c>
      <c r="M4447">
        <v>1.57171893369076</v>
      </c>
      <c r="N4447">
        <v>7.61466163962512</v>
      </c>
      <c r="O4447">
        <v>-0.0139820634136007</v>
      </c>
      <c r="P4447">
        <v>0.813049182410964</v>
      </c>
    </row>
    <row r="4448" spans="1:16">
      <c r="A4448" t="s">
        <v>21</v>
      </c>
      <c r="B4448" t="s">
        <v>17</v>
      </c>
      <c r="C4448">
        <v>1.457</v>
      </c>
      <c r="D4448">
        <v>1.47</v>
      </c>
      <c r="E4448">
        <v>1.453</v>
      </c>
      <c r="F4448">
        <v>1.468</v>
      </c>
      <c r="G4448">
        <v>524658397</v>
      </c>
      <c r="H4448">
        <v>765805597</v>
      </c>
      <c r="I4448">
        <v>1.459</v>
      </c>
      <c r="J4448">
        <v>0</v>
      </c>
      <c r="K4448" t="s">
        <v>357</v>
      </c>
      <c r="L4448" t="s">
        <v>357</v>
      </c>
      <c r="M4448">
        <v>0.935408505243452</v>
      </c>
      <c r="N4448">
        <v>0.627704887465883</v>
      </c>
      <c r="O4448">
        <v>0.0332419723423182</v>
      </c>
      <c r="P4448">
        <v>0.8659896220284</v>
      </c>
    </row>
    <row r="4449" spans="1:16">
      <c r="A4449" t="s">
        <v>24</v>
      </c>
      <c r="B4449" t="s">
        <v>17</v>
      </c>
      <c r="C4449">
        <v>1.433</v>
      </c>
      <c r="D4449">
        <v>1.443</v>
      </c>
      <c r="E4449">
        <v>1.431</v>
      </c>
      <c r="F4449">
        <v>1.439</v>
      </c>
      <c r="G4449">
        <v>79328100</v>
      </c>
      <c r="H4449">
        <v>113870812</v>
      </c>
      <c r="I4449">
        <v>1.44</v>
      </c>
      <c r="J4449">
        <v>0</v>
      </c>
      <c r="K4449" t="s">
        <v>357</v>
      </c>
      <c r="L4449" t="s">
        <v>357</v>
      </c>
      <c r="M4449">
        <v>0.970251728580526</v>
      </c>
      <c r="N4449">
        <v>0.102598327331974</v>
      </c>
      <c r="O4449">
        <v>-0.00526715210666857</v>
      </c>
      <c r="P4449">
        <v>0.961045326268662</v>
      </c>
    </row>
    <row r="4450" spans="1:16">
      <c r="A4450" t="s">
        <v>100</v>
      </c>
      <c r="B4450" t="s">
        <v>17</v>
      </c>
      <c r="C4450">
        <v>0.9</v>
      </c>
      <c r="D4450">
        <v>0.915</v>
      </c>
      <c r="E4450">
        <v>0.898</v>
      </c>
      <c r="F4450">
        <v>0.9</v>
      </c>
      <c r="G4450">
        <v>85242935</v>
      </c>
      <c r="H4450">
        <v>77355599.445</v>
      </c>
      <c r="I4450">
        <v>0.899</v>
      </c>
      <c r="J4450">
        <v>0</v>
      </c>
      <c r="K4450" t="s">
        <v>357</v>
      </c>
      <c r="L4450" t="s">
        <v>357</v>
      </c>
      <c r="M4450">
        <v>2.19283282323593</v>
      </c>
      <c r="N4450">
        <v>12.6716866306175</v>
      </c>
      <c r="O4450">
        <v>0.121516879035081</v>
      </c>
      <c r="P4450">
        <v>0.901360784367166</v>
      </c>
    </row>
    <row r="4451" spans="1:16">
      <c r="A4451" t="s">
        <v>23</v>
      </c>
      <c r="B4451" t="s">
        <v>17</v>
      </c>
      <c r="C4451">
        <v>2.223</v>
      </c>
      <c r="D4451">
        <v>2.248574</v>
      </c>
      <c r="E4451">
        <v>2.196442</v>
      </c>
      <c r="F4451">
        <v>2.198409</v>
      </c>
      <c r="G4451">
        <v>1552726397</v>
      </c>
      <c r="H4451">
        <v>3505287352</v>
      </c>
      <c r="I4451">
        <v>2.207262</v>
      </c>
      <c r="J4451">
        <v>0</v>
      </c>
      <c r="K4451" t="s">
        <v>357</v>
      </c>
      <c r="L4451" t="s">
        <v>357</v>
      </c>
      <c r="M4451">
        <v>2.62208227021072</v>
      </c>
      <c r="N4451">
        <v>15.5762027503486</v>
      </c>
      <c r="O4451">
        <v>0.0947184389753792</v>
      </c>
      <c r="P4451">
        <v>1.04551830738078</v>
      </c>
    </row>
    <row r="4452" spans="1:16">
      <c r="A4452" t="s">
        <v>70</v>
      </c>
      <c r="B4452" t="s">
        <v>17</v>
      </c>
      <c r="C4452">
        <v>1.569</v>
      </c>
      <c r="D4452">
        <v>1.599</v>
      </c>
      <c r="E4452">
        <v>1.566</v>
      </c>
      <c r="F4452">
        <v>1.594</v>
      </c>
      <c r="G4452">
        <v>1278190149</v>
      </c>
      <c r="H4452">
        <v>2019502476.581</v>
      </c>
      <c r="I4452">
        <v>1.574</v>
      </c>
      <c r="J4452">
        <v>0</v>
      </c>
      <c r="K4452" t="s">
        <v>357</v>
      </c>
      <c r="L4452" t="s">
        <v>357</v>
      </c>
      <c r="M4452">
        <v>1.10857034120007</v>
      </c>
      <c r="N4452">
        <v>0.337585369487441</v>
      </c>
      <c r="O4452">
        <v>0.0567878911992755</v>
      </c>
      <c r="P4452">
        <v>1.06345422601147</v>
      </c>
    </row>
    <row r="4453" spans="1:16">
      <c r="A4453" t="s">
        <v>25</v>
      </c>
      <c r="B4453" t="s">
        <v>17</v>
      </c>
      <c r="C4453">
        <v>0.942</v>
      </c>
      <c r="D4453">
        <v>0.948</v>
      </c>
      <c r="E4453">
        <v>0.925</v>
      </c>
      <c r="F4453">
        <v>0.926</v>
      </c>
      <c r="G4453">
        <v>6751396714</v>
      </c>
      <c r="H4453">
        <v>6330089798</v>
      </c>
      <c r="I4453">
        <v>0.923</v>
      </c>
      <c r="J4453">
        <v>0</v>
      </c>
      <c r="K4453" t="s">
        <v>357</v>
      </c>
      <c r="L4453" t="s">
        <v>357</v>
      </c>
      <c r="M4453">
        <v>8.90769205714472</v>
      </c>
      <c r="N4453">
        <v>76.5694540815512</v>
      </c>
      <c r="O4453">
        <v>0.174512135038451</v>
      </c>
      <c r="P4453">
        <v>1.21584422198191</v>
      </c>
    </row>
    <row r="4454" spans="1:16">
      <c r="A4454" t="s">
        <v>22</v>
      </c>
      <c r="B4454" t="s">
        <v>17</v>
      </c>
      <c r="C4454">
        <v>0.436</v>
      </c>
      <c r="D4454">
        <v>0.445</v>
      </c>
      <c r="E4454">
        <v>0.427</v>
      </c>
      <c r="F4454">
        <v>0.428</v>
      </c>
      <c r="G4454">
        <v>15474077100</v>
      </c>
      <c r="H4454">
        <v>6757167434</v>
      </c>
      <c r="I4454">
        <v>0.432</v>
      </c>
      <c r="J4454">
        <v>0</v>
      </c>
      <c r="K4454" t="s">
        <v>357</v>
      </c>
      <c r="L4454" t="s">
        <v>357</v>
      </c>
      <c r="M4454">
        <v>4.59843632382608</v>
      </c>
      <c r="N4454">
        <v>35.609145570637</v>
      </c>
      <c r="O4454">
        <v>-0.0291391847576399</v>
      </c>
      <c r="P4454">
        <v>1.04334960371391</v>
      </c>
    </row>
    <row r="4455" spans="1:16">
      <c r="A4455" t="s">
        <v>26</v>
      </c>
      <c r="B4455" t="s">
        <v>17</v>
      </c>
      <c r="C4455">
        <v>2.299</v>
      </c>
      <c r="D4455">
        <v>2.299</v>
      </c>
      <c r="E4455">
        <v>2.285</v>
      </c>
      <c r="F4455">
        <v>2.288</v>
      </c>
      <c r="G4455">
        <v>2420333</v>
      </c>
      <c r="H4455">
        <v>5544728.561</v>
      </c>
      <c r="I4455">
        <v>2.278</v>
      </c>
      <c r="J4455">
        <v>0</v>
      </c>
      <c r="K4455" t="s">
        <v>357</v>
      </c>
      <c r="L4455" t="s">
        <v>357</v>
      </c>
      <c r="M4455">
        <v>0.790230040362814</v>
      </c>
      <c r="N4455">
        <v>0.0225153397858374</v>
      </c>
      <c r="O4455">
        <v>0.0149766491229904</v>
      </c>
      <c r="P4455">
        <v>0.784983176559633</v>
      </c>
    </row>
    <row r="4456" spans="1:16">
      <c r="A4456" t="s">
        <v>27</v>
      </c>
      <c r="B4456" t="s">
        <v>17</v>
      </c>
      <c r="C4456">
        <v>5.891</v>
      </c>
      <c r="D4456">
        <v>5.912</v>
      </c>
      <c r="E4456">
        <v>5.887</v>
      </c>
      <c r="F4456">
        <v>5.905</v>
      </c>
      <c r="G4456">
        <v>356603700</v>
      </c>
      <c r="H4456">
        <v>2103708098</v>
      </c>
      <c r="I4456">
        <v>5.884</v>
      </c>
      <c r="J4456">
        <v>0</v>
      </c>
      <c r="K4456" t="s">
        <v>357</v>
      </c>
      <c r="L4456" t="s">
        <v>357</v>
      </c>
      <c r="M4456">
        <v>1.27680270898057</v>
      </c>
      <c r="N4456">
        <v>0.840670708111873</v>
      </c>
      <c r="O4456">
        <v>0.0671232652617083</v>
      </c>
      <c r="P4456">
        <v>1.17931098511704</v>
      </c>
    </row>
    <row r="4457" spans="1:16">
      <c r="A4457" t="s">
        <v>29</v>
      </c>
      <c r="B4457" t="s">
        <v>17</v>
      </c>
      <c r="C4457">
        <v>0.893</v>
      </c>
      <c r="D4457">
        <v>0.9</v>
      </c>
      <c r="E4457">
        <v>0.876</v>
      </c>
      <c r="F4457">
        <v>0.878</v>
      </c>
      <c r="G4457">
        <v>1920758280</v>
      </c>
      <c r="H4457">
        <v>1706687625</v>
      </c>
      <c r="I4457">
        <v>0.874</v>
      </c>
      <c r="J4457">
        <v>0</v>
      </c>
      <c r="K4457" t="s">
        <v>357</v>
      </c>
      <c r="L4457" t="s">
        <v>357</v>
      </c>
      <c r="M4457">
        <v>8.14975234043733</v>
      </c>
      <c r="N4457">
        <v>68.9906435713482</v>
      </c>
      <c r="O4457">
        <v>0.244174439926652</v>
      </c>
      <c r="P4457">
        <v>1.20185309531718</v>
      </c>
    </row>
    <row r="4458" spans="1:16">
      <c r="A4458" t="s">
        <v>30</v>
      </c>
      <c r="B4458" t="s">
        <v>17</v>
      </c>
      <c r="C4458">
        <v>2.03</v>
      </c>
      <c r="D4458">
        <v>2.048</v>
      </c>
      <c r="E4458">
        <v>2.03</v>
      </c>
      <c r="F4458">
        <v>2.045</v>
      </c>
      <c r="G4458">
        <v>203364500</v>
      </c>
      <c r="H4458">
        <v>414747360</v>
      </c>
      <c r="I4458">
        <v>2.024</v>
      </c>
      <c r="J4458">
        <v>0</v>
      </c>
      <c r="K4458" t="s">
        <v>357</v>
      </c>
      <c r="L4458" t="s">
        <v>357</v>
      </c>
      <c r="M4458">
        <v>1.26966091547501</v>
      </c>
      <c r="N4458">
        <v>0.263629857170235</v>
      </c>
      <c r="O4458">
        <v>0.0952956836858526</v>
      </c>
      <c r="P4458">
        <v>1.22423879302082</v>
      </c>
    </row>
    <row r="4459" spans="1:16">
      <c r="A4459" t="s">
        <v>24</v>
      </c>
      <c r="B4459" t="s">
        <v>17</v>
      </c>
      <c r="C4459">
        <v>1.436</v>
      </c>
      <c r="D4459">
        <v>1.436</v>
      </c>
      <c r="E4459">
        <v>1.424</v>
      </c>
      <c r="F4459">
        <v>1.429</v>
      </c>
      <c r="G4459">
        <v>101169100</v>
      </c>
      <c r="H4459">
        <v>144653948</v>
      </c>
      <c r="I4459">
        <v>1.439</v>
      </c>
      <c r="J4459">
        <v>0</v>
      </c>
      <c r="K4459" t="s">
        <v>358</v>
      </c>
      <c r="L4459" t="s">
        <v>358</v>
      </c>
      <c r="M4459">
        <v>0.858177066836219</v>
      </c>
      <c r="N4459">
        <v>0.0629440538048888</v>
      </c>
      <c r="O4459">
        <v>-0.0282797504478725</v>
      </c>
      <c r="P4459">
        <v>0.857538611545305</v>
      </c>
    </row>
    <row r="4460" spans="1:16">
      <c r="A4460" t="s">
        <v>27</v>
      </c>
      <c r="B4460" t="s">
        <v>17</v>
      </c>
      <c r="C4460">
        <v>5.961</v>
      </c>
      <c r="D4460">
        <v>5.984</v>
      </c>
      <c r="E4460">
        <v>5.91</v>
      </c>
      <c r="F4460">
        <v>5.945</v>
      </c>
      <c r="G4460">
        <v>570444300</v>
      </c>
      <c r="H4460">
        <v>3399065573</v>
      </c>
      <c r="I4460">
        <v>5.905</v>
      </c>
      <c r="J4460">
        <v>0</v>
      </c>
      <c r="K4460" t="s">
        <v>358</v>
      </c>
      <c r="L4460" t="s">
        <v>358</v>
      </c>
      <c r="M4460">
        <v>1.40444688086563</v>
      </c>
      <c r="N4460">
        <v>0.882366222610969</v>
      </c>
      <c r="O4460">
        <v>0.077415427923844</v>
      </c>
      <c r="P4460">
        <v>1.30072717301977</v>
      </c>
    </row>
    <row r="4461" spans="1:16">
      <c r="A4461" t="s">
        <v>25</v>
      </c>
      <c r="B4461" t="s">
        <v>17</v>
      </c>
      <c r="C4461">
        <v>0.926</v>
      </c>
      <c r="D4461">
        <v>1.094</v>
      </c>
      <c r="E4461">
        <v>0.923</v>
      </c>
      <c r="F4461">
        <v>1.041</v>
      </c>
      <c r="G4461">
        <v>20272016464</v>
      </c>
      <c r="H4461">
        <v>20349247671</v>
      </c>
      <c r="I4461">
        <v>0.926</v>
      </c>
      <c r="J4461">
        <v>0</v>
      </c>
      <c r="K4461" t="s">
        <v>358</v>
      </c>
      <c r="L4461" t="s">
        <v>358</v>
      </c>
      <c r="M4461">
        <v>12.8272546187265</v>
      </c>
      <c r="N4461">
        <v>115.373574151399</v>
      </c>
      <c r="O4461">
        <v>0.409031163368703</v>
      </c>
      <c r="P4461">
        <v>1.20809097091295</v>
      </c>
    </row>
    <row r="4462" spans="1:16">
      <c r="A4462" t="s">
        <v>20</v>
      </c>
      <c r="B4462" t="s">
        <v>17</v>
      </c>
      <c r="C4462">
        <v>0.623</v>
      </c>
      <c r="D4462">
        <v>0.667</v>
      </c>
      <c r="E4462">
        <v>0.619</v>
      </c>
      <c r="F4462">
        <v>0.649</v>
      </c>
      <c r="G4462">
        <v>297019113</v>
      </c>
      <c r="H4462">
        <v>190635299.471</v>
      </c>
      <c r="I4462">
        <v>0.623</v>
      </c>
      <c r="J4462">
        <v>0</v>
      </c>
      <c r="K4462" t="s">
        <v>358</v>
      </c>
      <c r="L4462" t="s">
        <v>358</v>
      </c>
      <c r="M4462">
        <v>1.68644154652049</v>
      </c>
      <c r="N4462">
        <v>8.29682726673976</v>
      </c>
      <c r="O4462">
        <v>0.0240331558861421</v>
      </c>
      <c r="P4462">
        <v>0.851952188669289</v>
      </c>
    </row>
    <row r="4463" spans="1:16">
      <c r="A4463" t="s">
        <v>70</v>
      </c>
      <c r="B4463" t="s">
        <v>17</v>
      </c>
      <c r="C4463">
        <v>1.588</v>
      </c>
      <c r="D4463">
        <v>1.596</v>
      </c>
      <c r="E4463">
        <v>1.562</v>
      </c>
      <c r="F4463">
        <v>1.571</v>
      </c>
      <c r="G4463">
        <v>1633655460</v>
      </c>
      <c r="H4463">
        <v>2583423594.74</v>
      </c>
      <c r="I4463">
        <v>1.594</v>
      </c>
      <c r="J4463">
        <v>0</v>
      </c>
      <c r="K4463" t="s">
        <v>358</v>
      </c>
      <c r="L4463" t="s">
        <v>358</v>
      </c>
      <c r="M4463">
        <v>1.04003819975192</v>
      </c>
      <c r="N4463">
        <v>0.275972523658375</v>
      </c>
      <c r="O4463">
        <v>0.078374955281662</v>
      </c>
      <c r="P4463">
        <v>0.996765956329751</v>
      </c>
    </row>
    <row r="4464" spans="1:16">
      <c r="A4464" t="s">
        <v>16</v>
      </c>
      <c r="B4464" t="s">
        <v>17</v>
      </c>
      <c r="C4464">
        <v>3.462941</v>
      </c>
      <c r="D4464">
        <v>3.64281</v>
      </c>
      <c r="E4464">
        <v>3.441168</v>
      </c>
      <c r="F4464">
        <v>3.577489</v>
      </c>
      <c r="G4464">
        <v>32849650</v>
      </c>
      <c r="H4464">
        <v>122904474</v>
      </c>
      <c r="I4464">
        <v>3.463888</v>
      </c>
      <c r="J4464">
        <v>0</v>
      </c>
      <c r="K4464" t="s">
        <v>358</v>
      </c>
      <c r="L4464" t="s">
        <v>358</v>
      </c>
      <c r="M4464">
        <v>1.98787205030056</v>
      </c>
      <c r="N4464">
        <v>10.8419129829136</v>
      </c>
      <c r="O4464">
        <v>0.0596315340714627</v>
      </c>
      <c r="P4464">
        <v>0.891754445194903</v>
      </c>
    </row>
    <row r="4465" spans="1:16">
      <c r="A4465" t="s">
        <v>30</v>
      </c>
      <c r="B4465" t="s">
        <v>17</v>
      </c>
      <c r="C4465">
        <v>2.036</v>
      </c>
      <c r="D4465">
        <v>2.041</v>
      </c>
      <c r="E4465">
        <v>2.015</v>
      </c>
      <c r="F4465">
        <v>2.027</v>
      </c>
      <c r="G4465">
        <v>307781800</v>
      </c>
      <c r="H4465">
        <v>624928096</v>
      </c>
      <c r="I4465">
        <v>2.045</v>
      </c>
      <c r="J4465">
        <v>0</v>
      </c>
      <c r="K4465" t="s">
        <v>358</v>
      </c>
      <c r="L4465" t="s">
        <v>358</v>
      </c>
      <c r="M4465">
        <v>1.34118724375577</v>
      </c>
      <c r="N4465">
        <v>0.337200450255094</v>
      </c>
      <c r="O4465">
        <v>0.0867826166663974</v>
      </c>
      <c r="P4465">
        <v>1.29011067539698</v>
      </c>
    </row>
    <row r="4466" spans="1:16">
      <c r="A4466" t="s">
        <v>28</v>
      </c>
      <c r="B4466" t="s">
        <v>17</v>
      </c>
      <c r="C4466">
        <v>1.986</v>
      </c>
      <c r="D4466">
        <v>2.256</v>
      </c>
      <c r="E4466">
        <v>1.986</v>
      </c>
      <c r="F4466">
        <v>2.156</v>
      </c>
      <c r="G4466">
        <v>8169588546</v>
      </c>
      <c r="H4466">
        <v>17246253906.793</v>
      </c>
      <c r="I4466">
        <v>1.995</v>
      </c>
      <c r="J4466">
        <v>0</v>
      </c>
      <c r="K4466" t="s">
        <v>358</v>
      </c>
      <c r="L4466" t="s">
        <v>358</v>
      </c>
      <c r="M4466">
        <v>9.77087151314379</v>
      </c>
      <c r="N4466">
        <v>87.7316747048602</v>
      </c>
      <c r="O4466">
        <v>0.205741726693809</v>
      </c>
      <c r="P4466">
        <v>0.956555697319012</v>
      </c>
    </row>
    <row r="4467" spans="1:16">
      <c r="A4467" t="s">
        <v>100</v>
      </c>
      <c r="B4467" t="s">
        <v>17</v>
      </c>
      <c r="C4467">
        <v>0.9</v>
      </c>
      <c r="D4467">
        <v>0.955</v>
      </c>
      <c r="E4467">
        <v>0.887</v>
      </c>
      <c r="F4467">
        <v>0.936</v>
      </c>
      <c r="G4467">
        <v>135780802</v>
      </c>
      <c r="H4467">
        <v>125217606.33</v>
      </c>
      <c r="I4467">
        <v>0.9</v>
      </c>
      <c r="J4467">
        <v>0</v>
      </c>
      <c r="K4467" t="s">
        <v>358</v>
      </c>
      <c r="L4467" t="s">
        <v>358</v>
      </c>
      <c r="M4467">
        <v>2.3789244238213</v>
      </c>
      <c r="N4467">
        <v>15.1726041310407</v>
      </c>
      <c r="O4467">
        <v>0.148027017419126</v>
      </c>
      <c r="P4467">
        <v>0.8320586072334</v>
      </c>
    </row>
    <row r="4468" spans="1:16">
      <c r="A4468" t="s">
        <v>26</v>
      </c>
      <c r="B4468" t="s">
        <v>17</v>
      </c>
      <c r="C4468">
        <v>2.303</v>
      </c>
      <c r="D4468">
        <v>2.31</v>
      </c>
      <c r="E4468">
        <v>2.302</v>
      </c>
      <c r="F4468">
        <v>2.307</v>
      </c>
      <c r="G4468">
        <v>2316900</v>
      </c>
      <c r="H4468">
        <v>5344102.708</v>
      </c>
      <c r="I4468">
        <v>2.288</v>
      </c>
      <c r="J4468">
        <v>0</v>
      </c>
      <c r="K4468" t="s">
        <v>358</v>
      </c>
      <c r="L4468" t="s">
        <v>358</v>
      </c>
      <c r="M4468">
        <v>0.737244254582706</v>
      </c>
      <c r="N4468">
        <v>0.0550338555762348</v>
      </c>
      <c r="O4468">
        <v>0.047838806829715</v>
      </c>
      <c r="P4468">
        <v>0.722173107659139</v>
      </c>
    </row>
    <row r="4469" spans="1:16">
      <c r="A4469" t="s">
        <v>22</v>
      </c>
      <c r="B4469" t="s">
        <v>17</v>
      </c>
      <c r="C4469">
        <v>0.426</v>
      </c>
      <c r="D4469">
        <v>0.453</v>
      </c>
      <c r="E4469">
        <v>0.421</v>
      </c>
      <c r="F4469">
        <v>0.443</v>
      </c>
      <c r="G4469">
        <v>29229470053</v>
      </c>
      <c r="H4469">
        <v>12726366922</v>
      </c>
      <c r="I4469">
        <v>0.428</v>
      </c>
      <c r="J4469">
        <v>0</v>
      </c>
      <c r="K4469" t="s">
        <v>358</v>
      </c>
      <c r="L4469" t="s">
        <v>358</v>
      </c>
      <c r="M4469">
        <v>4.59704836588452</v>
      </c>
      <c r="N4469">
        <v>34.1224733366683</v>
      </c>
      <c r="O4469">
        <v>0.00299896798716626</v>
      </c>
      <c r="P4469">
        <v>1.18420123862026</v>
      </c>
    </row>
    <row r="4470" spans="1:16">
      <c r="A4470" t="s">
        <v>21</v>
      </c>
      <c r="B4470" t="s">
        <v>17</v>
      </c>
      <c r="C4470">
        <v>1.461</v>
      </c>
      <c r="D4470">
        <v>1.464</v>
      </c>
      <c r="E4470">
        <v>1.453</v>
      </c>
      <c r="F4470">
        <v>1.459</v>
      </c>
      <c r="G4470">
        <v>679283398</v>
      </c>
      <c r="H4470">
        <v>991092992</v>
      </c>
      <c r="I4470">
        <v>1.468</v>
      </c>
      <c r="J4470">
        <v>0</v>
      </c>
      <c r="K4470" t="s">
        <v>358</v>
      </c>
      <c r="L4470" t="s">
        <v>358</v>
      </c>
      <c r="M4470">
        <v>0.95362534193754</v>
      </c>
      <c r="N4470">
        <v>0.534837470437383</v>
      </c>
      <c r="O4470">
        <v>0.0415131923474108</v>
      </c>
      <c r="P4470">
        <v>0.89183895642432</v>
      </c>
    </row>
    <row r="4471" spans="1:16">
      <c r="A4471" t="s">
        <v>29</v>
      </c>
      <c r="B4471" t="s">
        <v>17</v>
      </c>
      <c r="C4471">
        <v>0.876</v>
      </c>
      <c r="D4471">
        <v>0.966</v>
      </c>
      <c r="E4471">
        <v>0.875</v>
      </c>
      <c r="F4471">
        <v>0.966</v>
      </c>
      <c r="G4471">
        <v>4758607293</v>
      </c>
      <c r="H4471">
        <v>4449951589</v>
      </c>
      <c r="I4471">
        <v>0.878</v>
      </c>
      <c r="J4471">
        <v>0</v>
      </c>
      <c r="K4471" t="s">
        <v>358</v>
      </c>
      <c r="L4471" t="s">
        <v>358</v>
      </c>
      <c r="M4471">
        <v>12.5737317865556</v>
      </c>
      <c r="N4471">
        <v>112.930105692122</v>
      </c>
      <c r="O4471">
        <v>0.443213296398892</v>
      </c>
      <c r="P4471">
        <v>1.19207855806356</v>
      </c>
    </row>
    <row r="4472" spans="1:16">
      <c r="A4472" t="s">
        <v>23</v>
      </c>
      <c r="B4472" t="s">
        <v>17</v>
      </c>
      <c r="C4472">
        <v>2.194475</v>
      </c>
      <c r="D4472">
        <v>2.373495</v>
      </c>
      <c r="E4472">
        <v>2.191524</v>
      </c>
      <c r="F4472">
        <v>2.298739</v>
      </c>
      <c r="G4472">
        <v>3456522478</v>
      </c>
      <c r="H4472">
        <v>8077833461</v>
      </c>
      <c r="I4472">
        <v>2.198409</v>
      </c>
      <c r="J4472">
        <v>0</v>
      </c>
      <c r="K4472" t="s">
        <v>358</v>
      </c>
      <c r="L4472" t="s">
        <v>358</v>
      </c>
      <c r="M4472">
        <v>2.98270452434893</v>
      </c>
      <c r="N4472">
        <v>18.8217780178817</v>
      </c>
      <c r="O4472">
        <v>0.136792587172628</v>
      </c>
      <c r="P4472">
        <v>1.07316820512624</v>
      </c>
    </row>
    <row r="4473" spans="1:16">
      <c r="A4473" t="s">
        <v>29</v>
      </c>
      <c r="B4473" t="s">
        <v>17</v>
      </c>
      <c r="C4473">
        <v>1</v>
      </c>
      <c r="D4473">
        <v>1.063</v>
      </c>
      <c r="E4473">
        <v>0.988</v>
      </c>
      <c r="F4473">
        <v>1.007</v>
      </c>
      <c r="G4473">
        <v>7084671687</v>
      </c>
      <c r="H4473">
        <v>7247278516</v>
      </c>
      <c r="I4473">
        <v>0.966</v>
      </c>
      <c r="J4473">
        <v>0</v>
      </c>
      <c r="K4473" t="s">
        <v>359</v>
      </c>
      <c r="L4473" t="s">
        <v>359</v>
      </c>
      <c r="M4473">
        <v>19.9711502118854</v>
      </c>
      <c r="N4473">
        <v>185.616824688104</v>
      </c>
      <c r="O4473">
        <v>0.376072745813624</v>
      </c>
      <c r="P4473">
        <v>1.33425319391234</v>
      </c>
    </row>
    <row r="4474" spans="1:16">
      <c r="A4474" t="s">
        <v>21</v>
      </c>
      <c r="B4474" t="s">
        <v>17</v>
      </c>
      <c r="C4474">
        <v>1.464</v>
      </c>
      <c r="D4474">
        <v>1.465</v>
      </c>
      <c r="E4474">
        <v>1.459</v>
      </c>
      <c r="F4474">
        <v>1.461</v>
      </c>
      <c r="G4474">
        <v>545312500</v>
      </c>
      <c r="H4474">
        <v>797425128</v>
      </c>
      <c r="I4474">
        <v>1.459</v>
      </c>
      <c r="J4474">
        <v>0</v>
      </c>
      <c r="K4474" t="s">
        <v>359</v>
      </c>
      <c r="L4474" t="s">
        <v>359</v>
      </c>
      <c r="M4474">
        <v>1.006042976888</v>
      </c>
      <c r="N4474">
        <v>0.446073890547381</v>
      </c>
      <c r="O4474">
        <v>0.0472790507967454</v>
      </c>
      <c r="P4474">
        <v>0.95197977767391</v>
      </c>
    </row>
    <row r="4475" spans="1:16">
      <c r="A4475" t="s">
        <v>100</v>
      </c>
      <c r="B4475" t="s">
        <v>17</v>
      </c>
      <c r="C4475">
        <v>0.926</v>
      </c>
      <c r="D4475">
        <v>0.96</v>
      </c>
      <c r="E4475">
        <v>0.925</v>
      </c>
      <c r="F4475">
        <v>0.95</v>
      </c>
      <c r="G4475">
        <v>160204335</v>
      </c>
      <c r="H4475">
        <v>151197042.94</v>
      </c>
      <c r="I4475">
        <v>0.936</v>
      </c>
      <c r="J4475">
        <v>0</v>
      </c>
      <c r="K4475" t="s">
        <v>359</v>
      </c>
      <c r="L4475" t="s">
        <v>359</v>
      </c>
      <c r="M4475">
        <v>2.61247227871444</v>
      </c>
      <c r="N4475">
        <v>18.6201742250359</v>
      </c>
      <c r="O4475">
        <v>0.0456493536579715</v>
      </c>
      <c r="P4475">
        <v>0.741324985479255</v>
      </c>
    </row>
    <row r="4476" spans="1:16">
      <c r="A4476" t="s">
        <v>27</v>
      </c>
      <c r="B4476" t="s">
        <v>17</v>
      </c>
      <c r="C4476">
        <v>5.995</v>
      </c>
      <c r="D4476">
        <v>6.021</v>
      </c>
      <c r="E4476">
        <v>5.978</v>
      </c>
      <c r="F4476">
        <v>6.02</v>
      </c>
      <c r="G4476">
        <v>382224400</v>
      </c>
      <c r="H4476">
        <v>2292332474</v>
      </c>
      <c r="I4476">
        <v>5.945</v>
      </c>
      <c r="J4476">
        <v>0</v>
      </c>
      <c r="K4476" t="s">
        <v>359</v>
      </c>
      <c r="L4476" t="s">
        <v>359</v>
      </c>
      <c r="M4476">
        <v>1.40928456283135</v>
      </c>
      <c r="N4476">
        <v>0.976539394800953</v>
      </c>
      <c r="O4476">
        <v>0.0929549462510725</v>
      </c>
      <c r="P4476">
        <v>1.29303963410104</v>
      </c>
    </row>
    <row r="4477" spans="1:16">
      <c r="A4477" t="s">
        <v>30</v>
      </c>
      <c r="B4477" t="s">
        <v>17</v>
      </c>
      <c r="C4477">
        <v>2.027</v>
      </c>
      <c r="D4477">
        <v>2.036</v>
      </c>
      <c r="E4477">
        <v>2.015</v>
      </c>
      <c r="F4477">
        <v>2.018</v>
      </c>
      <c r="G4477">
        <v>204837100</v>
      </c>
      <c r="H4477">
        <v>414005126</v>
      </c>
      <c r="I4477">
        <v>2.027</v>
      </c>
      <c r="J4477">
        <v>0</v>
      </c>
      <c r="K4477" t="s">
        <v>359</v>
      </c>
      <c r="L4477" t="s">
        <v>359</v>
      </c>
      <c r="M4477">
        <v>1.31881235219616</v>
      </c>
      <c r="N4477">
        <v>0.415012233935748</v>
      </c>
      <c r="O4477">
        <v>0.0727425348738129</v>
      </c>
      <c r="P4477">
        <v>1.26276262182782</v>
      </c>
    </row>
    <row r="4478" spans="1:16">
      <c r="A4478" t="s">
        <v>22</v>
      </c>
      <c r="B4478" t="s">
        <v>17</v>
      </c>
      <c r="C4478">
        <v>0.444</v>
      </c>
      <c r="D4478">
        <v>0.447</v>
      </c>
      <c r="E4478">
        <v>0.432</v>
      </c>
      <c r="F4478">
        <v>0.434</v>
      </c>
      <c r="G4478">
        <v>15241476743</v>
      </c>
      <c r="H4478">
        <v>6693484039</v>
      </c>
      <c r="I4478">
        <v>0.443</v>
      </c>
      <c r="J4478">
        <v>0</v>
      </c>
      <c r="K4478" t="s">
        <v>359</v>
      </c>
      <c r="L4478" t="s">
        <v>359</v>
      </c>
      <c r="M4478">
        <v>3.93709504062341</v>
      </c>
      <c r="N4478">
        <v>28.8027909497273</v>
      </c>
      <c r="O4478">
        <v>-0.134389140271493</v>
      </c>
      <c r="P4478">
        <v>1.08369377370498</v>
      </c>
    </row>
    <row r="4479" spans="1:16">
      <c r="A4479" t="s">
        <v>25</v>
      </c>
      <c r="B4479" t="s">
        <v>17</v>
      </c>
      <c r="C4479">
        <v>1.05</v>
      </c>
      <c r="D4479">
        <v>1.118</v>
      </c>
      <c r="E4479">
        <v>1.026</v>
      </c>
      <c r="F4479">
        <v>1.05</v>
      </c>
      <c r="G4479">
        <v>21136566088</v>
      </c>
      <c r="H4479">
        <v>22498921819</v>
      </c>
      <c r="I4479">
        <v>1.041</v>
      </c>
      <c r="J4479">
        <v>0</v>
      </c>
      <c r="K4479" t="s">
        <v>359</v>
      </c>
      <c r="L4479" t="s">
        <v>359</v>
      </c>
      <c r="M4479">
        <v>17.4929262005497</v>
      </c>
      <c r="N4479">
        <v>161.870060361413</v>
      </c>
      <c r="O4479">
        <v>0.183291905328002</v>
      </c>
      <c r="P4479">
        <v>1.26926178334281</v>
      </c>
    </row>
    <row r="4480" spans="1:16">
      <c r="A4480" t="s">
        <v>24</v>
      </c>
      <c r="B4480" t="s">
        <v>17</v>
      </c>
      <c r="C4480">
        <v>1.429</v>
      </c>
      <c r="D4480">
        <v>1.433</v>
      </c>
      <c r="E4480">
        <v>1.428</v>
      </c>
      <c r="F4480">
        <v>1.43</v>
      </c>
      <c r="G4480">
        <v>51514300</v>
      </c>
      <c r="H4480">
        <v>73695445</v>
      </c>
      <c r="I4480">
        <v>1.429</v>
      </c>
      <c r="J4480">
        <v>0</v>
      </c>
      <c r="K4480" t="s">
        <v>359</v>
      </c>
      <c r="L4480" t="s">
        <v>359</v>
      </c>
      <c r="M4480">
        <v>0.845473442581832</v>
      </c>
      <c r="N4480">
        <v>0.033333684674084</v>
      </c>
      <c r="O4480">
        <v>-0.016619704627288</v>
      </c>
      <c r="P4480">
        <v>0.845464015039881</v>
      </c>
    </row>
    <row r="4481" spans="1:16">
      <c r="A4481" t="s">
        <v>26</v>
      </c>
      <c r="B4481" t="s">
        <v>17</v>
      </c>
      <c r="C4481">
        <v>2.292</v>
      </c>
      <c r="D4481">
        <v>2.299</v>
      </c>
      <c r="E4481">
        <v>2.283</v>
      </c>
      <c r="F4481">
        <v>2.298</v>
      </c>
      <c r="G4481">
        <v>1404309</v>
      </c>
      <c r="H4481">
        <v>3217303.841</v>
      </c>
      <c r="I4481">
        <v>2.307</v>
      </c>
      <c r="J4481">
        <v>0</v>
      </c>
      <c r="K4481" t="s">
        <v>359</v>
      </c>
      <c r="L4481" t="s">
        <v>359</v>
      </c>
      <c r="M4481">
        <v>0.722254497690668</v>
      </c>
      <c r="N4481">
        <v>0.0983157227772694</v>
      </c>
      <c r="O4481">
        <v>0.0133257041085447</v>
      </c>
      <c r="P4481">
        <v>0.709757784591232</v>
      </c>
    </row>
    <row r="4482" spans="1:16">
      <c r="A4482" t="s">
        <v>28</v>
      </c>
      <c r="B4482" t="s">
        <v>17</v>
      </c>
      <c r="C4482">
        <v>2.162</v>
      </c>
      <c r="D4482">
        <v>2.225</v>
      </c>
      <c r="E4482">
        <v>2.139</v>
      </c>
      <c r="F4482">
        <v>2.167</v>
      </c>
      <c r="G4482">
        <v>5290536333</v>
      </c>
      <c r="H4482">
        <v>11510502662.903</v>
      </c>
      <c r="I4482">
        <v>2.156</v>
      </c>
      <c r="J4482">
        <v>0</v>
      </c>
      <c r="K4482" t="s">
        <v>359</v>
      </c>
      <c r="L4482" t="s">
        <v>359</v>
      </c>
      <c r="M4482">
        <v>10.77222289545</v>
      </c>
      <c r="N4482">
        <v>98.668833102459</v>
      </c>
      <c r="O4482">
        <v>-0.0050197844041984</v>
      </c>
      <c r="P4482">
        <v>0.906343542084908</v>
      </c>
    </row>
    <row r="4483" spans="1:16">
      <c r="A4483" t="s">
        <v>70</v>
      </c>
      <c r="B4483" t="s">
        <v>17</v>
      </c>
      <c r="C4483">
        <v>1.58</v>
      </c>
      <c r="D4483">
        <v>1.58</v>
      </c>
      <c r="E4483">
        <v>1.56</v>
      </c>
      <c r="F4483">
        <v>1.562</v>
      </c>
      <c r="G4483">
        <v>935572584</v>
      </c>
      <c r="H4483">
        <v>1469291221.92</v>
      </c>
      <c r="I4483">
        <v>1.571</v>
      </c>
      <c r="J4483">
        <v>0</v>
      </c>
      <c r="K4483" t="s">
        <v>359</v>
      </c>
      <c r="L4483" t="s">
        <v>359</v>
      </c>
      <c r="M4483">
        <v>1.01954701086483</v>
      </c>
      <c r="N4483">
        <v>0.221579299608658</v>
      </c>
      <c r="O4483">
        <v>0.0787794619123652</v>
      </c>
      <c r="P4483">
        <v>0.981633188521488</v>
      </c>
    </row>
    <row r="4484" spans="1:16">
      <c r="A4484" t="s">
        <v>16</v>
      </c>
      <c r="B4484" t="s">
        <v>17</v>
      </c>
      <c r="C4484">
        <v>3.580329</v>
      </c>
      <c r="D4484">
        <v>3.610623</v>
      </c>
      <c r="E4484">
        <v>3.549089</v>
      </c>
      <c r="F4484">
        <v>3.578436</v>
      </c>
      <c r="G4484">
        <v>22492075</v>
      </c>
      <c r="H4484">
        <v>85106847</v>
      </c>
      <c r="I4484">
        <v>3.577489</v>
      </c>
      <c r="J4484">
        <v>0</v>
      </c>
      <c r="K4484" t="s">
        <v>359</v>
      </c>
      <c r="L4484" t="s">
        <v>359</v>
      </c>
      <c r="M4484">
        <v>1.9758625356317</v>
      </c>
      <c r="N4484">
        <v>11.556227093052</v>
      </c>
      <c r="O4484">
        <v>-0.0252738561259557</v>
      </c>
      <c r="P4484">
        <v>0.825294597551688</v>
      </c>
    </row>
    <row r="4485" spans="1:16">
      <c r="A4485" t="s">
        <v>20</v>
      </c>
      <c r="B4485" t="s">
        <v>17</v>
      </c>
      <c r="C4485">
        <v>0.658</v>
      </c>
      <c r="D4485">
        <v>0.693</v>
      </c>
      <c r="E4485">
        <v>0.655</v>
      </c>
      <c r="F4485">
        <v>0.675</v>
      </c>
      <c r="G4485">
        <v>366186406</v>
      </c>
      <c r="H4485">
        <v>246825124.348</v>
      </c>
      <c r="I4485">
        <v>0.649</v>
      </c>
      <c r="J4485">
        <v>0</v>
      </c>
      <c r="K4485" t="s">
        <v>359</v>
      </c>
      <c r="L4485" t="s">
        <v>359</v>
      </c>
      <c r="M4485">
        <v>1.95994933051266</v>
      </c>
      <c r="N4485">
        <v>9.99947832347694</v>
      </c>
      <c r="O4485">
        <v>-0.0124605124605123</v>
      </c>
      <c r="P4485">
        <v>0.962493600657066</v>
      </c>
    </row>
    <row r="4486" spans="1:16">
      <c r="A4486" t="s">
        <v>23</v>
      </c>
      <c r="B4486" t="s">
        <v>17</v>
      </c>
      <c r="C4486">
        <v>2.309559</v>
      </c>
      <c r="D4486">
        <v>2.378413</v>
      </c>
      <c r="E4486">
        <v>2.299723</v>
      </c>
      <c r="F4486">
        <v>2.340052</v>
      </c>
      <c r="G4486">
        <v>1746654036</v>
      </c>
      <c r="H4486">
        <v>4157949757</v>
      </c>
      <c r="I4486">
        <v>2.298739</v>
      </c>
      <c r="J4486">
        <v>0</v>
      </c>
      <c r="K4486" t="s">
        <v>359</v>
      </c>
      <c r="L4486" t="s">
        <v>359</v>
      </c>
      <c r="M4486">
        <v>3.32985378471444</v>
      </c>
      <c r="N4486">
        <v>23.1402534179423</v>
      </c>
      <c r="O4486">
        <v>0.0378645147849615</v>
      </c>
      <c r="P4486">
        <v>1.00825553996322</v>
      </c>
    </row>
    <row r="4487" spans="1:16">
      <c r="A4487" t="s">
        <v>29</v>
      </c>
      <c r="B4487" t="s">
        <v>17</v>
      </c>
      <c r="C4487">
        <v>0.994</v>
      </c>
      <c r="D4487">
        <v>1.018</v>
      </c>
      <c r="E4487">
        <v>0.974</v>
      </c>
      <c r="F4487">
        <v>0.99</v>
      </c>
      <c r="G4487">
        <v>3032957099</v>
      </c>
      <c r="H4487">
        <v>3010801409</v>
      </c>
      <c r="I4487">
        <v>1.007</v>
      </c>
      <c r="J4487">
        <v>0</v>
      </c>
      <c r="K4487" t="s">
        <v>360</v>
      </c>
      <c r="L4487" t="s">
        <v>360</v>
      </c>
      <c r="M4487">
        <v>26.6655401145931</v>
      </c>
      <c r="N4487">
        <v>253.49347828112</v>
      </c>
      <c r="O4487">
        <v>0.243886089408719</v>
      </c>
      <c r="P4487">
        <v>1.26741506859933</v>
      </c>
    </row>
    <row r="4488" spans="1:16">
      <c r="A4488" t="s">
        <v>24</v>
      </c>
      <c r="B4488" t="s">
        <v>17</v>
      </c>
      <c r="C4488">
        <v>1.41</v>
      </c>
      <c r="D4488">
        <v>1.413</v>
      </c>
      <c r="E4488">
        <v>1.406</v>
      </c>
      <c r="F4488">
        <v>1.408</v>
      </c>
      <c r="G4488">
        <v>95216600</v>
      </c>
      <c r="H4488">
        <v>134135691</v>
      </c>
      <c r="I4488">
        <v>1.43</v>
      </c>
      <c r="J4488">
        <v>0</v>
      </c>
      <c r="K4488" t="s">
        <v>360</v>
      </c>
      <c r="L4488" t="s">
        <v>360</v>
      </c>
      <c r="M4488">
        <v>0.69762594499199</v>
      </c>
      <c r="N4488">
        <v>0.00348561678890646</v>
      </c>
      <c r="O4488">
        <v>-0.0500634205689732</v>
      </c>
      <c r="P4488">
        <v>0.707290067426894</v>
      </c>
    </row>
    <row r="4489" spans="1:16">
      <c r="A4489" t="s">
        <v>20</v>
      </c>
      <c r="B4489" t="s">
        <v>17</v>
      </c>
      <c r="C4489">
        <v>0.67</v>
      </c>
      <c r="D4489">
        <v>0.695</v>
      </c>
      <c r="E4489">
        <v>0.655</v>
      </c>
      <c r="F4489">
        <v>0.691</v>
      </c>
      <c r="G4489">
        <v>375132000</v>
      </c>
      <c r="H4489">
        <v>253327962</v>
      </c>
      <c r="I4489">
        <v>0.675</v>
      </c>
      <c r="J4489">
        <v>0</v>
      </c>
      <c r="K4489" t="s">
        <v>360</v>
      </c>
      <c r="L4489" t="s">
        <v>360</v>
      </c>
      <c r="M4489">
        <v>2.19555433410169</v>
      </c>
      <c r="N4489">
        <v>11.3223772409047</v>
      </c>
      <c r="O4489">
        <v>-0.0268178283270149</v>
      </c>
      <c r="P4489">
        <v>1.06868017567663</v>
      </c>
    </row>
    <row r="4490" spans="1:16">
      <c r="A4490" t="s">
        <v>70</v>
      </c>
      <c r="B4490" t="s">
        <v>17</v>
      </c>
      <c r="C4490">
        <v>1.573</v>
      </c>
      <c r="D4490">
        <v>1.575</v>
      </c>
      <c r="E4490">
        <v>1.559</v>
      </c>
      <c r="F4490">
        <v>1.56</v>
      </c>
      <c r="G4490">
        <v>1004604568</v>
      </c>
      <c r="H4490">
        <v>1575461623.901</v>
      </c>
      <c r="I4490">
        <v>1.562</v>
      </c>
      <c r="J4490">
        <v>0</v>
      </c>
      <c r="K4490" t="s">
        <v>360</v>
      </c>
      <c r="L4490" t="s">
        <v>360</v>
      </c>
      <c r="M4490">
        <v>0.916250379971736</v>
      </c>
      <c r="N4490">
        <v>0.153354875245183</v>
      </c>
      <c r="O4490">
        <v>0.0489033780138713</v>
      </c>
      <c r="P4490">
        <v>0.891134216844443</v>
      </c>
    </row>
    <row r="4491" spans="1:16">
      <c r="A4491" t="s">
        <v>16</v>
      </c>
      <c r="B4491" t="s">
        <v>17</v>
      </c>
      <c r="C4491">
        <v>3.559503</v>
      </c>
      <c r="D4491">
        <v>3.606836</v>
      </c>
      <c r="E4491">
        <v>3.559503</v>
      </c>
      <c r="F4491">
        <v>3.594529</v>
      </c>
      <c r="G4491">
        <v>9729800</v>
      </c>
      <c r="H4491">
        <v>36880106</v>
      </c>
      <c r="I4491">
        <v>3.578436</v>
      </c>
      <c r="J4491">
        <v>0</v>
      </c>
      <c r="K4491" t="s">
        <v>360</v>
      </c>
      <c r="L4491" t="s">
        <v>360</v>
      </c>
      <c r="M4491">
        <v>1.89820232859341</v>
      </c>
      <c r="N4491">
        <v>11.6748673004287</v>
      </c>
      <c r="O4491">
        <v>-0.036146583050719</v>
      </c>
      <c r="P4491">
        <v>0.73794491516068</v>
      </c>
    </row>
    <row r="4492" spans="1:16">
      <c r="A4492" t="s">
        <v>23</v>
      </c>
      <c r="B4492" t="s">
        <v>17</v>
      </c>
      <c r="C4492">
        <v>2.33415</v>
      </c>
      <c r="D4492">
        <v>2.373495</v>
      </c>
      <c r="E4492">
        <v>2.322346</v>
      </c>
      <c r="F4492">
        <v>2.352839</v>
      </c>
      <c r="G4492">
        <v>1608516029</v>
      </c>
      <c r="H4492">
        <v>3834257460</v>
      </c>
      <c r="I4492">
        <v>2.340052</v>
      </c>
      <c r="J4492">
        <v>0</v>
      </c>
      <c r="K4492" t="s">
        <v>360</v>
      </c>
      <c r="L4492" t="s">
        <v>360</v>
      </c>
      <c r="M4492">
        <v>3.46740727060408</v>
      </c>
      <c r="N4492">
        <v>25.6544202077371</v>
      </c>
      <c r="O4492">
        <v>0.0155958535868072</v>
      </c>
      <c r="P4492">
        <v>0.898846079113013</v>
      </c>
    </row>
    <row r="4493" spans="1:16">
      <c r="A4493" t="s">
        <v>26</v>
      </c>
      <c r="B4493" t="s">
        <v>17</v>
      </c>
      <c r="C4493">
        <v>2.278</v>
      </c>
      <c r="D4493">
        <v>2.3</v>
      </c>
      <c r="E4493">
        <v>2.278</v>
      </c>
      <c r="F4493">
        <v>2.293</v>
      </c>
      <c r="G4493">
        <v>1098510</v>
      </c>
      <c r="H4493">
        <v>2518523.657</v>
      </c>
      <c r="I4493">
        <v>2.298</v>
      </c>
      <c r="J4493">
        <v>0</v>
      </c>
      <c r="K4493" t="s">
        <v>360</v>
      </c>
      <c r="L4493" t="s">
        <v>360</v>
      </c>
      <c r="M4493">
        <v>0.578981534777511</v>
      </c>
      <c r="N4493">
        <v>0.117432862538195</v>
      </c>
      <c r="O4493">
        <v>-0.0252183183461573</v>
      </c>
      <c r="P4493">
        <v>0.572281912192923</v>
      </c>
    </row>
    <row r="4494" spans="1:16">
      <c r="A4494" t="s">
        <v>27</v>
      </c>
      <c r="B4494" t="s">
        <v>17</v>
      </c>
      <c r="C4494">
        <v>6.018</v>
      </c>
      <c r="D4494">
        <v>6.027</v>
      </c>
      <c r="E4494">
        <v>6.004</v>
      </c>
      <c r="F4494">
        <v>6.018</v>
      </c>
      <c r="G4494">
        <v>267072100</v>
      </c>
      <c r="H4494">
        <v>1606508429</v>
      </c>
      <c r="I4494">
        <v>6.02</v>
      </c>
      <c r="J4494">
        <v>0</v>
      </c>
      <c r="K4494" t="s">
        <v>360</v>
      </c>
      <c r="L4494" t="s">
        <v>360</v>
      </c>
      <c r="M4494">
        <v>1.40540951410643</v>
      </c>
      <c r="N4494">
        <v>1.06775990569347</v>
      </c>
      <c r="O4494">
        <v>0.0909677920523029</v>
      </c>
      <c r="P4494">
        <v>1.28043996512663</v>
      </c>
    </row>
    <row r="4495" spans="1:16">
      <c r="A4495" t="s">
        <v>100</v>
      </c>
      <c r="B4495" t="s">
        <v>17</v>
      </c>
      <c r="C4495">
        <v>0.945</v>
      </c>
      <c r="D4495">
        <v>0.967</v>
      </c>
      <c r="E4495">
        <v>0.944</v>
      </c>
      <c r="F4495">
        <v>0.96</v>
      </c>
      <c r="G4495">
        <v>96599900</v>
      </c>
      <c r="H4495">
        <v>92368116.3</v>
      </c>
      <c r="I4495">
        <v>0.95</v>
      </c>
      <c r="J4495">
        <v>0</v>
      </c>
      <c r="K4495" t="s">
        <v>360</v>
      </c>
      <c r="L4495" t="s">
        <v>360</v>
      </c>
      <c r="M4495">
        <v>2.76825629181935</v>
      </c>
      <c r="N4495">
        <v>20.875587377164</v>
      </c>
      <c r="O4495">
        <v>-0.00189508140236036</v>
      </c>
      <c r="P4495">
        <v>0.681076570383418</v>
      </c>
    </row>
    <row r="4496" spans="1:16">
      <c r="A4496" t="s">
        <v>28</v>
      </c>
      <c r="B4496" t="s">
        <v>17</v>
      </c>
      <c r="C4496">
        <v>2.158</v>
      </c>
      <c r="D4496">
        <v>2.186</v>
      </c>
      <c r="E4496">
        <v>2.139</v>
      </c>
      <c r="F4496">
        <v>2.175</v>
      </c>
      <c r="G4496">
        <v>2731476861</v>
      </c>
      <c r="H4496">
        <v>5911593010.163</v>
      </c>
      <c r="I4496">
        <v>2.167</v>
      </c>
      <c r="J4496">
        <v>0</v>
      </c>
      <c r="K4496" t="s">
        <v>360</v>
      </c>
      <c r="L4496" t="s">
        <v>360</v>
      </c>
      <c r="M4496">
        <v>10.5821516182912</v>
      </c>
      <c r="N4496">
        <v>97.7496809355532</v>
      </c>
      <c r="O4496">
        <v>-0.124257054218837</v>
      </c>
      <c r="P4496">
        <v>0.832034935579663</v>
      </c>
    </row>
    <row r="4497" spans="1:16">
      <c r="A4497" t="s">
        <v>30</v>
      </c>
      <c r="B4497" t="s">
        <v>17</v>
      </c>
      <c r="C4497">
        <v>2.015</v>
      </c>
      <c r="D4497">
        <v>2.015</v>
      </c>
      <c r="E4497">
        <v>2.005</v>
      </c>
      <c r="F4497">
        <v>2.006</v>
      </c>
      <c r="G4497">
        <v>153102300</v>
      </c>
      <c r="H4497">
        <v>307483169</v>
      </c>
      <c r="I4497">
        <v>2.018</v>
      </c>
      <c r="J4497">
        <v>0</v>
      </c>
      <c r="K4497" t="s">
        <v>360</v>
      </c>
      <c r="L4497" t="s">
        <v>360</v>
      </c>
      <c r="M4497">
        <v>1.14687419772444</v>
      </c>
      <c r="N4497">
        <v>0.435101168518903</v>
      </c>
      <c r="O4497">
        <v>0.0396642968424793</v>
      </c>
      <c r="P4497">
        <v>1.09543122150406</v>
      </c>
    </row>
    <row r="4498" spans="1:16">
      <c r="A4498" t="s">
        <v>21</v>
      </c>
      <c r="B4498" t="s">
        <v>17</v>
      </c>
      <c r="C4498">
        <v>1.464</v>
      </c>
      <c r="D4498">
        <v>1.464</v>
      </c>
      <c r="E4498">
        <v>1.458</v>
      </c>
      <c r="F4498">
        <v>1.459</v>
      </c>
      <c r="G4498">
        <v>350487443</v>
      </c>
      <c r="H4498">
        <v>512050570</v>
      </c>
      <c r="I4498">
        <v>1.461</v>
      </c>
      <c r="J4498">
        <v>0</v>
      </c>
      <c r="K4498" t="s">
        <v>360</v>
      </c>
      <c r="L4498" t="s">
        <v>360</v>
      </c>
      <c r="M4498">
        <v>0.922601342524647</v>
      </c>
      <c r="N4498">
        <v>0.367357034199036</v>
      </c>
      <c r="O4498">
        <v>0.028396853818859</v>
      </c>
      <c r="P4498">
        <v>0.880186268340972</v>
      </c>
    </row>
    <row r="4499" spans="1:16">
      <c r="A4499" t="s">
        <v>25</v>
      </c>
      <c r="B4499" t="s">
        <v>17</v>
      </c>
      <c r="C4499">
        <v>1.031</v>
      </c>
      <c r="D4499">
        <v>1.055</v>
      </c>
      <c r="E4499">
        <v>1.02</v>
      </c>
      <c r="F4499">
        <v>1.037</v>
      </c>
      <c r="G4499">
        <v>10805825417</v>
      </c>
      <c r="H4499">
        <v>11184703344</v>
      </c>
      <c r="I4499">
        <v>1.05</v>
      </c>
      <c r="J4499">
        <v>0</v>
      </c>
      <c r="K4499" t="s">
        <v>360</v>
      </c>
      <c r="L4499" t="s">
        <v>360</v>
      </c>
      <c r="M4499">
        <v>20.5153629172791</v>
      </c>
      <c r="N4499">
        <v>192.676608516134</v>
      </c>
      <c r="O4499">
        <v>0.00584362597826489</v>
      </c>
      <c r="P4499">
        <v>1.24653334047008</v>
      </c>
    </row>
    <row r="4500" spans="1:16">
      <c r="A4500" t="s">
        <v>22</v>
      </c>
      <c r="B4500" t="s">
        <v>17</v>
      </c>
      <c r="C4500">
        <v>0.436</v>
      </c>
      <c r="D4500">
        <v>0.44</v>
      </c>
      <c r="E4500">
        <v>0.432</v>
      </c>
      <c r="F4500">
        <v>0.435</v>
      </c>
      <c r="G4500">
        <v>11261671400</v>
      </c>
      <c r="H4500">
        <v>4911573423</v>
      </c>
      <c r="I4500">
        <v>0.434</v>
      </c>
      <c r="J4500">
        <v>0</v>
      </c>
      <c r="K4500" t="s">
        <v>360</v>
      </c>
      <c r="L4500" t="s">
        <v>360</v>
      </c>
      <c r="M4500">
        <v>3.24741428784194</v>
      </c>
      <c r="N4500">
        <v>22.6121257562407</v>
      </c>
      <c r="O4500">
        <v>-0.0863533531746988</v>
      </c>
      <c r="P4500">
        <v>1.00347238285282</v>
      </c>
    </row>
    <row r="4501" spans="1:16">
      <c r="A4501" t="s">
        <v>100</v>
      </c>
      <c r="B4501" t="s">
        <v>17</v>
      </c>
      <c r="C4501">
        <v>0.959</v>
      </c>
      <c r="D4501">
        <v>0.973</v>
      </c>
      <c r="E4501">
        <v>0.951</v>
      </c>
      <c r="F4501">
        <v>0.957</v>
      </c>
      <c r="G4501">
        <v>92493200</v>
      </c>
      <c r="H4501">
        <v>88994430.8</v>
      </c>
      <c r="I4501">
        <v>0.96</v>
      </c>
      <c r="J4501">
        <v>0</v>
      </c>
      <c r="K4501" t="s">
        <v>361</v>
      </c>
      <c r="L4501" t="s">
        <v>361</v>
      </c>
      <c r="M4501">
        <v>2.81393315014281</v>
      </c>
      <c r="N4501">
        <v>21.1670761704511</v>
      </c>
      <c r="O4501">
        <v>0.0869520264681553</v>
      </c>
      <c r="P4501">
        <v>0.679835127804066</v>
      </c>
    </row>
    <row r="4502" spans="1:16">
      <c r="A4502" t="s">
        <v>23</v>
      </c>
      <c r="B4502" t="s">
        <v>17</v>
      </c>
      <c r="C4502">
        <v>2.356773</v>
      </c>
      <c r="D4502">
        <v>2.400053</v>
      </c>
      <c r="E4502">
        <v>2.339068</v>
      </c>
      <c r="F4502">
        <v>2.358741</v>
      </c>
      <c r="G4502">
        <v>924024337</v>
      </c>
      <c r="H4502">
        <v>2225819085</v>
      </c>
      <c r="I4502">
        <v>2.352839</v>
      </c>
      <c r="J4502">
        <v>0</v>
      </c>
      <c r="K4502" t="s">
        <v>361</v>
      </c>
      <c r="L4502" t="s">
        <v>361</v>
      </c>
      <c r="M4502">
        <v>3.51245840034622</v>
      </c>
      <c r="N4502">
        <v>26.1436129223287</v>
      </c>
      <c r="O4502">
        <v>0.100469433525289</v>
      </c>
      <c r="P4502">
        <v>0.878003221408293</v>
      </c>
    </row>
    <row r="4503" spans="1:16">
      <c r="A4503" t="s">
        <v>27</v>
      </c>
      <c r="B4503" t="s">
        <v>17</v>
      </c>
      <c r="C4503">
        <v>6.042</v>
      </c>
      <c r="D4503">
        <v>6.058</v>
      </c>
      <c r="E4503">
        <v>6.02</v>
      </c>
      <c r="F4503">
        <v>6.056</v>
      </c>
      <c r="G4503">
        <v>354670000</v>
      </c>
      <c r="H4503">
        <v>2142131777</v>
      </c>
      <c r="I4503">
        <v>6.018</v>
      </c>
      <c r="J4503">
        <v>0</v>
      </c>
      <c r="K4503" t="s">
        <v>361</v>
      </c>
      <c r="L4503" t="s">
        <v>361</v>
      </c>
      <c r="M4503">
        <v>1.34604996051119</v>
      </c>
      <c r="N4503">
        <v>1.11285084737119</v>
      </c>
      <c r="O4503">
        <v>0.102990680340001</v>
      </c>
      <c r="P4503">
        <v>1.21416673970606</v>
      </c>
    </row>
    <row r="4504" spans="1:16">
      <c r="A4504" t="s">
        <v>20</v>
      </c>
      <c r="B4504" t="s">
        <v>17</v>
      </c>
      <c r="C4504">
        <v>0.692</v>
      </c>
      <c r="D4504">
        <v>0.751</v>
      </c>
      <c r="E4504">
        <v>0.683</v>
      </c>
      <c r="F4504">
        <v>0.725</v>
      </c>
      <c r="G4504">
        <v>789786719</v>
      </c>
      <c r="H4504">
        <v>569782958.894</v>
      </c>
      <c r="I4504">
        <v>0.691</v>
      </c>
      <c r="J4504">
        <v>0</v>
      </c>
      <c r="K4504" t="s">
        <v>361</v>
      </c>
      <c r="L4504" t="s">
        <v>361</v>
      </c>
      <c r="M4504">
        <v>2.7519197101315</v>
      </c>
      <c r="N4504">
        <v>13.4478423914853</v>
      </c>
      <c r="O4504">
        <v>0.200384434981744</v>
      </c>
      <c r="P4504">
        <v>1.36705858398662</v>
      </c>
    </row>
    <row r="4505" spans="1:16">
      <c r="A4505" t="s">
        <v>21</v>
      </c>
      <c r="B4505" t="s">
        <v>17</v>
      </c>
      <c r="C4505">
        <v>1.465</v>
      </c>
      <c r="D4505">
        <v>1.466</v>
      </c>
      <c r="E4505">
        <v>1.463</v>
      </c>
      <c r="F4505">
        <v>1.465</v>
      </c>
      <c r="G4505">
        <v>385005635</v>
      </c>
      <c r="H4505">
        <v>563887086</v>
      </c>
      <c r="I4505">
        <v>1.459</v>
      </c>
      <c r="J4505">
        <v>0</v>
      </c>
      <c r="K4505" t="s">
        <v>361</v>
      </c>
      <c r="L4505" t="s">
        <v>361</v>
      </c>
      <c r="M4505">
        <v>0.861309939010264</v>
      </c>
      <c r="N4505">
        <v>0.287283498226708</v>
      </c>
      <c r="O4505">
        <v>0.0307416979788117</v>
      </c>
      <c r="P4505">
        <v>0.826433249591831</v>
      </c>
    </row>
    <row r="4506" spans="1:16">
      <c r="A4506" t="s">
        <v>28</v>
      </c>
      <c r="B4506" t="s">
        <v>17</v>
      </c>
      <c r="C4506">
        <v>2.166</v>
      </c>
      <c r="D4506">
        <v>2.211</v>
      </c>
      <c r="E4506">
        <v>2.145</v>
      </c>
      <c r="F4506">
        <v>2.162</v>
      </c>
      <c r="G4506">
        <v>3045440403</v>
      </c>
      <c r="H4506">
        <v>6623460718.262</v>
      </c>
      <c r="I4506">
        <v>2.175</v>
      </c>
      <c r="J4506">
        <v>0</v>
      </c>
      <c r="K4506" t="s">
        <v>361</v>
      </c>
      <c r="L4506" t="s">
        <v>361</v>
      </c>
      <c r="M4506">
        <v>9.6262399018136</v>
      </c>
      <c r="N4506">
        <v>88.2757333537944</v>
      </c>
      <c r="O4506">
        <v>0.0453175735950044</v>
      </c>
      <c r="P4506">
        <v>0.789603051715162</v>
      </c>
    </row>
    <row r="4507" spans="1:16">
      <c r="A4507" t="s">
        <v>29</v>
      </c>
      <c r="B4507" t="s">
        <v>17</v>
      </c>
      <c r="C4507">
        <v>0.976</v>
      </c>
      <c r="D4507">
        <v>0.998</v>
      </c>
      <c r="E4507">
        <v>0.97</v>
      </c>
      <c r="F4507">
        <v>0.976</v>
      </c>
      <c r="G4507">
        <v>2553882968</v>
      </c>
      <c r="H4507">
        <v>2508738496</v>
      </c>
      <c r="I4507">
        <v>0.99</v>
      </c>
      <c r="J4507">
        <v>0</v>
      </c>
      <c r="K4507" t="s">
        <v>361</v>
      </c>
      <c r="L4507" t="s">
        <v>361</v>
      </c>
      <c r="M4507">
        <v>31.105728070663</v>
      </c>
      <c r="N4507">
        <v>298.211380867597</v>
      </c>
      <c r="O4507">
        <v>0.133371472158657</v>
      </c>
      <c r="P4507">
        <v>1.25791568947157</v>
      </c>
    </row>
    <row r="4508" spans="1:16">
      <c r="A4508" t="s">
        <v>25</v>
      </c>
      <c r="B4508" t="s">
        <v>17</v>
      </c>
      <c r="C4508">
        <v>1.03</v>
      </c>
      <c r="D4508">
        <v>1.057</v>
      </c>
      <c r="E4508">
        <v>1.024</v>
      </c>
      <c r="F4508">
        <v>1.032</v>
      </c>
      <c r="G4508">
        <v>9440920842</v>
      </c>
      <c r="H4508">
        <v>9789403027</v>
      </c>
      <c r="I4508">
        <v>1.037</v>
      </c>
      <c r="J4508">
        <v>0</v>
      </c>
      <c r="K4508" t="s">
        <v>361</v>
      </c>
      <c r="L4508" t="s">
        <v>361</v>
      </c>
      <c r="M4508">
        <v>21.1526928487682</v>
      </c>
      <c r="N4508">
        <v>198.963656771726</v>
      </c>
      <c r="O4508">
        <v>0.0596990138472609</v>
      </c>
      <c r="P4508">
        <v>1.24438736882615</v>
      </c>
    </row>
    <row r="4509" spans="1:16">
      <c r="A4509" t="s">
        <v>30</v>
      </c>
      <c r="B4509" t="s">
        <v>17</v>
      </c>
      <c r="C4509">
        <v>2.006</v>
      </c>
      <c r="D4509">
        <v>2.011</v>
      </c>
      <c r="E4509">
        <v>1.998</v>
      </c>
      <c r="F4509">
        <v>1.999</v>
      </c>
      <c r="G4509">
        <v>116231690</v>
      </c>
      <c r="H4509">
        <v>232829859</v>
      </c>
      <c r="I4509">
        <v>2.006</v>
      </c>
      <c r="J4509">
        <v>0</v>
      </c>
      <c r="K4509" t="s">
        <v>361</v>
      </c>
      <c r="L4509" t="s">
        <v>361</v>
      </c>
      <c r="M4509">
        <v>1.01813470769819</v>
      </c>
      <c r="N4509">
        <v>0.393470527182713</v>
      </c>
      <c r="O4509">
        <v>0.026089779785432</v>
      </c>
      <c r="P4509">
        <v>0.973569699022833</v>
      </c>
    </row>
    <row r="4510" spans="1:16">
      <c r="A4510" t="s">
        <v>24</v>
      </c>
      <c r="B4510" t="s">
        <v>17</v>
      </c>
      <c r="C4510">
        <v>1.406</v>
      </c>
      <c r="D4510">
        <v>1.407</v>
      </c>
      <c r="E4510">
        <v>1.394</v>
      </c>
      <c r="F4510">
        <v>1.396</v>
      </c>
      <c r="G4510">
        <v>75681600</v>
      </c>
      <c r="H4510">
        <v>105899534</v>
      </c>
      <c r="I4510">
        <v>1.408</v>
      </c>
      <c r="J4510">
        <v>0</v>
      </c>
      <c r="K4510" t="s">
        <v>361</v>
      </c>
      <c r="L4510" t="s">
        <v>361</v>
      </c>
      <c r="M4510">
        <v>0.640392154247839</v>
      </c>
      <c r="N4510">
        <v>-5.30211604453625e-5</v>
      </c>
      <c r="O4510">
        <v>-0.0550139762403915</v>
      </c>
      <c r="P4510">
        <v>0.651400251611962</v>
      </c>
    </row>
    <row r="4511" spans="1:16">
      <c r="A4511" t="s">
        <v>22</v>
      </c>
      <c r="B4511" t="s">
        <v>17</v>
      </c>
      <c r="C4511">
        <v>0.437</v>
      </c>
      <c r="D4511">
        <v>0.449</v>
      </c>
      <c r="E4511">
        <v>0.435</v>
      </c>
      <c r="F4511">
        <v>0.443</v>
      </c>
      <c r="G4511">
        <v>13090061124</v>
      </c>
      <c r="H4511">
        <v>5799878379</v>
      </c>
      <c r="I4511">
        <v>0.435</v>
      </c>
      <c r="J4511">
        <v>0</v>
      </c>
      <c r="K4511" t="s">
        <v>361</v>
      </c>
      <c r="L4511" t="s">
        <v>361</v>
      </c>
      <c r="M4511">
        <v>2.64554491099127</v>
      </c>
      <c r="N4511">
        <v>17.3297459720222</v>
      </c>
      <c r="O4511">
        <v>0.003387907775325</v>
      </c>
      <c r="P4511">
        <v>0.911892732233983</v>
      </c>
    </row>
    <row r="4512" spans="1:16">
      <c r="A4512" t="s">
        <v>70</v>
      </c>
      <c r="B4512" t="s">
        <v>17</v>
      </c>
      <c r="C4512">
        <v>1.567</v>
      </c>
      <c r="D4512">
        <v>1.568</v>
      </c>
      <c r="E4512">
        <v>1.551</v>
      </c>
      <c r="F4512">
        <v>1.551</v>
      </c>
      <c r="G4512">
        <v>866716600</v>
      </c>
      <c r="H4512">
        <v>1349929067.1</v>
      </c>
      <c r="I4512">
        <v>1.56</v>
      </c>
      <c r="J4512">
        <v>0</v>
      </c>
      <c r="K4512" t="s">
        <v>361</v>
      </c>
      <c r="L4512" t="s">
        <v>361</v>
      </c>
      <c r="M4512">
        <v>0.81069452016541</v>
      </c>
      <c r="N4512">
        <v>0.0941758405974207</v>
      </c>
      <c r="O4512">
        <v>0.00578228449140627</v>
      </c>
      <c r="P4512">
        <v>0.800120479207387</v>
      </c>
    </row>
    <row r="4513" spans="1:16">
      <c r="A4513" t="s">
        <v>16</v>
      </c>
      <c r="B4513" t="s">
        <v>17</v>
      </c>
      <c r="C4513">
        <v>3.595476</v>
      </c>
      <c r="D4513">
        <v>3.641863</v>
      </c>
      <c r="E4513">
        <v>3.585063</v>
      </c>
      <c r="F4513">
        <v>3.61157</v>
      </c>
      <c r="G4513">
        <v>49465860</v>
      </c>
      <c r="H4513">
        <v>189005970</v>
      </c>
      <c r="I4513">
        <v>3.594529</v>
      </c>
      <c r="J4513">
        <v>0</v>
      </c>
      <c r="K4513" t="s">
        <v>361</v>
      </c>
      <c r="L4513" t="s">
        <v>361</v>
      </c>
      <c r="M4513">
        <v>1.95649360096343</v>
      </c>
      <c r="N4513">
        <v>10.9332152909206</v>
      </c>
      <c r="O4513">
        <v>0.052505765509975</v>
      </c>
      <c r="P4513">
        <v>0.852670918769379</v>
      </c>
    </row>
    <row r="4514" spans="1:16">
      <c r="A4514" t="s">
        <v>26</v>
      </c>
      <c r="B4514" t="s">
        <v>17</v>
      </c>
      <c r="C4514">
        <v>2.301</v>
      </c>
      <c r="D4514">
        <v>2.31</v>
      </c>
      <c r="E4514">
        <v>2.291</v>
      </c>
      <c r="F4514">
        <v>2.294</v>
      </c>
      <c r="G4514">
        <v>1303707</v>
      </c>
      <c r="H4514">
        <v>2994346.193</v>
      </c>
      <c r="I4514">
        <v>2.293</v>
      </c>
      <c r="J4514">
        <v>0</v>
      </c>
      <c r="K4514" t="s">
        <v>361</v>
      </c>
      <c r="L4514" t="s">
        <v>361</v>
      </c>
      <c r="M4514">
        <v>0.558107413832187</v>
      </c>
      <c r="N4514">
        <v>0.115733462702987</v>
      </c>
      <c r="O4514">
        <v>0.0118419266425852</v>
      </c>
      <c r="P4514">
        <v>0.544165682233371</v>
      </c>
    </row>
    <row r="4515" spans="1:16">
      <c r="A4515" t="s">
        <v>25</v>
      </c>
      <c r="B4515" t="s">
        <v>17</v>
      </c>
      <c r="C4515">
        <v>1.024</v>
      </c>
      <c r="D4515">
        <v>1.04</v>
      </c>
      <c r="E4515">
        <v>1.02</v>
      </c>
      <c r="F4515">
        <v>1.029</v>
      </c>
      <c r="G4515">
        <v>6176303183</v>
      </c>
      <c r="H4515">
        <v>6355014708</v>
      </c>
      <c r="I4515">
        <v>1.032</v>
      </c>
      <c r="J4515">
        <v>0</v>
      </c>
      <c r="K4515" t="s">
        <v>362</v>
      </c>
      <c r="L4515" t="s">
        <v>362</v>
      </c>
      <c r="M4515">
        <v>20.2297395944307</v>
      </c>
      <c r="N4515">
        <v>189.934359737128</v>
      </c>
      <c r="O4515">
        <v>0.114155078120066</v>
      </c>
      <c r="P4515">
        <v>1.2134726050939</v>
      </c>
    </row>
    <row r="4516" spans="1:16">
      <c r="A4516" t="s">
        <v>24</v>
      </c>
      <c r="B4516" t="s">
        <v>17</v>
      </c>
      <c r="C4516">
        <v>1.399</v>
      </c>
      <c r="D4516">
        <v>1.402</v>
      </c>
      <c r="E4516">
        <v>1.395</v>
      </c>
      <c r="F4516">
        <v>1.397</v>
      </c>
      <c r="G4516">
        <v>59298100</v>
      </c>
      <c r="H4516">
        <v>82921208</v>
      </c>
      <c r="I4516">
        <v>1.396</v>
      </c>
      <c r="J4516">
        <v>0</v>
      </c>
      <c r="K4516" t="s">
        <v>362</v>
      </c>
      <c r="L4516" t="s">
        <v>362</v>
      </c>
      <c r="M4516">
        <v>0.635194382733527</v>
      </c>
      <c r="N4516">
        <v>-0.011624229002982</v>
      </c>
      <c r="O4516">
        <v>-0.049523541262389</v>
      </c>
      <c r="P4516">
        <v>0.646261513886303</v>
      </c>
    </row>
    <row r="4517" spans="1:16">
      <c r="A4517" t="s">
        <v>70</v>
      </c>
      <c r="B4517" t="s">
        <v>17</v>
      </c>
      <c r="C4517">
        <v>1.54</v>
      </c>
      <c r="D4517">
        <v>1.543</v>
      </c>
      <c r="E4517">
        <v>1.523</v>
      </c>
      <c r="F4517">
        <v>1.534</v>
      </c>
      <c r="G4517">
        <v>1060470217</v>
      </c>
      <c r="H4517">
        <v>1625344433.861</v>
      </c>
      <c r="I4517">
        <v>1.551</v>
      </c>
      <c r="J4517">
        <v>0</v>
      </c>
      <c r="K4517" t="s">
        <v>362</v>
      </c>
      <c r="L4517" t="s">
        <v>362</v>
      </c>
      <c r="M4517">
        <v>0.755244804385474</v>
      </c>
      <c r="N4517">
        <v>0.0296229253349973</v>
      </c>
      <c r="O4517">
        <v>-0.0454031206935452</v>
      </c>
      <c r="P4517">
        <v>0.761363135990683</v>
      </c>
    </row>
    <row r="4518" spans="1:16">
      <c r="A4518" t="s">
        <v>29</v>
      </c>
      <c r="B4518" t="s">
        <v>17</v>
      </c>
      <c r="C4518">
        <v>0.967</v>
      </c>
      <c r="D4518">
        <v>0.99</v>
      </c>
      <c r="E4518">
        <v>0.965</v>
      </c>
      <c r="F4518">
        <v>0.978</v>
      </c>
      <c r="G4518">
        <v>2011911034</v>
      </c>
      <c r="H4518">
        <v>1965907344</v>
      </c>
      <c r="I4518">
        <v>0.976</v>
      </c>
      <c r="J4518">
        <v>0</v>
      </c>
      <c r="K4518" t="s">
        <v>362</v>
      </c>
      <c r="L4518" t="s">
        <v>362</v>
      </c>
      <c r="M4518">
        <v>34.3075139307514</v>
      </c>
      <c r="N4518">
        <v>330.227079916905</v>
      </c>
      <c r="O4518">
        <v>0.171192513698208</v>
      </c>
      <c r="P4518">
        <v>1.25056743632124</v>
      </c>
    </row>
    <row r="4519" spans="1:16">
      <c r="A4519" t="s">
        <v>26</v>
      </c>
      <c r="B4519" t="s">
        <v>17</v>
      </c>
      <c r="C4519">
        <v>2.29</v>
      </c>
      <c r="D4519">
        <v>2.299</v>
      </c>
      <c r="E4519">
        <v>2.282</v>
      </c>
      <c r="F4519">
        <v>2.285</v>
      </c>
      <c r="G4519">
        <v>1552432</v>
      </c>
      <c r="H4519">
        <v>3554317.937</v>
      </c>
      <c r="I4519">
        <v>2.294</v>
      </c>
      <c r="J4519">
        <v>0</v>
      </c>
      <c r="K4519" t="s">
        <v>362</v>
      </c>
      <c r="L4519" t="s">
        <v>362</v>
      </c>
      <c r="M4519">
        <v>0.497942372052488</v>
      </c>
      <c r="N4519">
        <v>0.0854995993816996</v>
      </c>
      <c r="O4519">
        <v>-0.0210452085452083</v>
      </c>
      <c r="P4519">
        <v>0.49360145382336</v>
      </c>
    </row>
    <row r="4520" spans="1:16">
      <c r="A4520" t="s">
        <v>20</v>
      </c>
      <c r="B4520" t="s">
        <v>17</v>
      </c>
      <c r="C4520">
        <v>0.719</v>
      </c>
      <c r="D4520">
        <v>0.719</v>
      </c>
      <c r="E4520">
        <v>0.697</v>
      </c>
      <c r="F4520">
        <v>0.698</v>
      </c>
      <c r="G4520">
        <v>388130100</v>
      </c>
      <c r="H4520">
        <v>274317996.6</v>
      </c>
      <c r="I4520">
        <v>0.725</v>
      </c>
      <c r="J4520">
        <v>0</v>
      </c>
      <c r="K4520" t="s">
        <v>362</v>
      </c>
      <c r="L4520" t="s">
        <v>362</v>
      </c>
      <c r="M4520">
        <v>2.80609512547984</v>
      </c>
      <c r="N4520">
        <v>13.2251665132431</v>
      </c>
      <c r="O4520">
        <v>0.137877944115046</v>
      </c>
      <c r="P4520">
        <v>1.45600288533252</v>
      </c>
    </row>
    <row r="4521" spans="1:16">
      <c r="A4521" t="s">
        <v>30</v>
      </c>
      <c r="B4521" t="s">
        <v>17</v>
      </c>
      <c r="C4521">
        <v>1.986</v>
      </c>
      <c r="D4521">
        <v>1.992</v>
      </c>
      <c r="E4521">
        <v>1.982</v>
      </c>
      <c r="F4521">
        <v>1.991</v>
      </c>
      <c r="G4521">
        <v>164682700</v>
      </c>
      <c r="H4521">
        <v>327050735</v>
      </c>
      <c r="I4521">
        <v>1.999</v>
      </c>
      <c r="J4521">
        <v>0</v>
      </c>
      <c r="K4521" t="s">
        <v>362</v>
      </c>
      <c r="L4521" t="s">
        <v>362</v>
      </c>
      <c r="M4521">
        <v>0.949945518053494</v>
      </c>
      <c r="N4521">
        <v>0.307246767561384</v>
      </c>
      <c r="O4521">
        <v>-0.00851220743896265</v>
      </c>
      <c r="P4521">
        <v>0.920923282785148</v>
      </c>
    </row>
    <row r="4522" spans="1:16">
      <c r="A4522" t="s">
        <v>27</v>
      </c>
      <c r="B4522" t="s">
        <v>17</v>
      </c>
      <c r="C4522">
        <v>6</v>
      </c>
      <c r="D4522">
        <v>6.005</v>
      </c>
      <c r="E4522">
        <v>5.958</v>
      </c>
      <c r="F4522">
        <v>5.995</v>
      </c>
      <c r="G4522">
        <v>350982100</v>
      </c>
      <c r="H4522">
        <v>2100218580</v>
      </c>
      <c r="I4522">
        <v>6.056</v>
      </c>
      <c r="J4522">
        <v>0</v>
      </c>
      <c r="K4522" t="s">
        <v>362</v>
      </c>
      <c r="L4522" t="s">
        <v>362</v>
      </c>
      <c r="M4522">
        <v>1.31768095831773</v>
      </c>
      <c r="N4522">
        <v>1.10923234039014</v>
      </c>
      <c r="O4522">
        <v>0.0714428713020761</v>
      </c>
      <c r="P4522">
        <v>1.1924691500183</v>
      </c>
    </row>
    <row r="4523" spans="1:16">
      <c r="A4523" t="s">
        <v>100</v>
      </c>
      <c r="B4523" t="s">
        <v>17</v>
      </c>
      <c r="C4523">
        <v>0.951</v>
      </c>
      <c r="D4523">
        <v>0.961</v>
      </c>
      <c r="E4523">
        <v>0.949</v>
      </c>
      <c r="F4523">
        <v>0.958</v>
      </c>
      <c r="G4523">
        <v>94084801</v>
      </c>
      <c r="H4523">
        <v>89919157.158</v>
      </c>
      <c r="I4523">
        <v>0.957</v>
      </c>
      <c r="J4523">
        <v>0</v>
      </c>
      <c r="K4523" t="s">
        <v>362</v>
      </c>
      <c r="L4523" t="s">
        <v>362</v>
      </c>
      <c r="M4523">
        <v>2.77338782950614</v>
      </c>
      <c r="N4523">
        <v>20.6133147816935</v>
      </c>
      <c r="O4523">
        <v>0.120673771897587</v>
      </c>
      <c r="P4523">
        <v>0.687921596957282</v>
      </c>
    </row>
    <row r="4524" spans="1:16">
      <c r="A4524" t="s">
        <v>28</v>
      </c>
      <c r="B4524" t="s">
        <v>17</v>
      </c>
      <c r="C4524">
        <v>2.149</v>
      </c>
      <c r="D4524">
        <v>2.161</v>
      </c>
      <c r="E4524">
        <v>2.126</v>
      </c>
      <c r="F4524">
        <v>2.132</v>
      </c>
      <c r="G4524">
        <v>1999647292</v>
      </c>
      <c r="H4524">
        <v>4281073036.949</v>
      </c>
      <c r="I4524">
        <v>2.162</v>
      </c>
      <c r="J4524">
        <v>0</v>
      </c>
      <c r="K4524" t="s">
        <v>362</v>
      </c>
      <c r="L4524" t="s">
        <v>362</v>
      </c>
      <c r="M4524">
        <v>7.77525114198486</v>
      </c>
      <c r="N4524">
        <v>70.1694403119778</v>
      </c>
      <c r="O4524">
        <v>0.0493524519670843</v>
      </c>
      <c r="P4524">
        <v>0.748436620393657</v>
      </c>
    </row>
    <row r="4525" spans="1:16">
      <c r="A4525" t="s">
        <v>22</v>
      </c>
      <c r="B4525" t="s">
        <v>17</v>
      </c>
      <c r="C4525">
        <v>0.438</v>
      </c>
      <c r="D4525">
        <v>0.438</v>
      </c>
      <c r="E4525">
        <v>0.429</v>
      </c>
      <c r="F4525">
        <v>0.431</v>
      </c>
      <c r="G4525">
        <v>9475180600</v>
      </c>
      <c r="H4525">
        <v>4111339229</v>
      </c>
      <c r="I4525">
        <v>0.443</v>
      </c>
      <c r="J4525">
        <v>0</v>
      </c>
      <c r="K4525" t="s">
        <v>362</v>
      </c>
      <c r="L4525" t="s">
        <v>362</v>
      </c>
      <c r="M4525">
        <v>1.98211618468341</v>
      </c>
      <c r="N4525">
        <v>11.4948617795623</v>
      </c>
      <c r="O4525">
        <v>-0.0621051250479401</v>
      </c>
      <c r="P4525">
        <v>0.845051031736769</v>
      </c>
    </row>
    <row r="4526" spans="1:16">
      <c r="A4526" t="s">
        <v>21</v>
      </c>
      <c r="B4526" t="s">
        <v>17</v>
      </c>
      <c r="C4526">
        <v>1.452</v>
      </c>
      <c r="D4526">
        <v>1.453</v>
      </c>
      <c r="E4526">
        <v>1.447</v>
      </c>
      <c r="F4526">
        <v>1.449</v>
      </c>
      <c r="G4526">
        <v>468262227</v>
      </c>
      <c r="H4526">
        <v>678552263</v>
      </c>
      <c r="I4526">
        <v>1.465</v>
      </c>
      <c r="J4526">
        <v>0</v>
      </c>
      <c r="K4526" t="s">
        <v>362</v>
      </c>
      <c r="L4526" t="s">
        <v>362</v>
      </c>
      <c r="M4526">
        <v>0.82602067032915</v>
      </c>
      <c r="N4526">
        <v>0.178848774047477</v>
      </c>
      <c r="O4526">
        <v>-0.00878477513354891</v>
      </c>
      <c r="P4526">
        <v>0.809892747951112</v>
      </c>
    </row>
    <row r="4527" spans="1:16">
      <c r="A4527" t="s">
        <v>23</v>
      </c>
      <c r="B4527" t="s">
        <v>17</v>
      </c>
      <c r="C4527">
        <v>2.343986</v>
      </c>
      <c r="D4527">
        <v>2.354806</v>
      </c>
      <c r="E4527">
        <v>2.322346</v>
      </c>
      <c r="F4527">
        <v>2.343003</v>
      </c>
      <c r="G4527">
        <v>834214599</v>
      </c>
      <c r="H4527">
        <v>1983642994</v>
      </c>
      <c r="I4527">
        <v>2.358741</v>
      </c>
      <c r="J4527">
        <v>0</v>
      </c>
      <c r="K4527" t="s">
        <v>362</v>
      </c>
      <c r="L4527" t="s">
        <v>362</v>
      </c>
      <c r="M4527">
        <v>3.30407518183314</v>
      </c>
      <c r="N4527">
        <v>24.6775646939348</v>
      </c>
      <c r="O4527">
        <v>0.103680756199997</v>
      </c>
      <c r="P4527">
        <v>0.815582561199657</v>
      </c>
    </row>
    <row r="4528" spans="1:16">
      <c r="A4528" t="s">
        <v>16</v>
      </c>
      <c r="B4528" t="s">
        <v>17</v>
      </c>
      <c r="C4528">
        <v>3.606836</v>
      </c>
      <c r="D4528">
        <v>3.606836</v>
      </c>
      <c r="E4528">
        <v>3.559503</v>
      </c>
      <c r="F4528">
        <v>3.577489</v>
      </c>
      <c r="G4528">
        <v>18278127</v>
      </c>
      <c r="H4528">
        <v>69070644</v>
      </c>
      <c r="I4528">
        <v>3.61157</v>
      </c>
      <c r="J4528">
        <v>0</v>
      </c>
      <c r="K4528" t="s">
        <v>362</v>
      </c>
      <c r="L4528" t="s">
        <v>362</v>
      </c>
      <c r="M4528">
        <v>1.76104512358437</v>
      </c>
      <c r="N4528">
        <v>9.36380324140352</v>
      </c>
      <c r="O4528">
        <v>0.0199951511210446</v>
      </c>
      <c r="P4528">
        <v>0.820665769219807</v>
      </c>
    </row>
    <row r="4529" spans="1:16">
      <c r="A4529" t="s">
        <v>100</v>
      </c>
      <c r="B4529" t="s">
        <v>17</v>
      </c>
      <c r="C4529">
        <v>0.964</v>
      </c>
      <c r="D4529">
        <v>0.985</v>
      </c>
      <c r="E4529">
        <v>0.961</v>
      </c>
      <c r="F4529">
        <v>0.983</v>
      </c>
      <c r="G4529">
        <v>140771300</v>
      </c>
      <c r="H4529">
        <v>137310526.6</v>
      </c>
      <c r="I4529">
        <v>0.958</v>
      </c>
      <c r="J4529">
        <v>0</v>
      </c>
      <c r="K4529" t="s">
        <v>363</v>
      </c>
      <c r="L4529" t="s">
        <v>363</v>
      </c>
      <c r="M4529">
        <v>2.71114304058578</v>
      </c>
      <c r="N4529">
        <v>20.0016899024257</v>
      </c>
      <c r="O4529">
        <v>0.17621596616442</v>
      </c>
      <c r="P4529">
        <v>0.675730857110319</v>
      </c>
    </row>
    <row r="4530" spans="1:16">
      <c r="A4530" t="s">
        <v>30</v>
      </c>
      <c r="B4530" t="s">
        <v>17</v>
      </c>
      <c r="C4530">
        <v>1.992</v>
      </c>
      <c r="D4530">
        <v>1.998</v>
      </c>
      <c r="E4530">
        <v>1.99</v>
      </c>
      <c r="F4530">
        <v>1.991</v>
      </c>
      <c r="G4530">
        <v>101986600</v>
      </c>
      <c r="H4530">
        <v>203282530</v>
      </c>
      <c r="I4530">
        <v>1.991</v>
      </c>
      <c r="J4530">
        <v>0</v>
      </c>
      <c r="K4530" t="s">
        <v>363</v>
      </c>
      <c r="L4530" t="s">
        <v>363</v>
      </c>
      <c r="M4530">
        <v>0.746536880539879</v>
      </c>
      <c r="N4530">
        <v>0.22758425431993</v>
      </c>
      <c r="O4530">
        <v>-0.00555891499329464</v>
      </c>
      <c r="P4530">
        <v>0.724890238106545</v>
      </c>
    </row>
    <row r="4531" spans="1:16">
      <c r="A4531" t="s">
        <v>70</v>
      </c>
      <c r="B4531" t="s">
        <v>17</v>
      </c>
      <c r="C4531">
        <v>1.536</v>
      </c>
      <c r="D4531">
        <v>1.539</v>
      </c>
      <c r="E4531">
        <v>1.521</v>
      </c>
      <c r="F4531">
        <v>1.522</v>
      </c>
      <c r="G4531">
        <v>897203380</v>
      </c>
      <c r="H4531">
        <v>1373436357.684</v>
      </c>
      <c r="I4531">
        <v>1.534</v>
      </c>
      <c r="J4531">
        <v>0</v>
      </c>
      <c r="K4531" t="s">
        <v>363</v>
      </c>
      <c r="L4531" t="s">
        <v>363</v>
      </c>
      <c r="M4531">
        <v>0.649529464996614</v>
      </c>
      <c r="N4531">
        <v>0.00272884109906236</v>
      </c>
      <c r="O4531">
        <v>-0.0467142573636159</v>
      </c>
      <c r="P4531">
        <v>0.658599432359431</v>
      </c>
    </row>
    <row r="4532" spans="1:16">
      <c r="A4532" t="s">
        <v>26</v>
      </c>
      <c r="B4532" t="s">
        <v>17</v>
      </c>
      <c r="C4532">
        <v>2.281</v>
      </c>
      <c r="D4532">
        <v>2.287</v>
      </c>
      <c r="E4532">
        <v>2.276</v>
      </c>
      <c r="F4532">
        <v>2.279</v>
      </c>
      <c r="G4532">
        <v>1000891</v>
      </c>
      <c r="H4532">
        <v>2284026.866</v>
      </c>
      <c r="I4532">
        <v>2.285</v>
      </c>
      <c r="J4532">
        <v>0</v>
      </c>
      <c r="K4532" t="s">
        <v>363</v>
      </c>
      <c r="L4532" t="s">
        <v>363</v>
      </c>
      <c r="M4532">
        <v>0.412692452917565</v>
      </c>
      <c r="N4532">
        <v>0.0440548113390205</v>
      </c>
      <c r="O4532">
        <v>-0.0398673498522822</v>
      </c>
      <c r="P4532">
        <v>0.416260441754119</v>
      </c>
    </row>
    <row r="4533" spans="1:16">
      <c r="A4533" t="s">
        <v>29</v>
      </c>
      <c r="B4533" t="s">
        <v>17</v>
      </c>
      <c r="C4533">
        <v>0.981</v>
      </c>
      <c r="D4533">
        <v>1.005</v>
      </c>
      <c r="E4533">
        <v>0.966</v>
      </c>
      <c r="F4533">
        <v>0.984</v>
      </c>
      <c r="G4533">
        <v>2506299521</v>
      </c>
      <c r="H4533">
        <v>2461763449</v>
      </c>
      <c r="I4533">
        <v>0.978</v>
      </c>
      <c r="J4533">
        <v>0</v>
      </c>
      <c r="K4533" t="s">
        <v>363</v>
      </c>
      <c r="L4533" t="s">
        <v>363</v>
      </c>
      <c r="M4533">
        <v>34.733951395337</v>
      </c>
      <c r="N4533">
        <v>336.243936182522</v>
      </c>
      <c r="O4533">
        <v>0.144491663942465</v>
      </c>
      <c r="P4533">
        <v>1.08065944429628</v>
      </c>
    </row>
    <row r="4534" spans="1:16">
      <c r="A4534" t="s">
        <v>20</v>
      </c>
      <c r="B4534" t="s">
        <v>17</v>
      </c>
      <c r="C4534">
        <v>0.695</v>
      </c>
      <c r="D4534">
        <v>0.768</v>
      </c>
      <c r="E4534">
        <v>0.695</v>
      </c>
      <c r="F4534">
        <v>0.765</v>
      </c>
      <c r="G4534">
        <v>877958804</v>
      </c>
      <c r="H4534">
        <v>656806511.284</v>
      </c>
      <c r="I4534">
        <v>0.698</v>
      </c>
      <c r="J4534">
        <v>0</v>
      </c>
      <c r="K4534" t="s">
        <v>363</v>
      </c>
      <c r="L4534" t="s">
        <v>363</v>
      </c>
      <c r="M4534">
        <v>3.36923814353306</v>
      </c>
      <c r="N4534">
        <v>16.7020866774933</v>
      </c>
      <c r="O4534">
        <v>0.350252597352034</v>
      </c>
      <c r="P4534">
        <v>1.62897895631332</v>
      </c>
    </row>
    <row r="4535" spans="1:16">
      <c r="A4535" t="s">
        <v>24</v>
      </c>
      <c r="B4535" t="s">
        <v>17</v>
      </c>
      <c r="C4535">
        <v>1.39</v>
      </c>
      <c r="D4535">
        <v>1.394</v>
      </c>
      <c r="E4535">
        <v>1.385</v>
      </c>
      <c r="F4535">
        <v>1.393</v>
      </c>
      <c r="G4535">
        <v>51804400</v>
      </c>
      <c r="H4535">
        <v>71912822</v>
      </c>
      <c r="I4535">
        <v>1.397</v>
      </c>
      <c r="J4535">
        <v>0</v>
      </c>
      <c r="K4535" t="s">
        <v>363</v>
      </c>
      <c r="L4535" t="s">
        <v>363</v>
      </c>
      <c r="M4535">
        <v>0.55833485907703</v>
      </c>
      <c r="N4535">
        <v>-0.0697902857792781</v>
      </c>
      <c r="O4535">
        <v>-0.0625110324539128</v>
      </c>
      <c r="P4535">
        <v>0.57781609414574</v>
      </c>
    </row>
    <row r="4536" spans="1:16">
      <c r="A4536" t="s">
        <v>27</v>
      </c>
      <c r="B4536" t="s">
        <v>17</v>
      </c>
      <c r="C4536">
        <v>5.994</v>
      </c>
      <c r="D4536">
        <v>5.999</v>
      </c>
      <c r="E4536">
        <v>5.982</v>
      </c>
      <c r="F4536">
        <v>5.998</v>
      </c>
      <c r="G4536">
        <v>280008900</v>
      </c>
      <c r="H4536">
        <v>1677550239</v>
      </c>
      <c r="I4536">
        <v>5.995</v>
      </c>
      <c r="J4536">
        <v>0</v>
      </c>
      <c r="K4536" t="s">
        <v>363</v>
      </c>
      <c r="L4536" t="s">
        <v>363</v>
      </c>
      <c r="M4536">
        <v>1.11673582827038</v>
      </c>
      <c r="N4536">
        <v>1.10089160261191</v>
      </c>
      <c r="O4536">
        <v>0.0540448682241568</v>
      </c>
      <c r="P4536">
        <v>0.995837694364359</v>
      </c>
    </row>
    <row r="4537" spans="1:16">
      <c r="A4537" t="s">
        <v>25</v>
      </c>
      <c r="B4537" t="s">
        <v>17</v>
      </c>
      <c r="C4537">
        <v>1.034</v>
      </c>
      <c r="D4537">
        <v>1.068</v>
      </c>
      <c r="E4537">
        <v>1.025</v>
      </c>
      <c r="F4537">
        <v>1.045</v>
      </c>
      <c r="G4537">
        <v>9050743881</v>
      </c>
      <c r="H4537">
        <v>9443848529</v>
      </c>
      <c r="I4537">
        <v>1.029</v>
      </c>
      <c r="J4537">
        <v>0</v>
      </c>
      <c r="K4537" t="s">
        <v>363</v>
      </c>
      <c r="L4537" t="s">
        <v>363</v>
      </c>
      <c r="M4537">
        <v>18.5110818192392</v>
      </c>
      <c r="N4537">
        <v>175.08931532142</v>
      </c>
      <c r="O4537">
        <v>0.102685781991958</v>
      </c>
      <c r="P4537">
        <v>0.98161313069877</v>
      </c>
    </row>
    <row r="4538" spans="1:16">
      <c r="A4538" t="s">
        <v>28</v>
      </c>
      <c r="B4538" t="s">
        <v>17</v>
      </c>
      <c r="C4538">
        <v>2.147</v>
      </c>
      <c r="D4538">
        <v>2.236</v>
      </c>
      <c r="E4538">
        <v>2.138</v>
      </c>
      <c r="F4538">
        <v>2.196</v>
      </c>
      <c r="G4538">
        <v>4185661608</v>
      </c>
      <c r="H4538">
        <v>9158136091.576</v>
      </c>
      <c r="I4538">
        <v>2.132</v>
      </c>
      <c r="J4538">
        <v>0</v>
      </c>
      <c r="K4538" t="s">
        <v>363</v>
      </c>
      <c r="L4538" t="s">
        <v>363</v>
      </c>
      <c r="M4538">
        <v>6.39159632589799</v>
      </c>
      <c r="N4538">
        <v>57.7766191834719</v>
      </c>
      <c r="O4538">
        <v>0.0845722931714611</v>
      </c>
      <c r="P4538">
        <v>0.597019948916514</v>
      </c>
    </row>
    <row r="4539" spans="1:16">
      <c r="A4539" t="s">
        <v>22</v>
      </c>
      <c r="B4539" t="s">
        <v>17</v>
      </c>
      <c r="C4539">
        <v>0.432</v>
      </c>
      <c r="D4539">
        <v>0.438</v>
      </c>
      <c r="E4539">
        <v>0.431</v>
      </c>
      <c r="F4539">
        <v>0.432</v>
      </c>
      <c r="G4539">
        <v>8458472000</v>
      </c>
      <c r="H4539">
        <v>3668396741</v>
      </c>
      <c r="I4539">
        <v>0.431</v>
      </c>
      <c r="J4539">
        <v>0</v>
      </c>
      <c r="K4539" t="s">
        <v>363</v>
      </c>
      <c r="L4539" t="s">
        <v>363</v>
      </c>
      <c r="M4539">
        <v>1.30682189243059</v>
      </c>
      <c r="N4539">
        <v>6.9614877292836</v>
      </c>
      <c r="O4539">
        <v>-0.0669593028784793</v>
      </c>
      <c r="P4539">
        <v>0.624064980077926</v>
      </c>
    </row>
    <row r="4540" spans="1:16">
      <c r="A4540" t="s">
        <v>21</v>
      </c>
      <c r="B4540" t="s">
        <v>17</v>
      </c>
      <c r="C4540">
        <v>1.456</v>
      </c>
      <c r="D4540">
        <v>1.457</v>
      </c>
      <c r="E4540">
        <v>1.453</v>
      </c>
      <c r="F4540">
        <v>1.455</v>
      </c>
      <c r="G4540">
        <v>284498104</v>
      </c>
      <c r="H4540">
        <v>414031455</v>
      </c>
      <c r="I4540">
        <v>1.449</v>
      </c>
      <c r="J4540">
        <v>0</v>
      </c>
      <c r="K4540" t="s">
        <v>363</v>
      </c>
      <c r="L4540" t="s">
        <v>363</v>
      </c>
      <c r="M4540">
        <v>0.699256002957456</v>
      </c>
      <c r="N4540">
        <v>0.109418877074796</v>
      </c>
      <c r="O4540">
        <v>0.00417881138666813</v>
      </c>
      <c r="P4540">
        <v>0.687478352972643</v>
      </c>
    </row>
    <row r="4541" spans="1:16">
      <c r="A4541" t="s">
        <v>23</v>
      </c>
      <c r="B4541" t="s">
        <v>17</v>
      </c>
      <c r="C4541">
        <v>2.343986</v>
      </c>
      <c r="D4541">
        <v>2.408906</v>
      </c>
      <c r="E4541">
        <v>2.343986</v>
      </c>
      <c r="F4541">
        <v>2.397102</v>
      </c>
      <c r="G4541">
        <v>1399638980</v>
      </c>
      <c r="H4541">
        <v>3391460637</v>
      </c>
      <c r="I4541">
        <v>2.343003</v>
      </c>
      <c r="J4541">
        <v>0</v>
      </c>
      <c r="K4541" t="s">
        <v>363</v>
      </c>
      <c r="L4541" t="s">
        <v>363</v>
      </c>
      <c r="M4541">
        <v>2.98420690364376</v>
      </c>
      <c r="N4541">
        <v>23.3253841411619</v>
      </c>
      <c r="O4541">
        <v>0.149008771225191</v>
      </c>
      <c r="P4541">
        <v>0.62186673528254</v>
      </c>
    </row>
    <row r="4542" spans="1:16">
      <c r="A4542" t="s">
        <v>16</v>
      </c>
      <c r="B4542" t="s">
        <v>17</v>
      </c>
      <c r="C4542">
        <v>3.571809</v>
      </c>
      <c r="D4542">
        <v>3.616303</v>
      </c>
      <c r="E4542">
        <v>3.566129</v>
      </c>
      <c r="F4542">
        <v>3.586956</v>
      </c>
      <c r="G4542">
        <v>17766425</v>
      </c>
      <c r="H4542">
        <v>67392969</v>
      </c>
      <c r="I4542">
        <v>3.577489</v>
      </c>
      <c r="J4542">
        <v>0</v>
      </c>
      <c r="K4542" t="s">
        <v>363</v>
      </c>
      <c r="L4542" t="s">
        <v>363</v>
      </c>
      <c r="M4542">
        <v>1.48640916904767</v>
      </c>
      <c r="N4542">
        <v>7.52861491249222</v>
      </c>
      <c r="O4542">
        <v>0.0149358471279211</v>
      </c>
      <c r="P4542">
        <v>0.730560508372866</v>
      </c>
    </row>
    <row r="4543" spans="1:16">
      <c r="A4543" t="s">
        <v>25</v>
      </c>
      <c r="B4543" t="s">
        <v>17</v>
      </c>
      <c r="C4543">
        <v>1.04</v>
      </c>
      <c r="D4543">
        <v>1.043</v>
      </c>
      <c r="E4543">
        <v>1.027</v>
      </c>
      <c r="F4543">
        <v>1.039</v>
      </c>
      <c r="G4543">
        <v>5526887729</v>
      </c>
      <c r="H4543">
        <v>5719351435</v>
      </c>
      <c r="I4543">
        <v>1.045</v>
      </c>
      <c r="J4543">
        <v>0</v>
      </c>
      <c r="K4543" t="s">
        <v>364</v>
      </c>
      <c r="L4543" t="s">
        <v>364</v>
      </c>
      <c r="M4543">
        <v>14.8914609416193</v>
      </c>
      <c r="N4543">
        <v>141.803119812007</v>
      </c>
      <c r="O4543">
        <v>0.0562589224601543</v>
      </c>
      <c r="P4543">
        <v>0.699897175926481</v>
      </c>
    </row>
    <row r="4544" spans="1:16">
      <c r="A4544" t="s">
        <v>70</v>
      </c>
      <c r="B4544" t="s">
        <v>17</v>
      </c>
      <c r="C4544">
        <v>1.542</v>
      </c>
      <c r="D4544">
        <v>1.546</v>
      </c>
      <c r="E4544">
        <v>1.533</v>
      </c>
      <c r="F4544">
        <v>1.54</v>
      </c>
      <c r="G4544">
        <v>693088798</v>
      </c>
      <c r="H4544">
        <v>1067376678.336</v>
      </c>
      <c r="I4544">
        <v>1.522</v>
      </c>
      <c r="J4544">
        <v>0</v>
      </c>
      <c r="K4544" t="s">
        <v>364</v>
      </c>
      <c r="L4544" t="s">
        <v>364</v>
      </c>
      <c r="M4544">
        <v>0.618202189100143</v>
      </c>
      <c r="N4544">
        <v>0.00199202790669141</v>
      </c>
      <c r="O4544">
        <v>-0.0237308092930573</v>
      </c>
      <c r="P4544">
        <v>0.622749148168085</v>
      </c>
    </row>
    <row r="4545" spans="1:16">
      <c r="A4545" t="s">
        <v>26</v>
      </c>
      <c r="B4545" t="s">
        <v>17</v>
      </c>
      <c r="C4545">
        <v>2.25</v>
      </c>
      <c r="D4545">
        <v>2.259</v>
      </c>
      <c r="E4545">
        <v>2.243</v>
      </c>
      <c r="F4545">
        <v>2.248</v>
      </c>
      <c r="G4545">
        <v>2403313</v>
      </c>
      <c r="H4545">
        <v>5404332.404</v>
      </c>
      <c r="I4545">
        <v>2.279</v>
      </c>
      <c r="J4545">
        <v>0</v>
      </c>
      <c r="K4545" t="s">
        <v>364</v>
      </c>
      <c r="L4545" t="s">
        <v>364</v>
      </c>
      <c r="M4545">
        <v>0.465058716674236</v>
      </c>
      <c r="N4545">
        <v>0.0147527183663273</v>
      </c>
      <c r="O4545">
        <v>-0.0639395587871558</v>
      </c>
      <c r="P4545">
        <v>0.476371356595035</v>
      </c>
    </row>
    <row r="4546" spans="1:16">
      <c r="A4546" t="s">
        <v>21</v>
      </c>
      <c r="B4546" t="s">
        <v>17</v>
      </c>
      <c r="C4546">
        <v>1.473</v>
      </c>
      <c r="D4546">
        <v>1.475</v>
      </c>
      <c r="E4546">
        <v>1.471</v>
      </c>
      <c r="F4546">
        <v>1.473</v>
      </c>
      <c r="G4546">
        <v>482418500</v>
      </c>
      <c r="H4546">
        <v>710771996</v>
      </c>
      <c r="I4546">
        <v>1.455</v>
      </c>
      <c r="J4546">
        <v>0</v>
      </c>
      <c r="K4546" t="s">
        <v>364</v>
      </c>
      <c r="L4546" t="s">
        <v>364</v>
      </c>
      <c r="M4546">
        <v>0.674381266420371</v>
      </c>
      <c r="N4546">
        <v>0.119169914559051</v>
      </c>
      <c r="O4546">
        <v>0.0268857515315209</v>
      </c>
      <c r="P4546">
        <v>0.657087124658162</v>
      </c>
    </row>
    <row r="4547" spans="1:16">
      <c r="A4547" t="s">
        <v>29</v>
      </c>
      <c r="B4547" t="s">
        <v>17</v>
      </c>
      <c r="C4547">
        <v>0.981</v>
      </c>
      <c r="D4547">
        <v>0.984</v>
      </c>
      <c r="E4547">
        <v>0.969</v>
      </c>
      <c r="F4547">
        <v>0.981</v>
      </c>
      <c r="G4547">
        <v>1638936200</v>
      </c>
      <c r="H4547">
        <v>1600217187</v>
      </c>
      <c r="I4547">
        <v>0.984</v>
      </c>
      <c r="J4547">
        <v>0</v>
      </c>
      <c r="K4547" t="s">
        <v>364</v>
      </c>
      <c r="L4547" t="s">
        <v>364</v>
      </c>
      <c r="M4547">
        <v>30.6357881779028</v>
      </c>
      <c r="N4547">
        <v>298.945570304095</v>
      </c>
      <c r="O4547">
        <v>0.0533886556480872</v>
      </c>
      <c r="P4547">
        <v>0.73055341636372</v>
      </c>
    </row>
    <row r="4548" spans="1:16">
      <c r="A4548" t="s">
        <v>16</v>
      </c>
      <c r="B4548" t="s">
        <v>17</v>
      </c>
      <c r="C4548">
        <v>3.584116</v>
      </c>
      <c r="D4548">
        <v>3.597369</v>
      </c>
      <c r="E4548">
        <v>3.551929</v>
      </c>
      <c r="F4548">
        <v>3.595476</v>
      </c>
      <c r="G4548">
        <v>18802400</v>
      </c>
      <c r="H4548">
        <v>71105307</v>
      </c>
      <c r="I4548">
        <v>3.586956</v>
      </c>
      <c r="J4548">
        <v>0</v>
      </c>
      <c r="K4548" t="s">
        <v>364</v>
      </c>
      <c r="L4548" t="s">
        <v>364</v>
      </c>
      <c r="M4548">
        <v>1.27254354003539</v>
      </c>
      <c r="N4548">
        <v>5.68864787036867</v>
      </c>
      <c r="O4548">
        <v>0.00239781427649673</v>
      </c>
      <c r="P4548">
        <v>0.703199190143228</v>
      </c>
    </row>
    <row r="4549" spans="1:16">
      <c r="A4549" t="s">
        <v>20</v>
      </c>
      <c r="B4549" t="s">
        <v>17</v>
      </c>
      <c r="C4549">
        <v>0.762</v>
      </c>
      <c r="D4549">
        <v>0.762</v>
      </c>
      <c r="E4549">
        <v>0.733</v>
      </c>
      <c r="F4549">
        <v>0.751</v>
      </c>
      <c r="G4549">
        <v>524738004</v>
      </c>
      <c r="H4549">
        <v>391437931.346</v>
      </c>
      <c r="I4549">
        <v>0.765</v>
      </c>
      <c r="J4549">
        <v>0</v>
      </c>
      <c r="K4549" t="s">
        <v>364</v>
      </c>
      <c r="L4549" t="s">
        <v>364</v>
      </c>
      <c r="M4549">
        <v>3.54081020625685</v>
      </c>
      <c r="N4549">
        <v>18.7206981961311</v>
      </c>
      <c r="O4549">
        <v>0.24022022022022</v>
      </c>
      <c r="P4549">
        <v>1.62069634259969</v>
      </c>
    </row>
    <row r="4550" spans="1:16">
      <c r="A4550" t="s">
        <v>24</v>
      </c>
      <c r="B4550" t="s">
        <v>17</v>
      </c>
      <c r="C4550">
        <v>1.401</v>
      </c>
      <c r="D4550">
        <v>1.409</v>
      </c>
      <c r="E4550">
        <v>1.399</v>
      </c>
      <c r="F4550">
        <v>1.408</v>
      </c>
      <c r="G4550">
        <v>109253100</v>
      </c>
      <c r="H4550">
        <v>153421214</v>
      </c>
      <c r="I4550">
        <v>1.393</v>
      </c>
      <c r="J4550">
        <v>0</v>
      </c>
      <c r="K4550" t="s">
        <v>364</v>
      </c>
      <c r="L4550" t="s">
        <v>364</v>
      </c>
      <c r="M4550">
        <v>0.646110609466835</v>
      </c>
      <c r="N4550">
        <v>-0.100149664179203</v>
      </c>
      <c r="O4550">
        <v>-0.0423369305193771</v>
      </c>
      <c r="P4550">
        <v>0.664592961988631</v>
      </c>
    </row>
    <row r="4551" spans="1:16">
      <c r="A4551" t="s">
        <v>28</v>
      </c>
      <c r="B4551" t="s">
        <v>17</v>
      </c>
      <c r="C4551">
        <v>2.193</v>
      </c>
      <c r="D4551">
        <v>2.193</v>
      </c>
      <c r="E4551">
        <v>2.158</v>
      </c>
      <c r="F4551">
        <v>2.188</v>
      </c>
      <c r="G4551">
        <v>2035712102</v>
      </c>
      <c r="H4551">
        <v>4432947300.66</v>
      </c>
      <c r="I4551">
        <v>2.196</v>
      </c>
      <c r="J4551">
        <v>0</v>
      </c>
      <c r="K4551" t="s">
        <v>364</v>
      </c>
      <c r="L4551" t="s">
        <v>364</v>
      </c>
      <c r="M4551">
        <v>4.77064606848544</v>
      </c>
      <c r="N4551">
        <v>42.8056247398849</v>
      </c>
      <c r="O4551">
        <v>0.0437172818257714</v>
      </c>
      <c r="P4551">
        <v>0.481340138131792</v>
      </c>
    </row>
    <row r="4552" spans="1:16">
      <c r="A4552" t="s">
        <v>23</v>
      </c>
      <c r="B4552" t="s">
        <v>17</v>
      </c>
      <c r="C4552">
        <v>2.391201</v>
      </c>
      <c r="D4552">
        <v>2.430546</v>
      </c>
      <c r="E4552">
        <v>2.380381</v>
      </c>
      <c r="F4552">
        <v>2.429562</v>
      </c>
      <c r="G4552">
        <v>971647887</v>
      </c>
      <c r="H4552">
        <v>2380862501</v>
      </c>
      <c r="I4552">
        <v>2.397102</v>
      </c>
      <c r="J4552">
        <v>0</v>
      </c>
      <c r="K4552" t="s">
        <v>364</v>
      </c>
      <c r="L4552" t="s">
        <v>364</v>
      </c>
      <c r="M4552">
        <v>2.68411974857163</v>
      </c>
      <c r="N4552">
        <v>21.1892863350957</v>
      </c>
      <c r="O4552">
        <v>0.120161295660929</v>
      </c>
      <c r="P4552">
        <v>0.541158855929874</v>
      </c>
    </row>
    <row r="4553" spans="1:16">
      <c r="A4553" t="s">
        <v>30</v>
      </c>
      <c r="B4553" t="s">
        <v>17</v>
      </c>
      <c r="C4553">
        <v>2</v>
      </c>
      <c r="D4553">
        <v>2.016</v>
      </c>
      <c r="E4553">
        <v>1.998</v>
      </c>
      <c r="F4553">
        <v>2.012</v>
      </c>
      <c r="G4553">
        <v>228146800</v>
      </c>
      <c r="H4553">
        <v>457702429</v>
      </c>
      <c r="I4553">
        <v>1.991</v>
      </c>
      <c r="J4553">
        <v>0</v>
      </c>
      <c r="K4553" t="s">
        <v>364</v>
      </c>
      <c r="L4553" t="s">
        <v>364</v>
      </c>
      <c r="M4553">
        <v>0.74358909814101</v>
      </c>
      <c r="N4553">
        <v>0.223943012290953</v>
      </c>
      <c r="O4553">
        <v>0.00909919377513856</v>
      </c>
      <c r="P4553">
        <v>0.719374958156887</v>
      </c>
    </row>
    <row r="4554" spans="1:16">
      <c r="A4554" t="s">
        <v>100</v>
      </c>
      <c r="B4554" t="s">
        <v>17</v>
      </c>
      <c r="C4554">
        <v>0.983</v>
      </c>
      <c r="D4554">
        <v>1.016</v>
      </c>
      <c r="E4554">
        <v>0.983</v>
      </c>
      <c r="F4554">
        <v>1.015</v>
      </c>
      <c r="G4554">
        <v>153988000</v>
      </c>
      <c r="H4554">
        <v>154269354.7</v>
      </c>
      <c r="I4554">
        <v>0.983</v>
      </c>
      <c r="J4554">
        <v>0</v>
      </c>
      <c r="K4554" t="s">
        <v>364</v>
      </c>
      <c r="L4554" t="s">
        <v>364</v>
      </c>
      <c r="M4554">
        <v>2.67291913292493</v>
      </c>
      <c r="N4554">
        <v>19.8714154505303</v>
      </c>
      <c r="O4554">
        <v>0.191208663251048</v>
      </c>
      <c r="P4554">
        <v>0.647535855221687</v>
      </c>
    </row>
    <row r="4555" spans="1:16">
      <c r="A4555" t="s">
        <v>22</v>
      </c>
      <c r="B4555" t="s">
        <v>17</v>
      </c>
      <c r="C4555">
        <v>0.434</v>
      </c>
      <c r="D4555">
        <v>0.441</v>
      </c>
      <c r="E4555">
        <v>0.432</v>
      </c>
      <c r="F4555">
        <v>0.44</v>
      </c>
      <c r="G4555">
        <v>8027335583</v>
      </c>
      <c r="H4555">
        <v>3511686041</v>
      </c>
      <c r="I4555">
        <v>0.432</v>
      </c>
      <c r="J4555">
        <v>0</v>
      </c>
      <c r="K4555" t="s">
        <v>364</v>
      </c>
      <c r="L4555" t="s">
        <v>364</v>
      </c>
      <c r="M4555">
        <v>0.977460814391684</v>
      </c>
      <c r="N4555">
        <v>4.36013675261148</v>
      </c>
      <c r="O4555">
        <v>-0.0191421481744063</v>
      </c>
      <c r="P4555">
        <v>0.545275568765417</v>
      </c>
    </row>
    <row r="4556" spans="1:16">
      <c r="A4556" t="s">
        <v>27</v>
      </c>
      <c r="B4556" t="s">
        <v>17</v>
      </c>
      <c r="C4556">
        <v>5.986</v>
      </c>
      <c r="D4556">
        <v>6.03</v>
      </c>
      <c r="E4556">
        <v>5.985</v>
      </c>
      <c r="F4556">
        <v>6.017</v>
      </c>
      <c r="G4556">
        <v>290528400</v>
      </c>
      <c r="H4556">
        <v>1745516363</v>
      </c>
      <c r="I4556">
        <v>5.998</v>
      </c>
      <c r="J4556">
        <v>0</v>
      </c>
      <c r="K4556" t="s">
        <v>364</v>
      </c>
      <c r="L4556" t="s">
        <v>364</v>
      </c>
      <c r="M4556">
        <v>1.04635912409389</v>
      </c>
      <c r="N4556">
        <v>1.06399644340705</v>
      </c>
      <c r="O4556">
        <v>0.037094349524119</v>
      </c>
      <c r="P4556">
        <v>0.93254060984836</v>
      </c>
    </row>
    <row r="4557" spans="1:16">
      <c r="A4557" t="s">
        <v>24</v>
      </c>
      <c r="B4557" t="s">
        <v>17</v>
      </c>
      <c r="C4557">
        <v>1.411</v>
      </c>
      <c r="D4557">
        <v>1.414</v>
      </c>
      <c r="E4557">
        <v>1.407</v>
      </c>
      <c r="F4557">
        <v>1.411</v>
      </c>
      <c r="G4557">
        <v>70197800</v>
      </c>
      <c r="H4557">
        <v>99021936</v>
      </c>
      <c r="I4557">
        <v>1.408</v>
      </c>
      <c r="J4557">
        <v>0</v>
      </c>
      <c r="K4557" t="s">
        <v>365</v>
      </c>
      <c r="L4557" t="s">
        <v>365</v>
      </c>
      <c r="M4557">
        <v>0.621110716829236</v>
      </c>
      <c r="N4557">
        <v>-0.136760976236939</v>
      </c>
      <c r="O4557">
        <v>-0.0360424606494391</v>
      </c>
      <c r="P4557">
        <v>0.641995306582818</v>
      </c>
    </row>
    <row r="4558" spans="1:16">
      <c r="A4558" t="s">
        <v>16</v>
      </c>
      <c r="B4558" t="s">
        <v>17</v>
      </c>
      <c r="C4558">
        <v>3.595476</v>
      </c>
      <c r="D4558">
        <v>3.627663</v>
      </c>
      <c r="E4558">
        <v>3.568023</v>
      </c>
      <c r="F4558">
        <v>3.575596</v>
      </c>
      <c r="G4558">
        <v>26040825</v>
      </c>
      <c r="H4558">
        <v>98848602</v>
      </c>
      <c r="I4558">
        <v>3.595476</v>
      </c>
      <c r="J4558">
        <v>0</v>
      </c>
      <c r="K4558" t="s">
        <v>365</v>
      </c>
      <c r="L4558" t="s">
        <v>365</v>
      </c>
      <c r="M4558">
        <v>1.20741806294464</v>
      </c>
      <c r="N4558">
        <v>3.88321416507421</v>
      </c>
      <c r="O4558">
        <v>0.0133413422740505</v>
      </c>
      <c r="P4558">
        <v>0.816428377982408</v>
      </c>
    </row>
    <row r="4559" spans="1:16">
      <c r="A4559" t="s">
        <v>25</v>
      </c>
      <c r="B4559" t="s">
        <v>17</v>
      </c>
      <c r="C4559">
        <v>1.04</v>
      </c>
      <c r="D4559">
        <v>1.06</v>
      </c>
      <c r="E4559">
        <v>1.026</v>
      </c>
      <c r="F4559">
        <v>1.028</v>
      </c>
      <c r="G4559">
        <v>8047631857</v>
      </c>
      <c r="H4559">
        <v>8374841849</v>
      </c>
      <c r="I4559">
        <v>1.039</v>
      </c>
      <c r="J4559">
        <v>0</v>
      </c>
      <c r="K4559" t="s">
        <v>365</v>
      </c>
      <c r="L4559" t="s">
        <v>365</v>
      </c>
      <c r="M4559">
        <v>10.4998613970315</v>
      </c>
      <c r="N4559">
        <v>98.4160718641495</v>
      </c>
      <c r="O4559">
        <v>0.0780018797107449</v>
      </c>
      <c r="P4559">
        <v>0.642653834674367</v>
      </c>
    </row>
    <row r="4560" spans="1:16">
      <c r="A4560" t="s">
        <v>20</v>
      </c>
      <c r="B4560" t="s">
        <v>17</v>
      </c>
      <c r="C4560">
        <v>0.766</v>
      </c>
      <c r="D4560">
        <v>0.782</v>
      </c>
      <c r="E4560">
        <v>0.731</v>
      </c>
      <c r="F4560">
        <v>0.733</v>
      </c>
      <c r="G4560">
        <v>467639400</v>
      </c>
      <c r="H4560">
        <v>352617133</v>
      </c>
      <c r="I4560">
        <v>0.751</v>
      </c>
      <c r="J4560">
        <v>0</v>
      </c>
      <c r="K4560" t="s">
        <v>365</v>
      </c>
      <c r="L4560" t="s">
        <v>365</v>
      </c>
      <c r="M4560">
        <v>3.35233080543177</v>
      </c>
      <c r="N4560">
        <v>17.0132329301046</v>
      </c>
      <c r="O4560">
        <v>0.191954315627736</v>
      </c>
      <c r="P4560">
        <v>1.61261664929576</v>
      </c>
    </row>
    <row r="4561" spans="1:16">
      <c r="A4561" t="s">
        <v>30</v>
      </c>
      <c r="B4561" t="s">
        <v>17</v>
      </c>
      <c r="C4561">
        <v>2.005</v>
      </c>
      <c r="D4561">
        <v>2.009</v>
      </c>
      <c r="E4561">
        <v>2</v>
      </c>
      <c r="F4561">
        <v>2.005</v>
      </c>
      <c r="G4561">
        <v>134607590</v>
      </c>
      <c r="H4561">
        <v>269768058</v>
      </c>
      <c r="I4561">
        <v>2.012</v>
      </c>
      <c r="J4561">
        <v>0</v>
      </c>
      <c r="K4561" t="s">
        <v>365</v>
      </c>
      <c r="L4561" t="s">
        <v>365</v>
      </c>
      <c r="M4561">
        <v>0.7171092795345</v>
      </c>
      <c r="N4561">
        <v>0.216167310527176</v>
      </c>
      <c r="O4561">
        <v>-0.0210163354586948</v>
      </c>
      <c r="P4561">
        <v>0.699695815573521</v>
      </c>
    </row>
    <row r="4562" spans="1:16">
      <c r="A4562" t="s">
        <v>27</v>
      </c>
      <c r="B4562" t="s">
        <v>17</v>
      </c>
      <c r="C4562">
        <v>6.036</v>
      </c>
      <c r="D4562">
        <v>6.069</v>
      </c>
      <c r="E4562">
        <v>6.036</v>
      </c>
      <c r="F4562">
        <v>6.068</v>
      </c>
      <c r="G4562">
        <v>316439000</v>
      </c>
      <c r="H4562">
        <v>1916983481</v>
      </c>
      <c r="I4562">
        <v>6.017</v>
      </c>
      <c r="J4562">
        <v>0</v>
      </c>
      <c r="K4562" t="s">
        <v>365</v>
      </c>
      <c r="L4562" t="s">
        <v>365</v>
      </c>
      <c r="M4562">
        <v>1.08628677650782</v>
      </c>
      <c r="N4562">
        <v>1.12005646263192</v>
      </c>
      <c r="O4562">
        <v>0.0546957162655849</v>
      </c>
      <c r="P4562">
        <v>0.963341986991506</v>
      </c>
    </row>
    <row r="4563" spans="1:16">
      <c r="A4563" t="s">
        <v>22</v>
      </c>
      <c r="B4563" t="s">
        <v>17</v>
      </c>
      <c r="C4563">
        <v>0.446</v>
      </c>
      <c r="D4563">
        <v>0.452</v>
      </c>
      <c r="E4563">
        <v>0.442</v>
      </c>
      <c r="F4563">
        <v>0.444</v>
      </c>
      <c r="G4563">
        <v>10569496679</v>
      </c>
      <c r="H4563">
        <v>4729469318</v>
      </c>
      <c r="I4563">
        <v>0.44</v>
      </c>
      <c r="J4563">
        <v>0</v>
      </c>
      <c r="K4563" t="s">
        <v>365</v>
      </c>
      <c r="L4563" t="s">
        <v>365</v>
      </c>
      <c r="M4563">
        <v>0.800829630596685</v>
      </c>
      <c r="N4563">
        <v>2.50367471685833</v>
      </c>
      <c r="O4563">
        <v>0.0508520681654533</v>
      </c>
      <c r="P4563">
        <v>0.540291745277762</v>
      </c>
    </row>
    <row r="4564" spans="1:16">
      <c r="A4564" t="s">
        <v>70</v>
      </c>
      <c r="B4564" t="s">
        <v>17</v>
      </c>
      <c r="C4564">
        <v>1.528</v>
      </c>
      <c r="D4564">
        <v>1.54</v>
      </c>
      <c r="E4564">
        <v>1.525</v>
      </c>
      <c r="F4564">
        <v>1.532</v>
      </c>
      <c r="G4564">
        <v>801803898</v>
      </c>
      <c r="H4564">
        <v>1228531455.548</v>
      </c>
      <c r="I4564">
        <v>1.54</v>
      </c>
      <c r="J4564">
        <v>0</v>
      </c>
      <c r="K4564" t="s">
        <v>365</v>
      </c>
      <c r="L4564" t="s">
        <v>365</v>
      </c>
      <c r="M4564">
        <v>0.588719410132829</v>
      </c>
      <c r="N4564">
        <v>0.00200510402452135</v>
      </c>
      <c r="O4564">
        <v>-0.0616440987227505</v>
      </c>
      <c r="P4564">
        <v>0.600847719474927</v>
      </c>
    </row>
    <row r="4565" spans="1:16">
      <c r="A4565" t="s">
        <v>100</v>
      </c>
      <c r="B4565" t="s">
        <v>17</v>
      </c>
      <c r="C4565">
        <v>1.02</v>
      </c>
      <c r="D4565">
        <v>1.021</v>
      </c>
      <c r="E4565">
        <v>0.99</v>
      </c>
      <c r="F4565">
        <v>0.992</v>
      </c>
      <c r="G4565">
        <v>152511100</v>
      </c>
      <c r="H4565">
        <v>153374676.6</v>
      </c>
      <c r="I4565">
        <v>1.015</v>
      </c>
      <c r="J4565">
        <v>0</v>
      </c>
      <c r="K4565" t="s">
        <v>365</v>
      </c>
      <c r="L4565" t="s">
        <v>365</v>
      </c>
      <c r="M4565">
        <v>2.37184066118823</v>
      </c>
      <c r="N4565">
        <v>16.4259194420535</v>
      </c>
      <c r="O4565">
        <v>0.144195595371407</v>
      </c>
      <c r="P4565">
        <v>0.700409597908596</v>
      </c>
    </row>
    <row r="4566" spans="1:16">
      <c r="A4566" t="s">
        <v>26</v>
      </c>
      <c r="B4566" t="s">
        <v>17</v>
      </c>
      <c r="C4566">
        <v>2.245</v>
      </c>
      <c r="D4566">
        <v>2.251</v>
      </c>
      <c r="E4566">
        <v>2.243</v>
      </c>
      <c r="F4566">
        <v>2.25</v>
      </c>
      <c r="G4566">
        <v>1172318</v>
      </c>
      <c r="H4566">
        <v>2633949.702</v>
      </c>
      <c r="I4566">
        <v>2.248</v>
      </c>
      <c r="J4566">
        <v>0</v>
      </c>
      <c r="K4566" t="s">
        <v>365</v>
      </c>
      <c r="L4566" t="s">
        <v>365</v>
      </c>
      <c r="M4566">
        <v>0.479942664999256</v>
      </c>
      <c r="N4566">
        <v>0.00251034901348662</v>
      </c>
      <c r="O4566">
        <v>-0.0404918561216557</v>
      </c>
      <c r="P4566">
        <v>0.487790001322238</v>
      </c>
    </row>
    <row r="4567" spans="1:16">
      <c r="A4567" t="s">
        <v>21</v>
      </c>
      <c r="B4567" t="s">
        <v>17</v>
      </c>
      <c r="C4567">
        <v>1.466</v>
      </c>
      <c r="D4567">
        <v>1.472</v>
      </c>
      <c r="E4567">
        <v>1.464</v>
      </c>
      <c r="F4567">
        <v>1.47</v>
      </c>
      <c r="G4567">
        <v>363815500</v>
      </c>
      <c r="H4567">
        <v>533894573</v>
      </c>
      <c r="I4567">
        <v>1.473</v>
      </c>
      <c r="J4567">
        <v>0</v>
      </c>
      <c r="K4567" t="s">
        <v>365</v>
      </c>
      <c r="L4567" t="s">
        <v>365</v>
      </c>
      <c r="M4567">
        <v>0.686070655255001</v>
      </c>
      <c r="N4567">
        <v>0.146080835450398</v>
      </c>
      <c r="O4567">
        <v>0.0034743699047682</v>
      </c>
      <c r="P4567">
        <v>0.670767697729007</v>
      </c>
    </row>
    <row r="4568" spans="1:16">
      <c r="A4568" t="s">
        <v>29</v>
      </c>
      <c r="B4568" t="s">
        <v>17</v>
      </c>
      <c r="C4568">
        <v>0.981</v>
      </c>
      <c r="D4568">
        <v>1.01</v>
      </c>
      <c r="E4568">
        <v>0.972</v>
      </c>
      <c r="F4568">
        <v>0.973</v>
      </c>
      <c r="G4568">
        <v>2785603017</v>
      </c>
      <c r="H4568">
        <v>2754361614</v>
      </c>
      <c r="I4568">
        <v>0.981</v>
      </c>
      <c r="J4568">
        <v>0</v>
      </c>
      <c r="K4568" t="s">
        <v>365</v>
      </c>
      <c r="L4568" t="s">
        <v>365</v>
      </c>
      <c r="M4568">
        <v>23.5666227854949</v>
      </c>
      <c r="N4568">
        <v>228.422093661018</v>
      </c>
      <c r="O4568">
        <v>0.0736354577161751</v>
      </c>
      <c r="P4568">
        <v>0.709686327849867</v>
      </c>
    </row>
    <row r="4569" spans="1:16">
      <c r="A4569" t="s">
        <v>28</v>
      </c>
      <c r="B4569" t="s">
        <v>17</v>
      </c>
      <c r="C4569">
        <v>2.191</v>
      </c>
      <c r="D4569">
        <v>2.198</v>
      </c>
      <c r="E4569">
        <v>2.133</v>
      </c>
      <c r="F4569">
        <v>2.135</v>
      </c>
      <c r="G4569">
        <v>2679460409</v>
      </c>
      <c r="H4569">
        <v>5783642893.711</v>
      </c>
      <c r="I4569">
        <v>2.188</v>
      </c>
      <c r="J4569">
        <v>0</v>
      </c>
      <c r="K4569" t="s">
        <v>365</v>
      </c>
      <c r="L4569" t="s">
        <v>365</v>
      </c>
      <c r="M4569">
        <v>3.07712439505748</v>
      </c>
      <c r="N4569">
        <v>25.8971995097358</v>
      </c>
      <c r="O4569">
        <v>0.025618975353399</v>
      </c>
      <c r="P4569">
        <v>0.482280649013222</v>
      </c>
    </row>
    <row r="4570" spans="1:16">
      <c r="A4570" t="s">
        <v>23</v>
      </c>
      <c r="B4570" t="s">
        <v>17</v>
      </c>
      <c r="C4570">
        <v>2.439398</v>
      </c>
      <c r="D4570">
        <v>2.442349</v>
      </c>
      <c r="E4570">
        <v>2.38825</v>
      </c>
      <c r="F4570">
        <v>2.393168</v>
      </c>
      <c r="G4570">
        <v>1908879250</v>
      </c>
      <c r="H4570">
        <v>4681000439</v>
      </c>
      <c r="I4570">
        <v>2.429562</v>
      </c>
      <c r="J4570">
        <v>0</v>
      </c>
      <c r="K4570" t="s">
        <v>365</v>
      </c>
      <c r="L4570" t="s">
        <v>365</v>
      </c>
      <c r="M4570">
        <v>2.24067481798038</v>
      </c>
      <c r="N4570">
        <v>16.4769414996865</v>
      </c>
      <c r="O4570">
        <v>0.105244423438061</v>
      </c>
      <c r="P4570">
        <v>0.571931783324112</v>
      </c>
    </row>
    <row r="4571" spans="1:16">
      <c r="A4571" t="s">
        <v>100</v>
      </c>
      <c r="B4571" t="s">
        <v>17</v>
      </c>
      <c r="C4571">
        <v>0.985</v>
      </c>
      <c r="D4571">
        <v>1.001</v>
      </c>
      <c r="E4571">
        <v>0.979</v>
      </c>
      <c r="F4571">
        <v>0.997</v>
      </c>
      <c r="G4571">
        <v>97264300</v>
      </c>
      <c r="H4571">
        <v>96530098.3</v>
      </c>
      <c r="I4571">
        <v>0.992</v>
      </c>
      <c r="J4571">
        <v>0</v>
      </c>
      <c r="K4571" t="s">
        <v>366</v>
      </c>
      <c r="L4571" t="s">
        <v>366</v>
      </c>
      <c r="M4571">
        <v>1.98751274779632</v>
      </c>
      <c r="N4571">
        <v>12.4475853756935</v>
      </c>
      <c r="O4571">
        <v>0.150807294300064</v>
      </c>
      <c r="P4571">
        <v>0.712592751366958</v>
      </c>
    </row>
    <row r="4572" spans="1:16">
      <c r="A4572" t="s">
        <v>26</v>
      </c>
      <c r="B4572" t="s">
        <v>17</v>
      </c>
      <c r="C4572">
        <v>2.241</v>
      </c>
      <c r="D4572">
        <v>2.248</v>
      </c>
      <c r="E4572">
        <v>2.24</v>
      </c>
      <c r="F4572">
        <v>2.243</v>
      </c>
      <c r="G4572">
        <v>1416669</v>
      </c>
      <c r="H4572">
        <v>3179278.768</v>
      </c>
      <c r="I4572">
        <v>2.25</v>
      </c>
      <c r="J4572">
        <v>0</v>
      </c>
      <c r="K4572" t="s">
        <v>366</v>
      </c>
      <c r="L4572" t="s">
        <v>366</v>
      </c>
      <c r="M4572">
        <v>0.498616369476602</v>
      </c>
      <c r="N4572">
        <v>0.0001045387656189</v>
      </c>
      <c r="O4572">
        <v>-0.0375962640257864</v>
      </c>
      <c r="P4572">
        <v>0.506125168405198</v>
      </c>
    </row>
    <row r="4573" spans="1:16">
      <c r="A4573" t="s">
        <v>16</v>
      </c>
      <c r="B4573" t="s">
        <v>17</v>
      </c>
      <c r="C4573">
        <v>3.572756</v>
      </c>
      <c r="D4573">
        <v>3.577489</v>
      </c>
      <c r="E4573">
        <v>3.521636</v>
      </c>
      <c r="F4573">
        <v>3.539622</v>
      </c>
      <c r="G4573">
        <v>12364150</v>
      </c>
      <c r="H4573">
        <v>46395670</v>
      </c>
      <c r="I4573">
        <v>3.575596</v>
      </c>
      <c r="J4573">
        <v>0</v>
      </c>
      <c r="K4573" t="s">
        <v>366</v>
      </c>
      <c r="L4573" t="s">
        <v>366</v>
      </c>
      <c r="M4573">
        <v>0.843265995571952</v>
      </c>
      <c r="N4573">
        <v>2.34104014688756</v>
      </c>
      <c r="O4573">
        <v>-0.00910780942303346</v>
      </c>
      <c r="P4573">
        <v>0.610983542767803</v>
      </c>
    </row>
    <row r="4574" spans="1:16">
      <c r="A4574" t="s">
        <v>30</v>
      </c>
      <c r="B4574" t="s">
        <v>17</v>
      </c>
      <c r="C4574">
        <v>2.016</v>
      </c>
      <c r="D4574">
        <v>2.023</v>
      </c>
      <c r="E4574">
        <v>2.012</v>
      </c>
      <c r="F4574">
        <v>2.02</v>
      </c>
      <c r="G4574">
        <v>139527500</v>
      </c>
      <c r="H4574">
        <v>281485234</v>
      </c>
      <c r="I4574">
        <v>2.005</v>
      </c>
      <c r="J4574">
        <v>0</v>
      </c>
      <c r="K4574" t="s">
        <v>366</v>
      </c>
      <c r="L4574" t="s">
        <v>366</v>
      </c>
      <c r="M4574">
        <v>0.74255096419428</v>
      </c>
      <c r="N4574">
        <v>0.219202937330984</v>
      </c>
      <c r="O4574">
        <v>0.00852896804133287</v>
      </c>
      <c r="P4574">
        <v>0.718924876852915</v>
      </c>
    </row>
    <row r="4575" spans="1:16">
      <c r="A4575" t="s">
        <v>28</v>
      </c>
      <c r="B4575" t="s">
        <v>17</v>
      </c>
      <c r="C4575">
        <v>2.119</v>
      </c>
      <c r="D4575">
        <v>2.138</v>
      </c>
      <c r="E4575">
        <v>2.086</v>
      </c>
      <c r="F4575">
        <v>2.111</v>
      </c>
      <c r="G4575">
        <v>2306501650</v>
      </c>
      <c r="H4575">
        <v>4870460597.468</v>
      </c>
      <c r="I4575">
        <v>2.135</v>
      </c>
      <c r="J4575">
        <v>0</v>
      </c>
      <c r="K4575" t="s">
        <v>366</v>
      </c>
      <c r="L4575" t="s">
        <v>366</v>
      </c>
      <c r="M4575">
        <v>1.80793673897699</v>
      </c>
      <c r="N4575">
        <v>13.4337626378387</v>
      </c>
      <c r="O4575">
        <v>0.0319107308048106</v>
      </c>
      <c r="P4575">
        <v>0.458178329032155</v>
      </c>
    </row>
    <row r="4576" spans="1:16">
      <c r="A4576" t="s">
        <v>29</v>
      </c>
      <c r="B4576" t="s">
        <v>17</v>
      </c>
      <c r="C4576">
        <v>0.968</v>
      </c>
      <c r="D4576">
        <v>0.979</v>
      </c>
      <c r="E4576">
        <v>0.949</v>
      </c>
      <c r="F4576">
        <v>0.963</v>
      </c>
      <c r="G4576">
        <v>1934508053</v>
      </c>
      <c r="H4576">
        <v>1862367877</v>
      </c>
      <c r="I4576">
        <v>0.973</v>
      </c>
      <c r="J4576">
        <v>0</v>
      </c>
      <c r="K4576" t="s">
        <v>366</v>
      </c>
      <c r="L4576" t="s">
        <v>366</v>
      </c>
      <c r="M4576">
        <v>15.8897648178982</v>
      </c>
      <c r="N4576">
        <v>151.968020584372</v>
      </c>
      <c r="O4576">
        <v>0.088510991484413</v>
      </c>
      <c r="P4576">
        <v>0.675260561164179</v>
      </c>
    </row>
    <row r="4577" spans="1:16">
      <c r="A4577" t="s">
        <v>24</v>
      </c>
      <c r="B4577" t="s">
        <v>17</v>
      </c>
      <c r="C4577">
        <v>1.417</v>
      </c>
      <c r="D4577">
        <v>1.419</v>
      </c>
      <c r="E4577">
        <v>1.414</v>
      </c>
      <c r="F4577">
        <v>1.416</v>
      </c>
      <c r="G4577">
        <v>56439500</v>
      </c>
      <c r="H4577">
        <v>79993995</v>
      </c>
      <c r="I4577">
        <v>1.411</v>
      </c>
      <c r="J4577">
        <v>0</v>
      </c>
      <c r="K4577" t="s">
        <v>366</v>
      </c>
      <c r="L4577" t="s">
        <v>366</v>
      </c>
      <c r="M4577">
        <v>0.608277300533522</v>
      </c>
      <c r="N4577">
        <v>-0.201816249164225</v>
      </c>
      <c r="O4577">
        <v>-0.00234001910219676</v>
      </c>
      <c r="P4577">
        <v>0.628926929270384</v>
      </c>
    </row>
    <row r="4578" spans="1:16">
      <c r="A4578" t="s">
        <v>27</v>
      </c>
      <c r="B4578" t="s">
        <v>17</v>
      </c>
      <c r="C4578">
        <v>6.111</v>
      </c>
      <c r="D4578">
        <v>6.146</v>
      </c>
      <c r="E4578">
        <v>6.104</v>
      </c>
      <c r="F4578">
        <v>6.14</v>
      </c>
      <c r="G4578">
        <v>388115000</v>
      </c>
      <c r="H4578">
        <v>2377859854</v>
      </c>
      <c r="I4578">
        <v>6.068</v>
      </c>
      <c r="J4578">
        <v>0</v>
      </c>
      <c r="K4578" t="s">
        <v>366</v>
      </c>
      <c r="L4578" t="s">
        <v>366</v>
      </c>
      <c r="M4578">
        <v>1.09903484042095</v>
      </c>
      <c r="N4578">
        <v>1.19714378889346</v>
      </c>
      <c r="O4578">
        <v>0.0573783594226376</v>
      </c>
      <c r="P4578">
        <v>0.967844789647081</v>
      </c>
    </row>
    <row r="4579" spans="1:16">
      <c r="A4579" t="s">
        <v>20</v>
      </c>
      <c r="B4579" t="s">
        <v>17</v>
      </c>
      <c r="C4579">
        <v>0.719</v>
      </c>
      <c r="D4579">
        <v>0.747</v>
      </c>
      <c r="E4579">
        <v>0.712</v>
      </c>
      <c r="F4579">
        <v>0.74</v>
      </c>
      <c r="G4579">
        <v>449298624</v>
      </c>
      <c r="H4579">
        <v>331452437.59</v>
      </c>
      <c r="I4579">
        <v>0.733</v>
      </c>
      <c r="J4579">
        <v>0</v>
      </c>
      <c r="K4579" t="s">
        <v>366</v>
      </c>
      <c r="L4579" t="s">
        <v>366</v>
      </c>
      <c r="M4579">
        <v>2.87372036738471</v>
      </c>
      <c r="N4579">
        <v>14.4429988623342</v>
      </c>
      <c r="O4579">
        <v>0.187882084194496</v>
      </c>
      <c r="P4579">
        <v>1.39184406431239</v>
      </c>
    </row>
    <row r="4580" spans="1:16">
      <c r="A4580" t="s">
        <v>70</v>
      </c>
      <c r="B4580" t="s">
        <v>17</v>
      </c>
      <c r="C4580">
        <v>1.558</v>
      </c>
      <c r="D4580">
        <v>1.584</v>
      </c>
      <c r="E4580">
        <v>1.556</v>
      </c>
      <c r="F4580">
        <v>1.583</v>
      </c>
      <c r="G4580">
        <v>1814229880</v>
      </c>
      <c r="H4580">
        <v>2855247131.32</v>
      </c>
      <c r="I4580">
        <v>1.532</v>
      </c>
      <c r="J4580">
        <v>0</v>
      </c>
      <c r="K4580" t="s">
        <v>366</v>
      </c>
      <c r="L4580" t="s">
        <v>366</v>
      </c>
      <c r="M4580">
        <v>0.724755083361275</v>
      </c>
      <c r="N4580">
        <v>0.00466196861631121</v>
      </c>
      <c r="O4580">
        <v>0.0263497665563144</v>
      </c>
      <c r="P4580">
        <v>0.719018933188381</v>
      </c>
    </row>
    <row r="4581" spans="1:16">
      <c r="A4581" t="s">
        <v>25</v>
      </c>
      <c r="B4581" t="s">
        <v>17</v>
      </c>
      <c r="C4581">
        <v>1.02</v>
      </c>
      <c r="D4581">
        <v>1.026</v>
      </c>
      <c r="E4581">
        <v>0.998</v>
      </c>
      <c r="F4581">
        <v>1.008</v>
      </c>
      <c r="G4581">
        <v>7425712297</v>
      </c>
      <c r="H4581">
        <v>7513308906</v>
      </c>
      <c r="I4581">
        <v>1.028</v>
      </c>
      <c r="J4581">
        <v>0</v>
      </c>
      <c r="K4581" t="s">
        <v>366</v>
      </c>
      <c r="L4581" t="s">
        <v>366</v>
      </c>
      <c r="M4581">
        <v>6.32661516642351</v>
      </c>
      <c r="N4581">
        <v>57.0984529881415</v>
      </c>
      <c r="O4581">
        <v>0.0688351936304769</v>
      </c>
      <c r="P4581">
        <v>0.603002828883263</v>
      </c>
    </row>
    <row r="4582" spans="1:16">
      <c r="A4582" t="s">
        <v>21</v>
      </c>
      <c r="B4582" t="s">
        <v>17</v>
      </c>
      <c r="C4582">
        <v>1.485</v>
      </c>
      <c r="D4582">
        <v>1.488</v>
      </c>
      <c r="E4582">
        <v>1.481</v>
      </c>
      <c r="F4582">
        <v>1.484</v>
      </c>
      <c r="G4582">
        <v>599142400</v>
      </c>
      <c r="H4582">
        <v>889568947</v>
      </c>
      <c r="I4582">
        <v>1.47</v>
      </c>
      <c r="J4582">
        <v>0</v>
      </c>
      <c r="K4582" t="s">
        <v>366</v>
      </c>
      <c r="L4582" t="s">
        <v>366</v>
      </c>
      <c r="M4582">
        <v>0.758559845789243</v>
      </c>
      <c r="N4582">
        <v>0.168073346430997</v>
      </c>
      <c r="O4582">
        <v>0.030104307265484</v>
      </c>
      <c r="P4582">
        <v>0.735731649693046</v>
      </c>
    </row>
    <row r="4583" spans="1:16">
      <c r="A4583" t="s">
        <v>23</v>
      </c>
      <c r="B4583" t="s">
        <v>17</v>
      </c>
      <c r="C4583">
        <v>2.380381</v>
      </c>
      <c r="D4583">
        <v>2.414808</v>
      </c>
      <c r="E4583">
        <v>2.371528</v>
      </c>
      <c r="F4583">
        <v>2.406939</v>
      </c>
      <c r="G4583">
        <v>1007125572</v>
      </c>
      <c r="H4583">
        <v>2450508281</v>
      </c>
      <c r="I4583">
        <v>2.393168</v>
      </c>
      <c r="J4583">
        <v>0</v>
      </c>
      <c r="K4583" t="s">
        <v>366</v>
      </c>
      <c r="L4583" t="s">
        <v>366</v>
      </c>
      <c r="M4583">
        <v>1.80160390990195</v>
      </c>
      <c r="N4583">
        <v>11.9475577797564</v>
      </c>
      <c r="O4583">
        <v>0.110897442667499</v>
      </c>
      <c r="P4583">
        <v>0.584668643392803</v>
      </c>
    </row>
    <row r="4584" spans="1:16">
      <c r="A4584" t="s">
        <v>22</v>
      </c>
      <c r="B4584" t="s">
        <v>17</v>
      </c>
      <c r="C4584">
        <v>0.441</v>
      </c>
      <c r="D4584">
        <v>0.443</v>
      </c>
      <c r="E4584">
        <v>0.434</v>
      </c>
      <c r="F4584">
        <v>0.436</v>
      </c>
      <c r="G4584">
        <v>7184049200</v>
      </c>
      <c r="H4584">
        <v>3146479596</v>
      </c>
      <c r="I4584">
        <v>0.444</v>
      </c>
      <c r="J4584">
        <v>0</v>
      </c>
      <c r="K4584" t="s">
        <v>366</v>
      </c>
      <c r="L4584" t="s">
        <v>366</v>
      </c>
      <c r="M4584">
        <v>0.598159975602974</v>
      </c>
      <c r="N4584">
        <v>1.17755560372708</v>
      </c>
      <c r="O4584">
        <v>-0.00654209514254662</v>
      </c>
      <c r="P4584">
        <v>0.481712834258776</v>
      </c>
    </row>
    <row r="4585" spans="1:16">
      <c r="A4585" t="s">
        <v>28</v>
      </c>
      <c r="B4585" t="s">
        <v>17</v>
      </c>
      <c r="C4585">
        <v>2.105</v>
      </c>
      <c r="D4585">
        <v>2.164</v>
      </c>
      <c r="E4585">
        <v>2.09</v>
      </c>
      <c r="F4585">
        <v>2.122</v>
      </c>
      <c r="G4585">
        <v>3127668969</v>
      </c>
      <c r="H4585">
        <v>6665871258.044</v>
      </c>
      <c r="I4585">
        <v>2.111</v>
      </c>
      <c r="J4585">
        <v>0</v>
      </c>
      <c r="K4585" t="s">
        <v>367</v>
      </c>
      <c r="L4585" t="s">
        <v>367</v>
      </c>
      <c r="M4585">
        <v>1.15288592160989</v>
      </c>
      <c r="N4585">
        <v>6.44999972115185</v>
      </c>
      <c r="O4585">
        <v>0.0589687163499742</v>
      </c>
      <c r="P4585">
        <v>0.496092206224712</v>
      </c>
    </row>
    <row r="4586" spans="1:16">
      <c r="A4586" t="s">
        <v>100</v>
      </c>
      <c r="B4586" t="s">
        <v>17</v>
      </c>
      <c r="C4586">
        <v>0.997</v>
      </c>
      <c r="D4586">
        <v>1.025</v>
      </c>
      <c r="E4586">
        <v>0.992</v>
      </c>
      <c r="F4586">
        <v>1.02</v>
      </c>
      <c r="G4586">
        <v>141477500</v>
      </c>
      <c r="H4586">
        <v>143094920.8</v>
      </c>
      <c r="I4586">
        <v>0.997</v>
      </c>
      <c r="J4586">
        <v>0</v>
      </c>
      <c r="K4586" t="s">
        <v>367</v>
      </c>
      <c r="L4586" t="s">
        <v>367</v>
      </c>
      <c r="M4586">
        <v>1.80476880243761</v>
      </c>
      <c r="N4586">
        <v>10.0324322318307</v>
      </c>
      <c r="O4586">
        <v>0.198051496172582</v>
      </c>
      <c r="P4586">
        <v>0.761915280020026</v>
      </c>
    </row>
    <row r="4587" spans="1:16">
      <c r="A4587" t="s">
        <v>26</v>
      </c>
      <c r="B4587" t="s">
        <v>17</v>
      </c>
      <c r="C4587">
        <v>2.249</v>
      </c>
      <c r="D4587">
        <v>2.253</v>
      </c>
      <c r="E4587">
        <v>2.248</v>
      </c>
      <c r="F4587">
        <v>2.249</v>
      </c>
      <c r="G4587">
        <v>1021447</v>
      </c>
      <c r="H4587">
        <v>2297878.604</v>
      </c>
      <c r="I4587">
        <v>2.243</v>
      </c>
      <c r="J4587">
        <v>0</v>
      </c>
      <c r="K4587" t="s">
        <v>367</v>
      </c>
      <c r="L4587" t="s">
        <v>367</v>
      </c>
      <c r="M4587">
        <v>0.500616362762153</v>
      </c>
      <c r="N4587">
        <v>4.06084345680635e-9</v>
      </c>
      <c r="O4587">
        <v>-0.0328003779590212</v>
      </c>
      <c r="P4587">
        <v>0.507176437947873</v>
      </c>
    </row>
    <row r="4588" spans="1:16">
      <c r="A4588" t="s">
        <v>20</v>
      </c>
      <c r="B4588" t="s">
        <v>17</v>
      </c>
      <c r="C4588">
        <v>0.757</v>
      </c>
      <c r="D4588">
        <v>0.775</v>
      </c>
      <c r="E4588">
        <v>0.749</v>
      </c>
      <c r="F4588">
        <v>0.764</v>
      </c>
      <c r="G4588">
        <v>448152700</v>
      </c>
      <c r="H4588">
        <v>341859798.2</v>
      </c>
      <c r="I4588">
        <v>0.74</v>
      </c>
      <c r="J4588">
        <v>0</v>
      </c>
      <c r="K4588" t="s">
        <v>367</v>
      </c>
      <c r="L4588" t="s">
        <v>367</v>
      </c>
      <c r="M4588">
        <v>2.74335608393747</v>
      </c>
      <c r="N4588">
        <v>12.9839472855727</v>
      </c>
      <c r="O4588">
        <v>0.320880111485694</v>
      </c>
      <c r="P4588">
        <v>1.38078533308306</v>
      </c>
    </row>
    <row r="4589" spans="1:16">
      <c r="A4589" t="s">
        <v>70</v>
      </c>
      <c r="B4589" t="s">
        <v>17</v>
      </c>
      <c r="C4589">
        <v>1.548</v>
      </c>
      <c r="D4589">
        <v>1.563</v>
      </c>
      <c r="E4589">
        <v>1.545</v>
      </c>
      <c r="F4589">
        <v>1.549</v>
      </c>
      <c r="G4589">
        <v>949750400</v>
      </c>
      <c r="H4589">
        <v>1475492624</v>
      </c>
      <c r="I4589">
        <v>1.583</v>
      </c>
      <c r="J4589">
        <v>0</v>
      </c>
      <c r="K4589" t="s">
        <v>367</v>
      </c>
      <c r="L4589" t="s">
        <v>367</v>
      </c>
      <c r="M4589">
        <v>0.705020067244926</v>
      </c>
      <c r="N4589">
        <v>0.00804398292773641</v>
      </c>
      <c r="O4589">
        <v>-0.0184525085105654</v>
      </c>
      <c r="P4589">
        <v>0.707906170654266</v>
      </c>
    </row>
    <row r="4590" spans="1:16">
      <c r="A4590" t="s">
        <v>27</v>
      </c>
      <c r="B4590" t="s">
        <v>17</v>
      </c>
      <c r="C4590">
        <v>6.14</v>
      </c>
      <c r="D4590">
        <v>6.14</v>
      </c>
      <c r="E4590">
        <v>6.102</v>
      </c>
      <c r="F4590">
        <v>6.103</v>
      </c>
      <c r="G4590">
        <v>363724451</v>
      </c>
      <c r="H4590">
        <v>2226528542</v>
      </c>
      <c r="I4590">
        <v>6.14</v>
      </c>
      <c r="J4590">
        <v>0</v>
      </c>
      <c r="K4590" t="s">
        <v>367</v>
      </c>
      <c r="L4590" t="s">
        <v>367</v>
      </c>
      <c r="M4590">
        <v>1.09687690247487</v>
      </c>
      <c r="N4590">
        <v>1.19426020471015</v>
      </c>
      <c r="O4590">
        <v>0.0515459185222796</v>
      </c>
      <c r="P4590">
        <v>0.967141698299404</v>
      </c>
    </row>
    <row r="4591" spans="1:16">
      <c r="A4591" t="s">
        <v>24</v>
      </c>
      <c r="B4591" t="s">
        <v>17</v>
      </c>
      <c r="C4591">
        <v>1.401</v>
      </c>
      <c r="D4591">
        <v>1.402</v>
      </c>
      <c r="E4591">
        <v>1.394</v>
      </c>
      <c r="F4591">
        <v>1.396</v>
      </c>
      <c r="G4591">
        <v>73289400</v>
      </c>
      <c r="H4591">
        <v>102444303</v>
      </c>
      <c r="I4591">
        <v>1.416</v>
      </c>
      <c r="J4591">
        <v>0</v>
      </c>
      <c r="K4591" t="s">
        <v>367</v>
      </c>
      <c r="L4591" t="s">
        <v>367</v>
      </c>
      <c r="M4591">
        <v>0.644093223682953</v>
      </c>
      <c r="N4591">
        <v>-0.244356682669572</v>
      </c>
      <c r="O4591">
        <v>-0.0305976820179051</v>
      </c>
      <c r="P4591">
        <v>0.674648428353491</v>
      </c>
    </row>
    <row r="4592" spans="1:16">
      <c r="A4592" t="s">
        <v>23</v>
      </c>
      <c r="B4592" t="s">
        <v>17</v>
      </c>
      <c r="C4592">
        <v>2.409889</v>
      </c>
      <c r="D4592">
        <v>2.467923</v>
      </c>
      <c r="E4592">
        <v>2.395135</v>
      </c>
      <c r="F4592">
        <v>2.442349</v>
      </c>
      <c r="G4592">
        <v>1024828890</v>
      </c>
      <c r="H4592">
        <v>2538497445</v>
      </c>
      <c r="I4592">
        <v>2.406939</v>
      </c>
      <c r="J4592">
        <v>0</v>
      </c>
      <c r="K4592" t="s">
        <v>367</v>
      </c>
      <c r="L4592" t="s">
        <v>367</v>
      </c>
      <c r="M4592">
        <v>1.54493786048427</v>
      </c>
      <c r="N4592">
        <v>8.85644107559386</v>
      </c>
      <c r="O4592">
        <v>0.153363204687209</v>
      </c>
      <c r="P4592">
        <v>0.628621111987448</v>
      </c>
    </row>
    <row r="4593" spans="1:16">
      <c r="A4593" t="s">
        <v>30</v>
      </c>
      <c r="B4593" t="s">
        <v>17</v>
      </c>
      <c r="C4593">
        <v>2.008</v>
      </c>
      <c r="D4593">
        <v>2.008</v>
      </c>
      <c r="E4593">
        <v>1.995</v>
      </c>
      <c r="F4593">
        <v>1.996</v>
      </c>
      <c r="G4593">
        <v>104813583</v>
      </c>
      <c r="H4593">
        <v>209557470</v>
      </c>
      <c r="I4593">
        <v>2.02</v>
      </c>
      <c r="J4593">
        <v>0</v>
      </c>
      <c r="K4593" t="s">
        <v>367</v>
      </c>
      <c r="L4593" t="s">
        <v>367</v>
      </c>
      <c r="M4593">
        <v>0.690090545349936</v>
      </c>
      <c r="N4593">
        <v>0.219651878631259</v>
      </c>
      <c r="O4593">
        <v>-0.0214495793417568</v>
      </c>
      <c r="P4593">
        <v>0.672415273355161</v>
      </c>
    </row>
    <row r="4594" spans="1:16">
      <c r="A4594" t="s">
        <v>16</v>
      </c>
      <c r="B4594" t="s">
        <v>17</v>
      </c>
      <c r="C4594">
        <v>3.550982</v>
      </c>
      <c r="D4594">
        <v>3.568969</v>
      </c>
      <c r="E4594">
        <v>3.515955</v>
      </c>
      <c r="F4594">
        <v>3.540569</v>
      </c>
      <c r="G4594">
        <v>21957125</v>
      </c>
      <c r="H4594">
        <v>82164515</v>
      </c>
      <c r="I4594">
        <v>3.539622</v>
      </c>
      <c r="J4594">
        <v>0</v>
      </c>
      <c r="K4594" t="s">
        <v>367</v>
      </c>
      <c r="L4594" t="s">
        <v>367</v>
      </c>
      <c r="M4594">
        <v>0.770735385905452</v>
      </c>
      <c r="N4594">
        <v>1.28503220020123</v>
      </c>
      <c r="O4594">
        <v>0.0118171754616888</v>
      </c>
      <c r="P4594">
        <v>0.639868730792992</v>
      </c>
    </row>
    <row r="4595" spans="1:16">
      <c r="A4595" t="s">
        <v>21</v>
      </c>
      <c r="B4595" t="s">
        <v>17</v>
      </c>
      <c r="C4595">
        <v>1.463</v>
      </c>
      <c r="D4595">
        <v>1.467</v>
      </c>
      <c r="E4595">
        <v>1.457</v>
      </c>
      <c r="F4595">
        <v>1.459</v>
      </c>
      <c r="G4595">
        <v>543956601</v>
      </c>
      <c r="H4595">
        <v>795604295</v>
      </c>
      <c r="I4595">
        <v>1.484</v>
      </c>
      <c r="J4595">
        <v>0</v>
      </c>
      <c r="K4595" t="s">
        <v>367</v>
      </c>
      <c r="L4595" t="s">
        <v>367</v>
      </c>
      <c r="M4595">
        <v>0.77916731428354</v>
      </c>
      <c r="N4595">
        <v>0.171550110782744</v>
      </c>
      <c r="O4595">
        <v>0.000770521058401717</v>
      </c>
      <c r="P4595">
        <v>0.761858198993585</v>
      </c>
    </row>
    <row r="4596" spans="1:16">
      <c r="A4596" t="s">
        <v>22</v>
      </c>
      <c r="B4596" t="s">
        <v>17</v>
      </c>
      <c r="C4596">
        <v>0.436</v>
      </c>
      <c r="D4596">
        <v>0.439</v>
      </c>
      <c r="E4596">
        <v>0.433</v>
      </c>
      <c r="F4596">
        <v>0.434</v>
      </c>
      <c r="G4596">
        <v>7043360400</v>
      </c>
      <c r="H4596">
        <v>3072666222</v>
      </c>
      <c r="I4596">
        <v>0.436</v>
      </c>
      <c r="J4596">
        <v>0</v>
      </c>
      <c r="K4596" t="s">
        <v>367</v>
      </c>
      <c r="L4596" t="s">
        <v>367</v>
      </c>
      <c r="M4596">
        <v>0.519886293772866</v>
      </c>
      <c r="N4596">
        <v>0.492313516147218</v>
      </c>
      <c r="O4596">
        <v>0.0209792484333326</v>
      </c>
      <c r="P4596">
        <v>0.466459092471478</v>
      </c>
    </row>
    <row r="4597" spans="1:16">
      <c r="A4597" t="s">
        <v>29</v>
      </c>
      <c r="B4597" t="s">
        <v>17</v>
      </c>
      <c r="C4597">
        <v>0.962</v>
      </c>
      <c r="D4597">
        <v>0.999</v>
      </c>
      <c r="E4597">
        <v>0.95</v>
      </c>
      <c r="F4597">
        <v>0.986</v>
      </c>
      <c r="G4597">
        <v>2883403055</v>
      </c>
      <c r="H4597">
        <v>2823463700</v>
      </c>
      <c r="I4597">
        <v>0.963</v>
      </c>
      <c r="J4597">
        <v>0</v>
      </c>
      <c r="K4597" t="s">
        <v>367</v>
      </c>
      <c r="L4597" t="s">
        <v>367</v>
      </c>
      <c r="M4597">
        <v>10.7693726886932</v>
      </c>
      <c r="N4597">
        <v>100.208345859343</v>
      </c>
      <c r="O4597">
        <v>0.131186792813189</v>
      </c>
      <c r="P4597">
        <v>0.722300744196258</v>
      </c>
    </row>
    <row r="4598" spans="1:16">
      <c r="A4598" t="s">
        <v>25</v>
      </c>
      <c r="B4598" t="s">
        <v>17</v>
      </c>
      <c r="C4598">
        <v>1.006</v>
      </c>
      <c r="D4598">
        <v>1.029</v>
      </c>
      <c r="E4598">
        <v>0.998</v>
      </c>
      <c r="F4598">
        <v>1.02</v>
      </c>
      <c r="G4598">
        <v>8344620323</v>
      </c>
      <c r="H4598">
        <v>8484119689</v>
      </c>
      <c r="I4598">
        <v>1.008</v>
      </c>
      <c r="J4598">
        <v>0</v>
      </c>
      <c r="K4598" t="s">
        <v>367</v>
      </c>
      <c r="L4598" t="s">
        <v>367</v>
      </c>
      <c r="M4598">
        <v>3.80741394096149</v>
      </c>
      <c r="N4598">
        <v>31.5751782326852</v>
      </c>
      <c r="O4598">
        <v>0.0927655233645449</v>
      </c>
      <c r="P4598">
        <v>0.631343013020064</v>
      </c>
    </row>
    <row r="4599" spans="1:16">
      <c r="A4599" t="s">
        <v>28</v>
      </c>
      <c r="B4599" t="s">
        <v>17</v>
      </c>
      <c r="C4599">
        <v>2.104</v>
      </c>
      <c r="D4599">
        <v>2.125</v>
      </c>
      <c r="E4599">
        <v>2.08</v>
      </c>
      <c r="F4599">
        <v>2.084</v>
      </c>
      <c r="G4599">
        <v>2388576798</v>
      </c>
      <c r="H4599">
        <v>5027417592.785</v>
      </c>
      <c r="I4599">
        <v>2.122</v>
      </c>
      <c r="J4599">
        <v>0</v>
      </c>
      <c r="K4599" t="s">
        <v>368</v>
      </c>
      <c r="L4599" t="s">
        <v>368</v>
      </c>
      <c r="M4599">
        <v>0.666590620596092</v>
      </c>
      <c r="N4599">
        <v>2.37119346765004</v>
      </c>
      <c r="O4599">
        <v>-0.0843969977459439</v>
      </c>
      <c r="P4599">
        <v>0.446350673380277</v>
      </c>
    </row>
    <row r="4600" spans="1:16">
      <c r="A4600" t="s">
        <v>25</v>
      </c>
      <c r="B4600" t="s">
        <v>17</v>
      </c>
      <c r="C4600">
        <v>1.01</v>
      </c>
      <c r="D4600">
        <v>1.019</v>
      </c>
      <c r="E4600">
        <v>0.989</v>
      </c>
      <c r="F4600">
        <v>0.99</v>
      </c>
      <c r="G4600">
        <v>7656103781</v>
      </c>
      <c r="H4600">
        <v>7684332121</v>
      </c>
      <c r="I4600">
        <v>1.02</v>
      </c>
      <c r="J4600">
        <v>0</v>
      </c>
      <c r="K4600" t="s">
        <v>368</v>
      </c>
      <c r="L4600" t="s">
        <v>368</v>
      </c>
      <c r="M4600">
        <v>1.9567978879177</v>
      </c>
      <c r="N4600">
        <v>13.7296377782962</v>
      </c>
      <c r="O4600">
        <v>-0.101622933414227</v>
      </c>
      <c r="P4600">
        <v>0.60415869677092</v>
      </c>
    </row>
    <row r="4601" spans="1:16">
      <c r="A4601" t="s">
        <v>20</v>
      </c>
      <c r="B4601" t="s">
        <v>17</v>
      </c>
      <c r="C4601">
        <v>0.762</v>
      </c>
      <c r="D4601">
        <v>0.763</v>
      </c>
      <c r="E4601">
        <v>0.732</v>
      </c>
      <c r="F4601">
        <v>0.742</v>
      </c>
      <c r="G4601">
        <v>310363601</v>
      </c>
      <c r="H4601">
        <v>231925044.45</v>
      </c>
      <c r="I4601">
        <v>0.764</v>
      </c>
      <c r="J4601">
        <v>0</v>
      </c>
      <c r="K4601" t="s">
        <v>368</v>
      </c>
      <c r="L4601" t="s">
        <v>368</v>
      </c>
      <c r="M4601">
        <v>2.06489056603487</v>
      </c>
      <c r="N4601">
        <v>9.38423931656198</v>
      </c>
      <c r="O4601">
        <v>0.113232021108392</v>
      </c>
      <c r="P4601">
        <v>1.103820230157</v>
      </c>
    </row>
    <row r="4602" spans="1:16">
      <c r="A4602" t="s">
        <v>27</v>
      </c>
      <c r="B4602" t="s">
        <v>17</v>
      </c>
      <c r="C4602">
        <v>6.017</v>
      </c>
      <c r="D4602">
        <v>6.068</v>
      </c>
      <c r="E4602">
        <v>6.017</v>
      </c>
      <c r="F4602">
        <v>6.051</v>
      </c>
      <c r="G4602">
        <v>315790200</v>
      </c>
      <c r="H4602">
        <v>1909288303</v>
      </c>
      <c r="I4602">
        <v>6.103</v>
      </c>
      <c r="J4602">
        <v>0</v>
      </c>
      <c r="K4602" t="s">
        <v>368</v>
      </c>
      <c r="L4602" t="s">
        <v>368</v>
      </c>
      <c r="M4602">
        <v>1.08886728970066</v>
      </c>
      <c r="N4602">
        <v>1.16607209894463</v>
      </c>
      <c r="O4602">
        <v>0.0266663880951626</v>
      </c>
      <c r="P4602">
        <v>0.966926802187166</v>
      </c>
    </row>
    <row r="4603" spans="1:16">
      <c r="A4603" t="s">
        <v>70</v>
      </c>
      <c r="B4603" t="s">
        <v>17</v>
      </c>
      <c r="C4603">
        <v>1.503</v>
      </c>
      <c r="D4603">
        <v>1.535</v>
      </c>
      <c r="E4603">
        <v>1.495</v>
      </c>
      <c r="F4603">
        <v>1.52</v>
      </c>
      <c r="G4603">
        <v>1395302541</v>
      </c>
      <c r="H4603">
        <v>2118428724.97</v>
      </c>
      <c r="I4603">
        <v>1.549</v>
      </c>
      <c r="J4603">
        <v>0</v>
      </c>
      <c r="K4603" t="s">
        <v>368</v>
      </c>
      <c r="L4603" t="s">
        <v>368</v>
      </c>
      <c r="M4603">
        <v>0.783474231161534</v>
      </c>
      <c r="N4603">
        <v>0.00623536664454479</v>
      </c>
      <c r="O4603">
        <v>-0.0337774595556284</v>
      </c>
      <c r="P4603">
        <v>0.789606186408206</v>
      </c>
    </row>
    <row r="4604" spans="1:16">
      <c r="A4604" t="s">
        <v>24</v>
      </c>
      <c r="B4604" t="s">
        <v>17</v>
      </c>
      <c r="C4604">
        <v>1.377</v>
      </c>
      <c r="D4604">
        <v>1.38</v>
      </c>
      <c r="E4604">
        <v>1.373</v>
      </c>
      <c r="F4604">
        <v>1.374</v>
      </c>
      <c r="G4604">
        <v>54217100</v>
      </c>
      <c r="H4604">
        <v>74585096</v>
      </c>
      <c r="I4604">
        <v>1.396</v>
      </c>
      <c r="J4604">
        <v>0</v>
      </c>
      <c r="K4604" t="s">
        <v>368</v>
      </c>
      <c r="L4604" t="s">
        <v>368</v>
      </c>
      <c r="M4604">
        <v>0.668039087881832</v>
      </c>
      <c r="N4604">
        <v>-0.268486071009284</v>
      </c>
      <c r="O4604">
        <v>-0.052128080168914</v>
      </c>
      <c r="P4604">
        <v>0.705313311016543</v>
      </c>
    </row>
    <row r="4605" spans="1:16">
      <c r="A4605" t="s">
        <v>23</v>
      </c>
      <c r="B4605" t="s">
        <v>17</v>
      </c>
      <c r="C4605">
        <v>2.429562</v>
      </c>
      <c r="D4605">
        <v>2.444316</v>
      </c>
      <c r="E4605">
        <v>2.364643</v>
      </c>
      <c r="F4605">
        <v>2.371528</v>
      </c>
      <c r="G4605">
        <v>1337878196</v>
      </c>
      <c r="H4605">
        <v>3260280576</v>
      </c>
      <c r="I4605">
        <v>2.442349</v>
      </c>
      <c r="J4605">
        <v>0</v>
      </c>
      <c r="K4605" t="s">
        <v>368</v>
      </c>
      <c r="L4605" t="s">
        <v>368</v>
      </c>
      <c r="M4605">
        <v>1.16268574135502</v>
      </c>
      <c r="N4605">
        <v>5.34803583774781</v>
      </c>
      <c r="O4605">
        <v>0.0209960360410601</v>
      </c>
      <c r="P4605">
        <v>0.623682950372025</v>
      </c>
    </row>
    <row r="4606" spans="1:16">
      <c r="A4606" t="s">
        <v>30</v>
      </c>
      <c r="B4606" t="s">
        <v>17</v>
      </c>
      <c r="C4606">
        <v>1.965</v>
      </c>
      <c r="D4606">
        <v>1.977</v>
      </c>
      <c r="E4606">
        <v>1.957</v>
      </c>
      <c r="F4606">
        <v>1.971</v>
      </c>
      <c r="G4606">
        <v>167620052</v>
      </c>
      <c r="H4606">
        <v>329692566</v>
      </c>
      <c r="I4606">
        <v>1.996</v>
      </c>
      <c r="J4606">
        <v>0</v>
      </c>
      <c r="K4606" t="s">
        <v>368</v>
      </c>
      <c r="L4606" t="s">
        <v>368</v>
      </c>
      <c r="M4606">
        <v>0.733477676513594</v>
      </c>
      <c r="N4606">
        <v>0.182006470915236</v>
      </c>
      <c r="O4606">
        <v>-0.0376722384425029</v>
      </c>
      <c r="P4606">
        <v>0.722811477110571</v>
      </c>
    </row>
    <row r="4607" spans="1:16">
      <c r="A4607" t="s">
        <v>100</v>
      </c>
      <c r="B4607" t="s">
        <v>17</v>
      </c>
      <c r="C4607">
        <v>1.017</v>
      </c>
      <c r="D4607">
        <v>1.018</v>
      </c>
      <c r="E4607">
        <v>0.97</v>
      </c>
      <c r="F4607">
        <v>0.97</v>
      </c>
      <c r="G4607">
        <v>133091200</v>
      </c>
      <c r="H4607">
        <v>131673072.3</v>
      </c>
      <c r="I4607">
        <v>1.02</v>
      </c>
      <c r="J4607">
        <v>0</v>
      </c>
      <c r="K4607" t="s">
        <v>368</v>
      </c>
      <c r="L4607" t="s">
        <v>368</v>
      </c>
      <c r="M4607">
        <v>1.39649608692642</v>
      </c>
      <c r="N4607">
        <v>6.19676498474268</v>
      </c>
      <c r="O4607">
        <v>0.0230999643512359</v>
      </c>
      <c r="P4607">
        <v>0.772199595581906</v>
      </c>
    </row>
    <row r="4608" spans="1:16">
      <c r="A4608" t="s">
        <v>16</v>
      </c>
      <c r="B4608" t="s">
        <v>17</v>
      </c>
      <c r="C4608">
        <v>3.526369</v>
      </c>
      <c r="D4608">
        <v>3.591689</v>
      </c>
      <c r="E4608">
        <v>3.526369</v>
      </c>
      <c r="F4608">
        <v>3.555716</v>
      </c>
      <c r="G4608">
        <v>25180650</v>
      </c>
      <c r="H4608">
        <v>94846531</v>
      </c>
      <c r="I4608">
        <v>3.540569</v>
      </c>
      <c r="J4608">
        <v>0</v>
      </c>
      <c r="K4608" t="s">
        <v>368</v>
      </c>
      <c r="L4608" t="s">
        <v>368</v>
      </c>
      <c r="M4608">
        <v>0.740227227574187</v>
      </c>
      <c r="N4608">
        <v>0.618403646835973</v>
      </c>
      <c r="O4608">
        <v>-0.0147954469543695</v>
      </c>
      <c r="P4608">
        <v>0.681345952281463</v>
      </c>
    </row>
    <row r="4609" spans="1:16">
      <c r="A4609" t="s">
        <v>21</v>
      </c>
      <c r="B4609" t="s">
        <v>17</v>
      </c>
      <c r="C4609">
        <v>1.433</v>
      </c>
      <c r="D4609">
        <v>1.444</v>
      </c>
      <c r="E4609">
        <v>1.433</v>
      </c>
      <c r="F4609">
        <v>1.442</v>
      </c>
      <c r="G4609">
        <v>485435173</v>
      </c>
      <c r="H4609">
        <v>698786312</v>
      </c>
      <c r="I4609">
        <v>1.459</v>
      </c>
      <c r="J4609">
        <v>0</v>
      </c>
      <c r="K4609" t="s">
        <v>368</v>
      </c>
      <c r="L4609" t="s">
        <v>368</v>
      </c>
      <c r="M4609">
        <v>0.83944723673483</v>
      </c>
      <c r="N4609">
        <v>0.137123964167644</v>
      </c>
      <c r="O4609">
        <v>-0.0205865242163231</v>
      </c>
      <c r="P4609">
        <v>0.82985214516133</v>
      </c>
    </row>
    <row r="4610" spans="1:16">
      <c r="A4610" t="s">
        <v>26</v>
      </c>
      <c r="B4610" t="s">
        <v>17</v>
      </c>
      <c r="C4610">
        <v>2.257</v>
      </c>
      <c r="D4610">
        <v>2.277</v>
      </c>
      <c r="E4610">
        <v>2.257</v>
      </c>
      <c r="F4610">
        <v>2.272</v>
      </c>
      <c r="G4610">
        <v>1648344</v>
      </c>
      <c r="H4610">
        <v>3742879.423</v>
      </c>
      <c r="I4610">
        <v>2.249</v>
      </c>
      <c r="J4610">
        <v>0</v>
      </c>
      <c r="K4610" t="s">
        <v>368</v>
      </c>
      <c r="L4610" t="s">
        <v>368</v>
      </c>
      <c r="M4610">
        <v>0.595804274115673</v>
      </c>
      <c r="N4610">
        <v>-1.85341411620104e-6</v>
      </c>
      <c r="O4610">
        <v>-0.0182427406297069</v>
      </c>
      <c r="P4610">
        <v>0.599453007583026</v>
      </c>
    </row>
    <row r="4611" spans="1:16">
      <c r="A4611" t="s">
        <v>29</v>
      </c>
      <c r="B4611" t="s">
        <v>17</v>
      </c>
      <c r="C4611">
        <v>0.978</v>
      </c>
      <c r="D4611">
        <v>0.983</v>
      </c>
      <c r="E4611">
        <v>0.941</v>
      </c>
      <c r="F4611">
        <v>0.943</v>
      </c>
      <c r="G4611">
        <v>2802166308</v>
      </c>
      <c r="H4611">
        <v>2690067795</v>
      </c>
      <c r="I4611">
        <v>0.986</v>
      </c>
      <c r="J4611">
        <v>0</v>
      </c>
      <c r="K4611" t="s">
        <v>368</v>
      </c>
      <c r="L4611" t="s">
        <v>368</v>
      </c>
      <c r="M4611">
        <v>5.8532343133329</v>
      </c>
      <c r="N4611">
        <v>51.3752956186457</v>
      </c>
      <c r="O4611">
        <v>-0.0654761904761905</v>
      </c>
      <c r="P4611">
        <v>0.728799989563567</v>
      </c>
    </row>
    <row r="4612" spans="1:16">
      <c r="A4612" t="s">
        <v>22</v>
      </c>
      <c r="B4612" t="s">
        <v>17</v>
      </c>
      <c r="C4612">
        <v>0.436</v>
      </c>
      <c r="D4612">
        <v>0.44</v>
      </c>
      <c r="E4612">
        <v>0.433</v>
      </c>
      <c r="F4612">
        <v>0.434</v>
      </c>
      <c r="G4612">
        <v>8293974900</v>
      </c>
      <c r="H4612">
        <v>3615521494</v>
      </c>
      <c r="I4612">
        <v>0.434</v>
      </c>
      <c r="J4612">
        <v>0</v>
      </c>
      <c r="K4612" t="s">
        <v>368</v>
      </c>
      <c r="L4612" t="s">
        <v>368</v>
      </c>
      <c r="M4612">
        <v>0.47046273365818</v>
      </c>
      <c r="N4612">
        <v>0.141169590393934</v>
      </c>
      <c r="O4612">
        <v>-0.0156863974584065</v>
      </c>
      <c r="P4612">
        <v>0.459483054110468</v>
      </c>
    </row>
    <row r="4613" spans="1:16">
      <c r="A4613" t="s">
        <v>16</v>
      </c>
      <c r="B4613" t="s">
        <v>17</v>
      </c>
      <c r="C4613">
        <v>3.564236</v>
      </c>
      <c r="D4613">
        <v>3.596423</v>
      </c>
      <c r="E4613">
        <v>3.539622</v>
      </c>
      <c r="F4613">
        <v>3.595476</v>
      </c>
      <c r="G4613">
        <v>17987300</v>
      </c>
      <c r="H4613">
        <v>67784043</v>
      </c>
      <c r="I4613">
        <v>3.555716</v>
      </c>
      <c r="J4613">
        <v>0</v>
      </c>
      <c r="K4613" t="s">
        <v>369</v>
      </c>
      <c r="L4613" t="s">
        <v>369</v>
      </c>
      <c r="M4613">
        <v>0.75684221093509</v>
      </c>
      <c r="N4613">
        <v>0.251332292835683</v>
      </c>
      <c r="O4613">
        <v>0.00476185685590022</v>
      </c>
      <c r="P4613">
        <v>0.730756610280342</v>
      </c>
    </row>
    <row r="4614" spans="1:16">
      <c r="A4614" t="s">
        <v>29</v>
      </c>
      <c r="B4614" t="s">
        <v>17</v>
      </c>
      <c r="C4614">
        <v>0.938</v>
      </c>
      <c r="D4614">
        <v>0.963</v>
      </c>
      <c r="E4614">
        <v>0.936</v>
      </c>
      <c r="F4614">
        <v>0.959</v>
      </c>
      <c r="G4614">
        <v>1551279447</v>
      </c>
      <c r="H4614">
        <v>1479963584</v>
      </c>
      <c r="I4614">
        <v>0.943</v>
      </c>
      <c r="J4614">
        <v>0</v>
      </c>
      <c r="K4614" t="s">
        <v>369</v>
      </c>
      <c r="L4614" t="s">
        <v>369</v>
      </c>
      <c r="M4614">
        <v>3.17791349944219</v>
      </c>
      <c r="N4614">
        <v>24.5359169656634</v>
      </c>
      <c r="O4614">
        <v>-0.0700924314710381</v>
      </c>
      <c r="P4614">
        <v>0.738340289170053</v>
      </c>
    </row>
    <row r="4615" spans="1:16">
      <c r="A4615" t="s">
        <v>27</v>
      </c>
      <c r="B4615" t="s">
        <v>17</v>
      </c>
      <c r="C4615">
        <v>6.011</v>
      </c>
      <c r="D4615">
        <v>6.023</v>
      </c>
      <c r="E4615">
        <v>5.988</v>
      </c>
      <c r="F4615">
        <v>6.006</v>
      </c>
      <c r="G4615">
        <v>320647168</v>
      </c>
      <c r="H4615">
        <v>1925632565</v>
      </c>
      <c r="I4615">
        <v>6.051</v>
      </c>
      <c r="J4615">
        <v>0</v>
      </c>
      <c r="K4615" t="s">
        <v>369</v>
      </c>
      <c r="L4615" t="s">
        <v>369</v>
      </c>
      <c r="M4615">
        <v>1.10530428969484</v>
      </c>
      <c r="N4615">
        <v>1.10524389213986</v>
      </c>
      <c r="O4615">
        <v>-0.0041537349602482</v>
      </c>
      <c r="P4615">
        <v>0.995610647472902</v>
      </c>
    </row>
    <row r="4616" spans="1:16">
      <c r="A4616" t="s">
        <v>26</v>
      </c>
      <c r="B4616" t="s">
        <v>17</v>
      </c>
      <c r="C4616">
        <v>2.266</v>
      </c>
      <c r="D4616">
        <v>2.266</v>
      </c>
      <c r="E4616">
        <v>2.242</v>
      </c>
      <c r="F4616">
        <v>2.256</v>
      </c>
      <c r="G4616">
        <v>1092331</v>
      </c>
      <c r="H4616">
        <v>2461182.187</v>
      </c>
      <c r="I4616">
        <v>2.272</v>
      </c>
      <c r="J4616">
        <v>0</v>
      </c>
      <c r="K4616" t="s">
        <v>369</v>
      </c>
      <c r="L4616" t="s">
        <v>369</v>
      </c>
      <c r="M4616">
        <v>0.553817430486583</v>
      </c>
      <c r="N4616">
        <v>-6.46500645816584e-5</v>
      </c>
      <c r="O4616">
        <v>-0.0147180435408791</v>
      </c>
      <c r="P4616">
        <v>0.556767504201217</v>
      </c>
    </row>
    <row r="4617" spans="1:16">
      <c r="A4617" t="s">
        <v>20</v>
      </c>
      <c r="B4617" t="s">
        <v>17</v>
      </c>
      <c r="C4617">
        <v>0.74</v>
      </c>
      <c r="D4617">
        <v>0.754</v>
      </c>
      <c r="E4617">
        <v>0.734</v>
      </c>
      <c r="F4617">
        <v>0.745</v>
      </c>
      <c r="G4617">
        <v>198095000</v>
      </c>
      <c r="H4617">
        <v>147139781.1</v>
      </c>
      <c r="I4617">
        <v>0.742</v>
      </c>
      <c r="J4617">
        <v>0</v>
      </c>
      <c r="K4617" t="s">
        <v>369</v>
      </c>
      <c r="L4617" t="s">
        <v>369</v>
      </c>
      <c r="M4617">
        <v>1.60914398309433</v>
      </c>
      <c r="N4617">
        <v>6.10075766395739</v>
      </c>
      <c r="O4617">
        <v>0.0957143561670858</v>
      </c>
      <c r="P4617">
        <v>0.979925345465171</v>
      </c>
    </row>
    <row r="4618" spans="1:16">
      <c r="A4618" t="s">
        <v>25</v>
      </c>
      <c r="B4618" t="s">
        <v>17</v>
      </c>
      <c r="C4618">
        <v>0.985</v>
      </c>
      <c r="D4618">
        <v>1.005</v>
      </c>
      <c r="E4618">
        <v>0.985</v>
      </c>
      <c r="F4618">
        <v>1.004</v>
      </c>
      <c r="G4618">
        <v>4749336777</v>
      </c>
      <c r="H4618">
        <v>4742738468</v>
      </c>
      <c r="I4618">
        <v>0.99</v>
      </c>
      <c r="J4618">
        <v>0</v>
      </c>
      <c r="K4618" t="s">
        <v>369</v>
      </c>
      <c r="L4618" t="s">
        <v>369</v>
      </c>
      <c r="M4618">
        <v>1.13651789526031</v>
      </c>
      <c r="N4618">
        <v>5.3160657043217</v>
      </c>
      <c r="O4618">
        <v>-0.077495760575645</v>
      </c>
      <c r="P4618">
        <v>0.620410476943266</v>
      </c>
    </row>
    <row r="4619" spans="1:16">
      <c r="A4619" t="s">
        <v>24</v>
      </c>
      <c r="B4619" t="s">
        <v>17</v>
      </c>
      <c r="C4619">
        <v>1.38</v>
      </c>
      <c r="D4619">
        <v>1.389</v>
      </c>
      <c r="E4619">
        <v>1.379</v>
      </c>
      <c r="F4619">
        <v>1.386</v>
      </c>
      <c r="G4619">
        <v>39001100</v>
      </c>
      <c r="H4619">
        <v>53992102</v>
      </c>
      <c r="I4619">
        <v>1.374</v>
      </c>
      <c r="J4619">
        <v>0</v>
      </c>
      <c r="K4619" t="s">
        <v>369</v>
      </c>
      <c r="L4619" t="s">
        <v>369</v>
      </c>
      <c r="M4619">
        <v>0.610313621509022</v>
      </c>
      <c r="N4619">
        <v>-0.261764293771816</v>
      </c>
      <c r="O4619">
        <v>-0.0463942307692308</v>
      </c>
      <c r="P4619">
        <v>0.64576889704005</v>
      </c>
    </row>
    <row r="4620" spans="1:16">
      <c r="A4620" t="s">
        <v>70</v>
      </c>
      <c r="B4620" t="s">
        <v>17</v>
      </c>
      <c r="C4620">
        <v>1.525</v>
      </c>
      <c r="D4620">
        <v>1.534</v>
      </c>
      <c r="E4620">
        <v>1.521</v>
      </c>
      <c r="F4620">
        <v>1.524</v>
      </c>
      <c r="G4620">
        <v>592183036</v>
      </c>
      <c r="H4620">
        <v>904718273.172</v>
      </c>
      <c r="I4620">
        <v>1.52</v>
      </c>
      <c r="J4620">
        <v>0</v>
      </c>
      <c r="K4620" t="s">
        <v>369</v>
      </c>
      <c r="L4620" t="s">
        <v>369</v>
      </c>
      <c r="M4620">
        <v>0.814518162584301</v>
      </c>
      <c r="N4620">
        <v>0.00996583980631056</v>
      </c>
      <c r="O4620">
        <v>-0.0347173952807756</v>
      </c>
      <c r="P4620">
        <v>0.820465057659825</v>
      </c>
    </row>
    <row r="4621" spans="1:16">
      <c r="A4621" t="s">
        <v>23</v>
      </c>
      <c r="B4621" t="s">
        <v>17</v>
      </c>
      <c r="C4621">
        <v>2.360708</v>
      </c>
      <c r="D4621">
        <v>2.428578</v>
      </c>
      <c r="E4621">
        <v>2.359724</v>
      </c>
      <c r="F4621">
        <v>2.425627</v>
      </c>
      <c r="G4621">
        <v>731579389</v>
      </c>
      <c r="H4621">
        <v>1783324223</v>
      </c>
      <c r="I4621">
        <v>2.371528</v>
      </c>
      <c r="J4621">
        <v>0</v>
      </c>
      <c r="K4621" t="s">
        <v>369</v>
      </c>
      <c r="L4621" t="s">
        <v>369</v>
      </c>
      <c r="M4621">
        <v>1.01939274198747</v>
      </c>
      <c r="N4621">
        <v>3.25023086640476</v>
      </c>
      <c r="O4621">
        <v>0.034950066662784</v>
      </c>
      <c r="P4621">
        <v>0.687379642014439</v>
      </c>
    </row>
    <row r="4622" spans="1:16">
      <c r="A4622" t="s">
        <v>100</v>
      </c>
      <c r="B4622" t="s">
        <v>17</v>
      </c>
      <c r="C4622">
        <v>0.964</v>
      </c>
      <c r="D4622">
        <v>0.994</v>
      </c>
      <c r="E4622">
        <v>0.963</v>
      </c>
      <c r="F4622">
        <v>0.992</v>
      </c>
      <c r="G4622">
        <v>64637200</v>
      </c>
      <c r="H4622">
        <v>63466340.9</v>
      </c>
      <c r="I4622">
        <v>0.97</v>
      </c>
      <c r="J4622">
        <v>0</v>
      </c>
      <c r="K4622" t="s">
        <v>369</v>
      </c>
      <c r="L4622" t="s">
        <v>369</v>
      </c>
      <c r="M4622">
        <v>1.15435918899868</v>
      </c>
      <c r="N4622">
        <v>3.83249290723017</v>
      </c>
      <c r="O4622">
        <v>0.0215504277936221</v>
      </c>
      <c r="P4622">
        <v>0.766799812716934</v>
      </c>
    </row>
    <row r="4623" spans="1:16">
      <c r="A4623" t="s">
        <v>22</v>
      </c>
      <c r="B4623" t="s">
        <v>17</v>
      </c>
      <c r="C4623">
        <v>0.437</v>
      </c>
      <c r="D4623">
        <v>0.439</v>
      </c>
      <c r="E4623">
        <v>0.433</v>
      </c>
      <c r="F4623">
        <v>0.437</v>
      </c>
      <c r="G4623">
        <v>4592667800</v>
      </c>
      <c r="H4623">
        <v>2001979623</v>
      </c>
      <c r="I4623">
        <v>0.434</v>
      </c>
      <c r="J4623">
        <v>0</v>
      </c>
      <c r="K4623" t="s">
        <v>369</v>
      </c>
      <c r="L4623" t="s">
        <v>369</v>
      </c>
      <c r="M4623">
        <v>0.455685641243523</v>
      </c>
      <c r="N4623">
        <v>0.0139485955132563</v>
      </c>
      <c r="O4623">
        <v>9.42605781315466e-5</v>
      </c>
      <c r="P4623">
        <v>0.454271929576571</v>
      </c>
    </row>
    <row r="4624" spans="1:16">
      <c r="A4624" t="s">
        <v>30</v>
      </c>
      <c r="B4624" t="s">
        <v>17</v>
      </c>
      <c r="C4624">
        <v>1.966</v>
      </c>
      <c r="D4624">
        <v>1.972</v>
      </c>
      <c r="E4624">
        <v>1.961</v>
      </c>
      <c r="F4624">
        <v>1.963</v>
      </c>
      <c r="G4624">
        <v>153390500</v>
      </c>
      <c r="H4624">
        <v>301514919</v>
      </c>
      <c r="I4624">
        <v>1.971</v>
      </c>
      <c r="J4624">
        <v>0</v>
      </c>
      <c r="K4624" t="s">
        <v>369</v>
      </c>
      <c r="L4624" t="s">
        <v>369</v>
      </c>
      <c r="M4624">
        <v>0.701997337128724</v>
      </c>
      <c r="N4624">
        <v>0.14296792092648</v>
      </c>
      <c r="O4624">
        <v>-0.0516085843708806</v>
      </c>
      <c r="P4624">
        <v>0.698022261910252</v>
      </c>
    </row>
    <row r="4625" spans="1:16">
      <c r="A4625" t="s">
        <v>28</v>
      </c>
      <c r="B4625" t="s">
        <v>17</v>
      </c>
      <c r="C4625">
        <v>2.081</v>
      </c>
      <c r="D4625">
        <v>2.146</v>
      </c>
      <c r="E4625">
        <v>2.08</v>
      </c>
      <c r="F4625">
        <v>2.145</v>
      </c>
      <c r="G4625">
        <v>2083738600</v>
      </c>
      <c r="H4625">
        <v>4424060317.6</v>
      </c>
      <c r="I4625">
        <v>2.084</v>
      </c>
      <c r="J4625">
        <v>0</v>
      </c>
      <c r="K4625" t="s">
        <v>369</v>
      </c>
      <c r="L4625" t="s">
        <v>369</v>
      </c>
      <c r="M4625">
        <v>0.536770271794229</v>
      </c>
      <c r="N4625">
        <v>0.742683395001583</v>
      </c>
      <c r="O4625">
        <v>-0.0298049350866285</v>
      </c>
      <c r="P4625">
        <v>0.468462919311396</v>
      </c>
    </row>
    <row r="4626" spans="1:16">
      <c r="A4626" t="s">
        <v>21</v>
      </c>
      <c r="B4626" t="s">
        <v>17</v>
      </c>
      <c r="C4626">
        <v>1.441</v>
      </c>
      <c r="D4626">
        <v>1.449</v>
      </c>
      <c r="E4626">
        <v>1.441</v>
      </c>
      <c r="F4626">
        <v>1.443</v>
      </c>
      <c r="G4626">
        <v>423679100</v>
      </c>
      <c r="H4626">
        <v>611778158</v>
      </c>
      <c r="I4626">
        <v>1.442</v>
      </c>
      <c r="J4626">
        <v>0</v>
      </c>
      <c r="K4626" t="s">
        <v>369</v>
      </c>
      <c r="L4626" t="s">
        <v>369</v>
      </c>
      <c r="M4626">
        <v>0.90412611338564</v>
      </c>
      <c r="N4626">
        <v>0.122991976625775</v>
      </c>
      <c r="O4626">
        <v>-0.0326869273200986</v>
      </c>
      <c r="P4626">
        <v>0.898364301187083</v>
      </c>
    </row>
    <row r="4627" spans="1:16">
      <c r="A4627" t="s">
        <v>22</v>
      </c>
      <c r="B4627" t="s">
        <v>17</v>
      </c>
      <c r="C4627">
        <v>0.434</v>
      </c>
      <c r="D4627">
        <v>0.448</v>
      </c>
      <c r="E4627">
        <v>0.434</v>
      </c>
      <c r="F4627">
        <v>0.448</v>
      </c>
      <c r="G4627">
        <v>10907172000</v>
      </c>
      <c r="H4627">
        <v>4823018870</v>
      </c>
      <c r="I4627">
        <v>0.437</v>
      </c>
      <c r="J4627">
        <v>0</v>
      </c>
      <c r="K4627" t="s">
        <v>370</v>
      </c>
      <c r="L4627" t="s">
        <v>370</v>
      </c>
      <c r="M4627">
        <v>0.524530440987983</v>
      </c>
      <c r="N4627">
        <v>5.24855908632598e-5</v>
      </c>
      <c r="O4627">
        <v>0.0388940664802734</v>
      </c>
      <c r="P4627">
        <v>0.516746379132842</v>
      </c>
    </row>
    <row r="4628" spans="1:16">
      <c r="A4628" t="s">
        <v>28</v>
      </c>
      <c r="B4628" t="s">
        <v>17</v>
      </c>
      <c r="C4628">
        <v>2.144</v>
      </c>
      <c r="D4628">
        <v>2.258</v>
      </c>
      <c r="E4628">
        <v>2.13</v>
      </c>
      <c r="F4628">
        <v>2.249</v>
      </c>
      <c r="G4628">
        <v>5248183767</v>
      </c>
      <c r="H4628">
        <v>11653247663.192</v>
      </c>
      <c r="I4628">
        <v>2.145</v>
      </c>
      <c r="J4628">
        <v>0</v>
      </c>
      <c r="K4628" t="s">
        <v>370</v>
      </c>
      <c r="L4628" t="s">
        <v>370</v>
      </c>
      <c r="M4628">
        <v>0.686925019639569</v>
      </c>
      <c r="N4628">
        <v>0.255641594576594</v>
      </c>
      <c r="O4628">
        <v>0.0874187730490729</v>
      </c>
      <c r="P4628">
        <v>0.643877105572095</v>
      </c>
    </row>
    <row r="4629" spans="1:16">
      <c r="A4629" t="s">
        <v>27</v>
      </c>
      <c r="B4629" t="s">
        <v>17</v>
      </c>
      <c r="C4629">
        <v>6.003</v>
      </c>
      <c r="D4629">
        <v>6.008</v>
      </c>
      <c r="E4629">
        <v>5.967</v>
      </c>
      <c r="F4629">
        <v>6.006</v>
      </c>
      <c r="G4629">
        <v>346522500</v>
      </c>
      <c r="H4629">
        <v>2075830791</v>
      </c>
      <c r="I4629">
        <v>6.006</v>
      </c>
      <c r="J4629">
        <v>0</v>
      </c>
      <c r="K4629" t="s">
        <v>370</v>
      </c>
      <c r="L4629" t="s">
        <v>370</v>
      </c>
      <c r="M4629">
        <v>1.12574573983776</v>
      </c>
      <c r="N4629">
        <v>0.999915947471287</v>
      </c>
      <c r="O4629">
        <v>-0.0122115525539398</v>
      </c>
      <c r="P4629">
        <v>1.02819645560142</v>
      </c>
    </row>
    <row r="4630" spans="1:16">
      <c r="A4630" t="s">
        <v>21</v>
      </c>
      <c r="B4630" t="s">
        <v>17</v>
      </c>
      <c r="C4630">
        <v>1.435</v>
      </c>
      <c r="D4630">
        <v>1.439</v>
      </c>
      <c r="E4630">
        <v>1.433</v>
      </c>
      <c r="F4630">
        <v>1.438</v>
      </c>
      <c r="G4630">
        <v>387236700</v>
      </c>
      <c r="H4630">
        <v>556210662</v>
      </c>
      <c r="I4630">
        <v>1.443</v>
      </c>
      <c r="J4630">
        <v>0</v>
      </c>
      <c r="K4630" t="s">
        <v>370</v>
      </c>
      <c r="L4630" t="s">
        <v>370</v>
      </c>
      <c r="M4630">
        <v>0.965270220017599</v>
      </c>
      <c r="N4630">
        <v>0.0859924022735324</v>
      </c>
      <c r="O4630">
        <v>-0.0361621276337815</v>
      </c>
      <c r="P4630">
        <v>0.963903405317002</v>
      </c>
    </row>
    <row r="4631" spans="1:16">
      <c r="A4631" t="s">
        <v>70</v>
      </c>
      <c r="B4631" t="s">
        <v>17</v>
      </c>
      <c r="C4631">
        <v>1.513</v>
      </c>
      <c r="D4631">
        <v>1.517</v>
      </c>
      <c r="E4631">
        <v>1.506</v>
      </c>
      <c r="F4631">
        <v>1.512</v>
      </c>
      <c r="G4631">
        <v>537765900</v>
      </c>
      <c r="H4631">
        <v>812354638.4</v>
      </c>
      <c r="I4631">
        <v>1.524</v>
      </c>
      <c r="J4631">
        <v>0</v>
      </c>
      <c r="K4631" t="s">
        <v>370</v>
      </c>
      <c r="L4631" t="s">
        <v>370</v>
      </c>
      <c r="M4631">
        <v>0.80631791237671</v>
      </c>
      <c r="N4631">
        <v>0.0081425977316612</v>
      </c>
      <c r="O4631">
        <v>-0.0438240610564371</v>
      </c>
      <c r="P4631">
        <v>0.814268464814831</v>
      </c>
    </row>
    <row r="4632" spans="1:16">
      <c r="A4632" t="s">
        <v>29</v>
      </c>
      <c r="B4632" t="s">
        <v>17</v>
      </c>
      <c r="C4632">
        <v>0.96</v>
      </c>
      <c r="D4632">
        <v>1.011</v>
      </c>
      <c r="E4632">
        <v>0.956</v>
      </c>
      <c r="F4632">
        <v>1.007</v>
      </c>
      <c r="G4632">
        <v>3126743144</v>
      </c>
      <c r="H4632">
        <v>3104156458</v>
      </c>
      <c r="I4632">
        <v>0.959</v>
      </c>
      <c r="J4632">
        <v>0</v>
      </c>
      <c r="K4632" t="s">
        <v>370</v>
      </c>
      <c r="L4632" t="s">
        <v>370</v>
      </c>
      <c r="M4632">
        <v>2.10300069081445</v>
      </c>
      <c r="N4632">
        <v>13.5746866339233</v>
      </c>
      <c r="O4632">
        <v>0.0521151909641117</v>
      </c>
      <c r="P4632">
        <v>0.735108989229302</v>
      </c>
    </row>
    <row r="4633" spans="1:16">
      <c r="A4633" t="s">
        <v>26</v>
      </c>
      <c r="B4633" t="s">
        <v>17</v>
      </c>
      <c r="C4633">
        <v>2.28</v>
      </c>
      <c r="D4633">
        <v>2.28</v>
      </c>
      <c r="E4633">
        <v>2.256</v>
      </c>
      <c r="F4633">
        <v>2.262</v>
      </c>
      <c r="G4633">
        <v>1297191</v>
      </c>
      <c r="H4633">
        <v>2933453.819</v>
      </c>
      <c r="I4633">
        <v>2.256</v>
      </c>
      <c r="J4633">
        <v>0</v>
      </c>
      <c r="K4633" t="s">
        <v>370</v>
      </c>
      <c r="L4633" t="s">
        <v>370</v>
      </c>
      <c r="M4633">
        <v>0.682947669967888</v>
      </c>
      <c r="N4633">
        <v>-4.23253283418737e-5</v>
      </c>
      <c r="O4633">
        <v>-0.00818607355720314</v>
      </c>
      <c r="P4633">
        <v>0.684589117212163</v>
      </c>
    </row>
    <row r="4634" spans="1:16">
      <c r="A4634" t="s">
        <v>100</v>
      </c>
      <c r="B4634" t="s">
        <v>17</v>
      </c>
      <c r="C4634">
        <v>0.992</v>
      </c>
      <c r="D4634">
        <v>1.028</v>
      </c>
      <c r="E4634">
        <v>0.99</v>
      </c>
      <c r="F4634">
        <v>1.026</v>
      </c>
      <c r="G4634">
        <v>105493709</v>
      </c>
      <c r="H4634">
        <v>106894882.025</v>
      </c>
      <c r="I4634">
        <v>0.992</v>
      </c>
      <c r="J4634">
        <v>0</v>
      </c>
      <c r="K4634" t="s">
        <v>370</v>
      </c>
      <c r="L4634" t="s">
        <v>370</v>
      </c>
      <c r="M4634">
        <v>1.07726124423569</v>
      </c>
      <c r="N4634">
        <v>2.7314158390808</v>
      </c>
      <c r="O4634">
        <v>0.103024193548387</v>
      </c>
      <c r="P4634">
        <v>0.783514821617937</v>
      </c>
    </row>
    <row r="4635" spans="1:16">
      <c r="A4635" t="s">
        <v>16</v>
      </c>
      <c r="B4635" t="s">
        <v>17</v>
      </c>
      <c r="C4635">
        <v>3.584116</v>
      </c>
      <c r="D4635">
        <v>3.675944</v>
      </c>
      <c r="E4635">
        <v>3.578436</v>
      </c>
      <c r="F4635">
        <v>3.675944</v>
      </c>
      <c r="G4635">
        <v>25157026</v>
      </c>
      <c r="H4635">
        <v>96784229</v>
      </c>
      <c r="I4635">
        <v>3.595476</v>
      </c>
      <c r="J4635">
        <v>0</v>
      </c>
      <c r="K4635" t="s">
        <v>370</v>
      </c>
      <c r="L4635" t="s">
        <v>370</v>
      </c>
      <c r="M4635">
        <v>0.757705362917422</v>
      </c>
      <c r="N4635">
        <v>0.112076498357323</v>
      </c>
      <c r="O4635">
        <v>0.0507143909010663</v>
      </c>
      <c r="P4635">
        <v>0.736354834901477</v>
      </c>
    </row>
    <row r="4636" spans="1:16">
      <c r="A4636" t="s">
        <v>20</v>
      </c>
      <c r="B4636" t="s">
        <v>17</v>
      </c>
      <c r="C4636">
        <v>0.743</v>
      </c>
      <c r="D4636">
        <v>0.763</v>
      </c>
      <c r="E4636">
        <v>0.736</v>
      </c>
      <c r="F4636">
        <v>0.763</v>
      </c>
      <c r="G4636">
        <v>309192618</v>
      </c>
      <c r="H4636">
        <v>233064202.477</v>
      </c>
      <c r="I4636">
        <v>0.745</v>
      </c>
      <c r="J4636">
        <v>0</v>
      </c>
      <c r="K4636" t="s">
        <v>370</v>
      </c>
      <c r="L4636" t="s">
        <v>370</v>
      </c>
      <c r="M4636">
        <v>1.39537759062883</v>
      </c>
      <c r="N4636">
        <v>4.35661279560251</v>
      </c>
      <c r="O4636">
        <v>0.145124510614942</v>
      </c>
      <c r="P4636">
        <v>0.930691408945595</v>
      </c>
    </row>
    <row r="4637" spans="1:16">
      <c r="A4637" t="s">
        <v>24</v>
      </c>
      <c r="B4637" t="s">
        <v>17</v>
      </c>
      <c r="C4637">
        <v>1.386</v>
      </c>
      <c r="D4637">
        <v>1.387</v>
      </c>
      <c r="E4637">
        <v>1.383</v>
      </c>
      <c r="F4637">
        <v>1.385</v>
      </c>
      <c r="G4637">
        <v>34513000</v>
      </c>
      <c r="H4637">
        <v>47806389</v>
      </c>
      <c r="I4637">
        <v>1.386</v>
      </c>
      <c r="J4637">
        <v>0</v>
      </c>
      <c r="K4637" t="s">
        <v>370</v>
      </c>
      <c r="L4637" t="s">
        <v>370</v>
      </c>
      <c r="M4637">
        <v>0.566617686134522</v>
      </c>
      <c r="N4637">
        <v>-0.268543281472789</v>
      </c>
      <c r="O4637">
        <v>-0.034761875040268</v>
      </c>
      <c r="P4637">
        <v>0.600424389289855</v>
      </c>
    </row>
    <row r="4638" spans="1:16">
      <c r="A4638" t="s">
        <v>25</v>
      </c>
      <c r="B4638" t="s">
        <v>17</v>
      </c>
      <c r="C4638">
        <v>1.004</v>
      </c>
      <c r="D4638">
        <v>1.05</v>
      </c>
      <c r="E4638">
        <v>1</v>
      </c>
      <c r="F4638">
        <v>1.05</v>
      </c>
      <c r="G4638">
        <v>10251246611</v>
      </c>
      <c r="H4638">
        <v>10620719008</v>
      </c>
      <c r="I4638">
        <v>1.004</v>
      </c>
      <c r="J4638">
        <v>0</v>
      </c>
      <c r="K4638" t="s">
        <v>370</v>
      </c>
      <c r="L4638" t="s">
        <v>370</v>
      </c>
      <c r="M4638">
        <v>0.928100609809721</v>
      </c>
      <c r="N4638">
        <v>2.26402759845363</v>
      </c>
      <c r="O4638">
        <v>0.0339369402159028</v>
      </c>
      <c r="P4638">
        <v>0.694910461921178</v>
      </c>
    </row>
    <row r="4639" spans="1:16">
      <c r="A4639" t="s">
        <v>23</v>
      </c>
      <c r="B4639" t="s">
        <v>17</v>
      </c>
      <c r="C4639">
        <v>2.42366</v>
      </c>
      <c r="D4639">
        <v>2.517105</v>
      </c>
      <c r="E4639">
        <v>2.415791</v>
      </c>
      <c r="F4639">
        <v>2.507269</v>
      </c>
      <c r="G4639">
        <v>2033934909</v>
      </c>
      <c r="H4639">
        <v>5133513391</v>
      </c>
      <c r="I4639">
        <v>2.425627</v>
      </c>
      <c r="J4639">
        <v>0</v>
      </c>
      <c r="K4639" t="s">
        <v>370</v>
      </c>
      <c r="L4639" t="s">
        <v>370</v>
      </c>
      <c r="M4639">
        <v>0.990938181216061</v>
      </c>
      <c r="N4639">
        <v>2.30395027510716</v>
      </c>
      <c r="O4639">
        <v>0.113313406380794</v>
      </c>
      <c r="P4639">
        <v>0.737880472429186</v>
      </c>
    </row>
    <row r="4640" spans="1:16">
      <c r="A4640" t="s">
        <v>30</v>
      </c>
      <c r="B4640" t="s">
        <v>17</v>
      </c>
      <c r="C4640">
        <v>1.96</v>
      </c>
      <c r="D4640">
        <v>1.962</v>
      </c>
      <c r="E4640">
        <v>1.953</v>
      </c>
      <c r="F4640">
        <v>1.961</v>
      </c>
      <c r="G4640">
        <v>112493600</v>
      </c>
      <c r="H4640">
        <v>220171828</v>
      </c>
      <c r="I4640">
        <v>1.963</v>
      </c>
      <c r="J4640">
        <v>0</v>
      </c>
      <c r="K4640" t="s">
        <v>370</v>
      </c>
      <c r="L4640" t="s">
        <v>370</v>
      </c>
      <c r="M4640">
        <v>0.719541376575047</v>
      </c>
      <c r="N4640">
        <v>0.0936748256240634</v>
      </c>
      <c r="O4640">
        <v>-0.044377839051424</v>
      </c>
      <c r="P4640">
        <v>0.719049461822926</v>
      </c>
    </row>
    <row r="4641" spans="1:16">
      <c r="A4641" t="s">
        <v>20</v>
      </c>
      <c r="B4641" t="s">
        <v>17</v>
      </c>
      <c r="C4641">
        <v>0.766</v>
      </c>
      <c r="D4641">
        <v>0.78</v>
      </c>
      <c r="E4641">
        <v>0.749</v>
      </c>
      <c r="F4641">
        <v>0.756</v>
      </c>
      <c r="G4641">
        <v>402475400</v>
      </c>
      <c r="H4641">
        <v>307832756.8</v>
      </c>
      <c r="I4641">
        <v>0.763</v>
      </c>
      <c r="J4641">
        <v>0</v>
      </c>
      <c r="K4641" t="s">
        <v>371</v>
      </c>
      <c r="L4641" t="s">
        <v>371</v>
      </c>
      <c r="M4641">
        <v>1.20532102241773</v>
      </c>
      <c r="N4641">
        <v>2.83474867782385</v>
      </c>
      <c r="O4641">
        <v>0.0643802423112769</v>
      </c>
      <c r="P4641">
        <v>0.908970106173088</v>
      </c>
    </row>
    <row r="4642" spans="1:16">
      <c r="A4642" t="s">
        <v>24</v>
      </c>
      <c r="B4642" t="s">
        <v>17</v>
      </c>
      <c r="C4642">
        <v>1.396</v>
      </c>
      <c r="D4642">
        <v>1.423</v>
      </c>
      <c r="E4642">
        <v>1.396</v>
      </c>
      <c r="F4642">
        <v>1.418</v>
      </c>
      <c r="G4642">
        <v>142018183</v>
      </c>
      <c r="H4642">
        <v>200269385</v>
      </c>
      <c r="I4642">
        <v>1.385</v>
      </c>
      <c r="J4642">
        <v>0</v>
      </c>
      <c r="K4642" t="s">
        <v>371</v>
      </c>
      <c r="L4642" t="s">
        <v>371</v>
      </c>
      <c r="M4642">
        <v>0.760885528378812</v>
      </c>
      <c r="N4642">
        <v>-0.233390204011247</v>
      </c>
      <c r="O4642">
        <v>0.017171741699448</v>
      </c>
      <c r="P4642">
        <v>0.780790200440047</v>
      </c>
    </row>
    <row r="4643" spans="1:16">
      <c r="A4643" t="s">
        <v>29</v>
      </c>
      <c r="B4643" t="s">
        <v>17</v>
      </c>
      <c r="C4643">
        <v>1.014</v>
      </c>
      <c r="D4643">
        <v>1.039</v>
      </c>
      <c r="E4643">
        <v>1</v>
      </c>
      <c r="F4643">
        <v>1.018</v>
      </c>
      <c r="G4643">
        <v>2907517172</v>
      </c>
      <c r="H4643">
        <v>2964752362</v>
      </c>
      <c r="I4643">
        <v>1.007</v>
      </c>
      <c r="J4643">
        <v>0</v>
      </c>
      <c r="K4643" t="s">
        <v>371</v>
      </c>
      <c r="L4643" t="s">
        <v>371</v>
      </c>
      <c r="M4643">
        <v>1.60842463715066</v>
      </c>
      <c r="N4643">
        <v>7.24809137199142</v>
      </c>
      <c r="O4643">
        <v>0.100145974839555</v>
      </c>
      <c r="P4643">
        <v>0.863586304983603</v>
      </c>
    </row>
    <row r="4644" spans="1:16">
      <c r="A4644" t="s">
        <v>27</v>
      </c>
      <c r="B4644" t="s">
        <v>17</v>
      </c>
      <c r="C4644">
        <v>6.028</v>
      </c>
      <c r="D4644">
        <v>6.062</v>
      </c>
      <c r="E4644">
        <v>5.973</v>
      </c>
      <c r="F4644">
        <v>5.994</v>
      </c>
      <c r="G4644">
        <v>531028205</v>
      </c>
      <c r="H4644">
        <v>3204265274</v>
      </c>
      <c r="I4644">
        <v>6.006</v>
      </c>
      <c r="J4644">
        <v>0</v>
      </c>
      <c r="K4644" t="s">
        <v>371</v>
      </c>
      <c r="L4644" t="s">
        <v>371</v>
      </c>
      <c r="M4644">
        <v>1.1706428473998</v>
      </c>
      <c r="N4644">
        <v>0.906150745835051</v>
      </c>
      <c r="O4644">
        <v>-0.0340162823420067</v>
      </c>
      <c r="P4644">
        <v>1.08683102928469</v>
      </c>
    </row>
    <row r="4645" spans="1:16">
      <c r="A4645" t="s">
        <v>100</v>
      </c>
      <c r="B4645" t="s">
        <v>17</v>
      </c>
      <c r="C4645">
        <v>1.026</v>
      </c>
      <c r="D4645">
        <v>1.043</v>
      </c>
      <c r="E4645">
        <v>1.02</v>
      </c>
      <c r="F4645">
        <v>1.034</v>
      </c>
      <c r="G4645">
        <v>111726450</v>
      </c>
      <c r="H4645">
        <v>115316066.9</v>
      </c>
      <c r="I4645">
        <v>1.026</v>
      </c>
      <c r="J4645">
        <v>0</v>
      </c>
      <c r="K4645" t="s">
        <v>371</v>
      </c>
      <c r="L4645" t="s">
        <v>371</v>
      </c>
      <c r="M4645">
        <v>1.06831381517428</v>
      </c>
      <c r="N4645">
        <v>1.91618019537251</v>
      </c>
      <c r="O4645">
        <v>0.117571104116949</v>
      </c>
      <c r="P4645">
        <v>0.853181574813637</v>
      </c>
    </row>
    <row r="4646" spans="1:16">
      <c r="A4646" t="s">
        <v>21</v>
      </c>
      <c r="B4646" t="s">
        <v>17</v>
      </c>
      <c r="C4646">
        <v>1.463</v>
      </c>
      <c r="D4646">
        <v>1.49</v>
      </c>
      <c r="E4646">
        <v>1.457</v>
      </c>
      <c r="F4646">
        <v>1.489</v>
      </c>
      <c r="G4646">
        <v>1408645600</v>
      </c>
      <c r="H4646">
        <v>2077444802</v>
      </c>
      <c r="I4646">
        <v>1.438</v>
      </c>
      <c r="J4646">
        <v>0</v>
      </c>
      <c r="K4646" t="s">
        <v>371</v>
      </c>
      <c r="L4646" t="s">
        <v>371</v>
      </c>
      <c r="M4646">
        <v>1.2231931538024</v>
      </c>
      <c r="N4646">
        <v>0.110399998000765</v>
      </c>
      <c r="O4646">
        <v>0.0197515247969238</v>
      </c>
      <c r="P4646">
        <v>1.20820284904293</v>
      </c>
    </row>
    <row r="4647" spans="1:16">
      <c r="A4647" t="s">
        <v>23</v>
      </c>
      <c r="B4647" t="s">
        <v>17</v>
      </c>
      <c r="C4647">
        <v>2.508252</v>
      </c>
      <c r="D4647">
        <v>2.546614</v>
      </c>
      <c r="E4647">
        <v>2.493498</v>
      </c>
      <c r="F4647">
        <v>2.515137</v>
      </c>
      <c r="G4647">
        <v>1116494215</v>
      </c>
      <c r="H4647">
        <v>2860190628</v>
      </c>
      <c r="I4647">
        <v>2.507269</v>
      </c>
      <c r="J4647">
        <v>0</v>
      </c>
      <c r="K4647" t="s">
        <v>371</v>
      </c>
      <c r="L4647" t="s">
        <v>371</v>
      </c>
      <c r="M4647">
        <v>0.96133787259093</v>
      </c>
      <c r="N4647">
        <v>1.58600256818821</v>
      </c>
      <c r="O4647">
        <v>0.111257394479137</v>
      </c>
      <c r="P4647">
        <v>0.780486136876281</v>
      </c>
    </row>
    <row r="4648" spans="1:16">
      <c r="A4648" t="s">
        <v>30</v>
      </c>
      <c r="B4648" t="s">
        <v>17</v>
      </c>
      <c r="C4648">
        <v>1.996</v>
      </c>
      <c r="D4648">
        <v>2.03</v>
      </c>
      <c r="E4648">
        <v>1.988</v>
      </c>
      <c r="F4648">
        <v>2.029</v>
      </c>
      <c r="G4648">
        <v>333098800</v>
      </c>
      <c r="H4648">
        <v>668346837</v>
      </c>
      <c r="I4648">
        <v>1.961</v>
      </c>
      <c r="J4648">
        <v>0</v>
      </c>
      <c r="K4648" t="s">
        <v>371</v>
      </c>
      <c r="L4648" t="s">
        <v>371</v>
      </c>
      <c r="M4648">
        <v>0.929420652323085</v>
      </c>
      <c r="N4648">
        <v>0.101300444780918</v>
      </c>
      <c r="O4648">
        <v>0.0194629492964302</v>
      </c>
      <c r="P4648">
        <v>0.915398017985707</v>
      </c>
    </row>
    <row r="4649" spans="1:16">
      <c r="A4649" t="s">
        <v>26</v>
      </c>
      <c r="B4649" t="s">
        <v>17</v>
      </c>
      <c r="C4649">
        <v>2.268</v>
      </c>
      <c r="D4649">
        <v>2.289</v>
      </c>
      <c r="E4649">
        <v>2.264</v>
      </c>
      <c r="F4649">
        <v>2.289</v>
      </c>
      <c r="G4649">
        <v>4126902</v>
      </c>
      <c r="H4649">
        <v>9394371.237</v>
      </c>
      <c r="I4649">
        <v>2.262</v>
      </c>
      <c r="J4649">
        <v>0</v>
      </c>
      <c r="K4649" t="s">
        <v>371</v>
      </c>
      <c r="L4649" t="s">
        <v>371</v>
      </c>
      <c r="M4649">
        <v>0.95609267192181</v>
      </c>
      <c r="N4649">
        <v>-5.94932145767384e-5</v>
      </c>
      <c r="O4649">
        <v>0.0183286489285081</v>
      </c>
      <c r="P4649">
        <v>0.952432891457566</v>
      </c>
    </row>
    <row r="4650" spans="1:16">
      <c r="A4650" t="s">
        <v>28</v>
      </c>
      <c r="B4650" t="s">
        <v>17</v>
      </c>
      <c r="C4650">
        <v>2.249</v>
      </c>
      <c r="D4650">
        <v>2.316</v>
      </c>
      <c r="E4650">
        <v>2.202</v>
      </c>
      <c r="F4650">
        <v>2.223</v>
      </c>
      <c r="G4650">
        <v>4598609726</v>
      </c>
      <c r="H4650">
        <v>10389830349.896</v>
      </c>
      <c r="I4650">
        <v>2.249</v>
      </c>
      <c r="J4650">
        <v>0</v>
      </c>
      <c r="K4650" t="s">
        <v>371</v>
      </c>
      <c r="L4650" t="s">
        <v>371</v>
      </c>
      <c r="M4650">
        <v>0.868560708992331</v>
      </c>
      <c r="N4650">
        <v>0.0417227219987244</v>
      </c>
      <c r="O4650">
        <v>0.0812700400658896</v>
      </c>
      <c r="P4650">
        <v>0.84813442877928</v>
      </c>
    </row>
    <row r="4651" spans="1:16">
      <c r="A4651" t="s">
        <v>16</v>
      </c>
      <c r="B4651" t="s">
        <v>17</v>
      </c>
      <c r="C4651">
        <v>3.677837</v>
      </c>
      <c r="D4651">
        <v>3.714757</v>
      </c>
      <c r="E4651">
        <v>3.643757</v>
      </c>
      <c r="F4651">
        <v>3.670264</v>
      </c>
      <c r="G4651">
        <v>23826650</v>
      </c>
      <c r="H4651">
        <v>92485601</v>
      </c>
      <c r="I4651">
        <v>3.675944</v>
      </c>
      <c r="J4651">
        <v>0</v>
      </c>
      <c r="K4651" t="s">
        <v>371</v>
      </c>
      <c r="L4651" t="s">
        <v>371</v>
      </c>
      <c r="M4651">
        <v>0.863140700720456</v>
      </c>
      <c r="N4651">
        <v>0.0318769796252719</v>
      </c>
      <c r="O4651">
        <v>0.0531601187131957</v>
      </c>
      <c r="P4651">
        <v>0.84932097901529</v>
      </c>
    </row>
    <row r="4652" spans="1:16">
      <c r="A4652" t="s">
        <v>25</v>
      </c>
      <c r="B4652" t="s">
        <v>17</v>
      </c>
      <c r="C4652">
        <v>1.054</v>
      </c>
      <c r="D4652">
        <v>1.072</v>
      </c>
      <c r="E4652">
        <v>1.039</v>
      </c>
      <c r="F4652">
        <v>1.053</v>
      </c>
      <c r="G4652">
        <v>9441814111</v>
      </c>
      <c r="H4652">
        <v>9984727021</v>
      </c>
      <c r="I4652">
        <v>1.05</v>
      </c>
      <c r="J4652">
        <v>0</v>
      </c>
      <c r="K4652" t="s">
        <v>371</v>
      </c>
      <c r="L4652" t="s">
        <v>371</v>
      </c>
      <c r="M4652">
        <v>0.87797095018556</v>
      </c>
      <c r="N4652">
        <v>0.765310725087795</v>
      </c>
      <c r="O4652">
        <v>0.0649916943521593</v>
      </c>
      <c r="P4652">
        <v>0.788441538806349</v>
      </c>
    </row>
    <row r="4653" spans="1:16">
      <c r="A4653" t="s">
        <v>22</v>
      </c>
      <c r="B4653" t="s">
        <v>17</v>
      </c>
      <c r="C4653">
        <v>0.448</v>
      </c>
      <c r="D4653">
        <v>0.451</v>
      </c>
      <c r="E4653">
        <v>0.439</v>
      </c>
      <c r="F4653">
        <v>0.444</v>
      </c>
      <c r="G4653">
        <v>11325924750</v>
      </c>
      <c r="H4653">
        <v>5049649647</v>
      </c>
      <c r="I4653">
        <v>0.448</v>
      </c>
      <c r="J4653">
        <v>0</v>
      </c>
      <c r="K4653" t="s">
        <v>371</v>
      </c>
      <c r="L4653" t="s">
        <v>371</v>
      </c>
      <c r="M4653">
        <v>0.640805085552742</v>
      </c>
      <c r="N4653">
        <v>-0.0130944557915103</v>
      </c>
      <c r="O4653">
        <v>0.0206059601963261</v>
      </c>
      <c r="P4653">
        <v>0.637993339092628</v>
      </c>
    </row>
    <row r="4654" spans="1:16">
      <c r="A4654" t="s">
        <v>70</v>
      </c>
      <c r="B4654" t="s">
        <v>17</v>
      </c>
      <c r="C4654">
        <v>1.538</v>
      </c>
      <c r="D4654">
        <v>1.57</v>
      </c>
      <c r="E4654">
        <v>1.533</v>
      </c>
      <c r="F4654">
        <v>1.566</v>
      </c>
      <c r="G4654">
        <v>1821834803</v>
      </c>
      <c r="H4654">
        <v>2825583458.586</v>
      </c>
      <c r="I4654">
        <v>1.512</v>
      </c>
      <c r="J4654">
        <v>0</v>
      </c>
      <c r="K4654" t="s">
        <v>371</v>
      </c>
      <c r="L4654" t="s">
        <v>371</v>
      </c>
      <c r="M4654">
        <v>0.827824771484132</v>
      </c>
      <c r="N4654">
        <v>0.014569813042394</v>
      </c>
      <c r="O4654">
        <v>-0.00106792308510013</v>
      </c>
      <c r="P4654">
        <v>0.826581374796913</v>
      </c>
    </row>
    <row r="4655" spans="1:16">
      <c r="A4655" t="s">
        <v>30</v>
      </c>
      <c r="B4655" t="s">
        <v>17</v>
      </c>
      <c r="C4655">
        <v>2.065</v>
      </c>
      <c r="D4655">
        <v>2.079</v>
      </c>
      <c r="E4655">
        <v>2.038</v>
      </c>
      <c r="F4655">
        <v>2.045</v>
      </c>
      <c r="G4655">
        <v>381508000</v>
      </c>
      <c r="H4655">
        <v>785647567</v>
      </c>
      <c r="I4655">
        <v>2.029</v>
      </c>
      <c r="J4655">
        <v>0</v>
      </c>
      <c r="K4655" t="s">
        <v>372</v>
      </c>
      <c r="L4655" t="s">
        <v>372</v>
      </c>
      <c r="M4655">
        <v>1.18900506008735</v>
      </c>
      <c r="N4655">
        <v>0.11980990707961</v>
      </c>
      <c r="O4655">
        <v>0.0516711474178894</v>
      </c>
      <c r="P4655">
        <v>1.16668983989581</v>
      </c>
    </row>
    <row r="4656" spans="1:16">
      <c r="A4656" t="s">
        <v>70</v>
      </c>
      <c r="B4656" t="s">
        <v>17</v>
      </c>
      <c r="C4656">
        <v>1.587</v>
      </c>
      <c r="D4656">
        <v>1.606</v>
      </c>
      <c r="E4656">
        <v>1.563</v>
      </c>
      <c r="F4656">
        <v>1.563</v>
      </c>
      <c r="G4656">
        <v>1356922167</v>
      </c>
      <c r="H4656">
        <v>2144647148.655</v>
      </c>
      <c r="I4656">
        <v>1.566</v>
      </c>
      <c r="J4656">
        <v>0</v>
      </c>
      <c r="K4656" t="s">
        <v>372</v>
      </c>
      <c r="L4656" t="s">
        <v>372</v>
      </c>
      <c r="M4656">
        <v>0.963361489736384</v>
      </c>
      <c r="N4656">
        <v>0.0309389241944776</v>
      </c>
      <c r="O4656">
        <v>0.027942913079305</v>
      </c>
      <c r="P4656">
        <v>0.954679014701075</v>
      </c>
    </row>
    <row r="4657" spans="1:16">
      <c r="A4657" t="s">
        <v>24</v>
      </c>
      <c r="B4657" t="s">
        <v>17</v>
      </c>
      <c r="C4657">
        <v>1.404</v>
      </c>
      <c r="D4657">
        <v>1.41</v>
      </c>
      <c r="E4657">
        <v>1.4</v>
      </c>
      <c r="F4657">
        <v>1.408</v>
      </c>
      <c r="G4657">
        <v>61932400</v>
      </c>
      <c r="H4657">
        <v>87113926</v>
      </c>
      <c r="I4657">
        <v>1.418</v>
      </c>
      <c r="J4657">
        <v>0</v>
      </c>
      <c r="K4657" t="s">
        <v>372</v>
      </c>
      <c r="L4657" t="s">
        <v>372</v>
      </c>
      <c r="M4657">
        <v>0.752444805374307</v>
      </c>
      <c r="N4657">
        <v>-0.191076293191936</v>
      </c>
      <c r="O4657">
        <v>0.0164700042867134</v>
      </c>
      <c r="P4657">
        <v>0.768258433836158</v>
      </c>
    </row>
    <row r="4658" spans="1:16">
      <c r="A4658" t="s">
        <v>28</v>
      </c>
      <c r="B4658" t="s">
        <v>17</v>
      </c>
      <c r="C4658">
        <v>2.202</v>
      </c>
      <c r="D4658">
        <v>2.306</v>
      </c>
      <c r="E4658">
        <v>2.198</v>
      </c>
      <c r="F4658">
        <v>2.306</v>
      </c>
      <c r="G4658">
        <v>3602781575</v>
      </c>
      <c r="H4658">
        <v>8123542737.353</v>
      </c>
      <c r="I4658">
        <v>2.223</v>
      </c>
      <c r="J4658">
        <v>0</v>
      </c>
      <c r="K4658" t="s">
        <v>372</v>
      </c>
      <c r="L4658" t="s">
        <v>372</v>
      </c>
      <c r="M4658">
        <v>0.955035575133852</v>
      </c>
      <c r="N4658">
        <v>0.00212755257914855</v>
      </c>
      <c r="O4658">
        <v>0.168324158772654</v>
      </c>
      <c r="P4658">
        <v>0.921157988121406</v>
      </c>
    </row>
    <row r="4659" spans="1:16">
      <c r="A4659" t="s">
        <v>29</v>
      </c>
      <c r="B4659" t="s">
        <v>17</v>
      </c>
      <c r="C4659">
        <v>1.009</v>
      </c>
      <c r="D4659">
        <v>1.056</v>
      </c>
      <c r="E4659">
        <v>1.006</v>
      </c>
      <c r="F4659">
        <v>1.049</v>
      </c>
      <c r="G4659">
        <v>2375067900</v>
      </c>
      <c r="H4659">
        <v>2450399791</v>
      </c>
      <c r="I4659">
        <v>1.018</v>
      </c>
      <c r="J4659">
        <v>0</v>
      </c>
      <c r="K4659" t="s">
        <v>372</v>
      </c>
      <c r="L4659" t="s">
        <v>372</v>
      </c>
      <c r="M4659">
        <v>1.34927916090086</v>
      </c>
      <c r="N4659">
        <v>4.45680471269407</v>
      </c>
      <c r="O4659">
        <v>0.136491660340887</v>
      </c>
      <c r="P4659">
        <v>0.876300357563271</v>
      </c>
    </row>
    <row r="4660" spans="1:16">
      <c r="A4660" t="s">
        <v>26</v>
      </c>
      <c r="B4660" t="s">
        <v>17</v>
      </c>
      <c r="C4660">
        <v>2.355</v>
      </c>
      <c r="D4660">
        <v>2.375</v>
      </c>
      <c r="E4660">
        <v>2.35</v>
      </c>
      <c r="F4660">
        <v>2.361</v>
      </c>
      <c r="G4660">
        <v>5788880</v>
      </c>
      <c r="H4660">
        <v>13671966.685</v>
      </c>
      <c r="I4660">
        <v>2.289</v>
      </c>
      <c r="J4660">
        <v>0</v>
      </c>
      <c r="K4660" t="s">
        <v>372</v>
      </c>
      <c r="L4660" t="s">
        <v>372</v>
      </c>
      <c r="M4660">
        <v>1.37494269546746</v>
      </c>
      <c r="N4660">
        <v>-1.05188232685038e-5</v>
      </c>
      <c r="O4660">
        <v>0.0830603049446728</v>
      </c>
      <c r="P4660">
        <v>1.35833168636086</v>
      </c>
    </row>
    <row r="4661" spans="1:16">
      <c r="A4661" t="s">
        <v>25</v>
      </c>
      <c r="B4661" t="s">
        <v>17</v>
      </c>
      <c r="C4661">
        <v>1.042</v>
      </c>
      <c r="D4661">
        <v>1.096</v>
      </c>
      <c r="E4661">
        <v>1.039</v>
      </c>
      <c r="F4661">
        <v>1.087</v>
      </c>
      <c r="G4661">
        <v>8289403297</v>
      </c>
      <c r="H4661">
        <v>8807877457</v>
      </c>
      <c r="I4661">
        <v>1.053</v>
      </c>
      <c r="J4661">
        <v>0</v>
      </c>
      <c r="K4661" t="s">
        <v>372</v>
      </c>
      <c r="L4661" t="s">
        <v>372</v>
      </c>
      <c r="M4661">
        <v>0.869132849035877</v>
      </c>
      <c r="N4661">
        <v>0.239435744534112</v>
      </c>
      <c r="O4661">
        <v>0.122051677813983</v>
      </c>
      <c r="P4661">
        <v>0.820778939019669</v>
      </c>
    </row>
    <row r="4662" spans="1:16">
      <c r="A4662" t="s">
        <v>16</v>
      </c>
      <c r="B4662" t="s">
        <v>17</v>
      </c>
      <c r="C4662">
        <v>3.63713</v>
      </c>
      <c r="D4662">
        <v>3.781025</v>
      </c>
      <c r="E4662">
        <v>3.626717</v>
      </c>
      <c r="F4662">
        <v>3.780078</v>
      </c>
      <c r="G4662">
        <v>35670300</v>
      </c>
      <c r="H4662">
        <v>139857281</v>
      </c>
      <c r="I4662">
        <v>3.670264</v>
      </c>
      <c r="J4662">
        <v>0</v>
      </c>
      <c r="K4662" t="s">
        <v>372</v>
      </c>
      <c r="L4662" t="s">
        <v>372</v>
      </c>
      <c r="M4662">
        <v>1.07517492589782</v>
      </c>
      <c r="N4662">
        <v>0.016458212050756</v>
      </c>
      <c r="O4662">
        <v>0.124275861808012</v>
      </c>
      <c r="P4662">
        <v>1.04867393233115</v>
      </c>
    </row>
    <row r="4663" spans="1:16">
      <c r="A4663" t="s">
        <v>22</v>
      </c>
      <c r="B4663" t="s">
        <v>17</v>
      </c>
      <c r="C4663">
        <v>0.443</v>
      </c>
      <c r="D4663">
        <v>0.457</v>
      </c>
      <c r="E4663">
        <v>0.441</v>
      </c>
      <c r="F4663">
        <v>0.457</v>
      </c>
      <c r="G4663">
        <v>11330729300</v>
      </c>
      <c r="H4663">
        <v>5113762831</v>
      </c>
      <c r="I4663">
        <v>0.444</v>
      </c>
      <c r="J4663">
        <v>0</v>
      </c>
      <c r="K4663" t="s">
        <v>372</v>
      </c>
      <c r="L4663" t="s">
        <v>372</v>
      </c>
      <c r="M4663">
        <v>0.765641405650937</v>
      </c>
      <c r="N4663">
        <v>-0.043268095710594</v>
      </c>
      <c r="O4663">
        <v>0.113320217691148</v>
      </c>
      <c r="P4663">
        <v>0.747304171683767</v>
      </c>
    </row>
    <row r="4664" spans="1:16">
      <c r="A4664" t="s">
        <v>23</v>
      </c>
      <c r="B4664" t="s">
        <v>17</v>
      </c>
      <c r="C4664">
        <v>2.489563</v>
      </c>
      <c r="D4664">
        <v>2.565303</v>
      </c>
      <c r="E4664">
        <v>2.489563</v>
      </c>
      <c r="F4664">
        <v>2.562352</v>
      </c>
      <c r="G4664">
        <v>855353700</v>
      </c>
      <c r="H4664">
        <v>2196870967</v>
      </c>
      <c r="I4664">
        <v>2.515137</v>
      </c>
      <c r="J4664">
        <v>0</v>
      </c>
      <c r="K4664" t="s">
        <v>372</v>
      </c>
      <c r="L4664" t="s">
        <v>372</v>
      </c>
      <c r="M4664">
        <v>0.945146118837205</v>
      </c>
      <c r="N4664">
        <v>1.24787141760369</v>
      </c>
      <c r="O4664">
        <v>0.142753000420571</v>
      </c>
      <c r="P4664">
        <v>0.791808376992721</v>
      </c>
    </row>
    <row r="4665" spans="1:16">
      <c r="A4665" t="s">
        <v>100</v>
      </c>
      <c r="B4665" t="s">
        <v>17</v>
      </c>
      <c r="C4665">
        <v>1.018</v>
      </c>
      <c r="D4665">
        <v>1.064</v>
      </c>
      <c r="E4665">
        <v>1.018</v>
      </c>
      <c r="F4665">
        <v>1.062</v>
      </c>
      <c r="G4665">
        <v>112164600</v>
      </c>
      <c r="H4665">
        <v>117232940.3</v>
      </c>
      <c r="I4665">
        <v>1.034</v>
      </c>
      <c r="J4665">
        <v>0</v>
      </c>
      <c r="K4665" t="s">
        <v>372</v>
      </c>
      <c r="L4665" t="s">
        <v>372</v>
      </c>
      <c r="M4665">
        <v>1.03400231631813</v>
      </c>
      <c r="N4665">
        <v>1.52395276484801</v>
      </c>
      <c r="O4665">
        <v>0.149735969544394</v>
      </c>
      <c r="P4665">
        <v>0.851659845924451</v>
      </c>
    </row>
    <row r="4666" spans="1:16">
      <c r="A4666" t="s">
        <v>20</v>
      </c>
      <c r="B4666" t="s">
        <v>17</v>
      </c>
      <c r="C4666">
        <v>0.732</v>
      </c>
      <c r="D4666">
        <v>0.75</v>
      </c>
      <c r="E4666">
        <v>0.72</v>
      </c>
      <c r="F4666">
        <v>0.75</v>
      </c>
      <c r="G4666">
        <v>382623693</v>
      </c>
      <c r="H4666">
        <v>280939042.818</v>
      </c>
      <c r="I4666">
        <v>0.756</v>
      </c>
      <c r="J4666">
        <v>0</v>
      </c>
      <c r="K4666" t="s">
        <v>372</v>
      </c>
      <c r="L4666" t="s">
        <v>372</v>
      </c>
      <c r="M4666">
        <v>1.05176010503323</v>
      </c>
      <c r="N4666">
        <v>1.80806392986545</v>
      </c>
      <c r="O4666">
        <v>0.0561739600054007</v>
      </c>
      <c r="P4666">
        <v>0.859718920045607</v>
      </c>
    </row>
    <row r="4667" spans="1:16">
      <c r="A4667" t="s">
        <v>21</v>
      </c>
      <c r="B4667" t="s">
        <v>17</v>
      </c>
      <c r="C4667">
        <v>1.515</v>
      </c>
      <c r="D4667">
        <v>1.522</v>
      </c>
      <c r="E4667">
        <v>1.51</v>
      </c>
      <c r="F4667">
        <v>1.512</v>
      </c>
      <c r="G4667">
        <v>1150514691</v>
      </c>
      <c r="H4667">
        <v>1742505984</v>
      </c>
      <c r="I4667">
        <v>1.489</v>
      </c>
      <c r="J4667">
        <v>0</v>
      </c>
      <c r="K4667" t="s">
        <v>372</v>
      </c>
      <c r="L4667" t="s">
        <v>372</v>
      </c>
      <c r="M4667">
        <v>1.41540615055768</v>
      </c>
      <c r="N4667">
        <v>0.191333520879607</v>
      </c>
      <c r="O4667">
        <v>0.0798045117263163</v>
      </c>
      <c r="P4667">
        <v>1.38031189612446</v>
      </c>
    </row>
    <row r="4668" spans="1:16">
      <c r="A4668" t="s">
        <v>27</v>
      </c>
      <c r="B4668" t="s">
        <v>17</v>
      </c>
      <c r="C4668">
        <v>5.865</v>
      </c>
      <c r="D4668">
        <v>5.881</v>
      </c>
      <c r="E4668">
        <v>5.857</v>
      </c>
      <c r="F4668">
        <v>5.86</v>
      </c>
      <c r="G4668">
        <v>497191100</v>
      </c>
      <c r="H4668">
        <v>2917410168</v>
      </c>
      <c r="I4668">
        <v>5.994</v>
      </c>
      <c r="J4668">
        <v>0</v>
      </c>
      <c r="K4668" t="s">
        <v>372</v>
      </c>
      <c r="L4668" t="s">
        <v>372</v>
      </c>
      <c r="M4668">
        <v>1.16548291408135</v>
      </c>
      <c r="N4668">
        <v>0.633701370510895</v>
      </c>
      <c r="O4668">
        <v>-0.0623352493345743</v>
      </c>
      <c r="P4668">
        <v>1.11457982689717</v>
      </c>
    </row>
    <row r="4669" spans="1:16">
      <c r="A4669" t="s">
        <v>23</v>
      </c>
      <c r="B4669" t="s">
        <v>17</v>
      </c>
      <c r="C4669">
        <v>2.577106</v>
      </c>
      <c r="D4669">
        <v>2.605631</v>
      </c>
      <c r="E4669">
        <v>2.552516</v>
      </c>
      <c r="F4669">
        <v>2.564319</v>
      </c>
      <c r="G4669">
        <v>1087744151</v>
      </c>
      <c r="H4669">
        <v>2849866193</v>
      </c>
      <c r="I4669">
        <v>2.562352</v>
      </c>
      <c r="J4669">
        <v>0</v>
      </c>
      <c r="K4669" t="s">
        <v>373</v>
      </c>
      <c r="L4669" t="s">
        <v>373</v>
      </c>
      <c r="M4669">
        <v>0.945425872114475</v>
      </c>
      <c r="N4669">
        <v>1.19314202027891</v>
      </c>
      <c r="O4669">
        <v>0.151051983931368</v>
      </c>
      <c r="P4669">
        <v>0.79590127330031</v>
      </c>
    </row>
    <row r="4670" spans="1:16">
      <c r="A4670" t="s">
        <v>22</v>
      </c>
      <c r="B4670" t="s">
        <v>17</v>
      </c>
      <c r="C4670">
        <v>0.468</v>
      </c>
      <c r="D4670">
        <v>0.471</v>
      </c>
      <c r="E4670">
        <v>0.453</v>
      </c>
      <c r="F4670">
        <v>0.454</v>
      </c>
      <c r="G4670">
        <v>12451467799</v>
      </c>
      <c r="H4670">
        <v>5735017208</v>
      </c>
      <c r="I4670">
        <v>0.457</v>
      </c>
      <c r="J4670">
        <v>0</v>
      </c>
      <c r="K4670" t="s">
        <v>373</v>
      </c>
      <c r="L4670" t="s">
        <v>373</v>
      </c>
      <c r="M4670">
        <v>0.823142409337822</v>
      </c>
      <c r="N4670">
        <v>-0.0438284339245055</v>
      </c>
      <c r="O4670">
        <v>0.0970088752346818</v>
      </c>
      <c r="P4670">
        <v>0.808123477683336</v>
      </c>
    </row>
    <row r="4671" spans="1:16">
      <c r="A4671" t="s">
        <v>100</v>
      </c>
      <c r="B4671" t="s">
        <v>17</v>
      </c>
      <c r="C4671">
        <v>1.072</v>
      </c>
      <c r="D4671">
        <v>1.078</v>
      </c>
      <c r="E4671">
        <v>1.054</v>
      </c>
      <c r="F4671">
        <v>1.063</v>
      </c>
      <c r="G4671">
        <v>101666101</v>
      </c>
      <c r="H4671">
        <v>108426044.658</v>
      </c>
      <c r="I4671">
        <v>1.062</v>
      </c>
      <c r="J4671">
        <v>0</v>
      </c>
      <c r="K4671" t="s">
        <v>373</v>
      </c>
      <c r="L4671" t="s">
        <v>373</v>
      </c>
      <c r="M4671">
        <v>1.00770529983978</v>
      </c>
      <c r="N4671">
        <v>1.50008899043418</v>
      </c>
      <c r="O4671">
        <v>0.177259808497027</v>
      </c>
      <c r="P4671">
        <v>0.822244439096953</v>
      </c>
    </row>
    <row r="4672" spans="1:16">
      <c r="A4672" t="s">
        <v>20</v>
      </c>
      <c r="B4672" t="s">
        <v>17</v>
      </c>
      <c r="C4672">
        <v>0.75</v>
      </c>
      <c r="D4672">
        <v>0.764</v>
      </c>
      <c r="E4672">
        <v>0.75</v>
      </c>
      <c r="F4672">
        <v>0.755</v>
      </c>
      <c r="G4672">
        <v>404232168</v>
      </c>
      <c r="H4672">
        <v>306092224.147</v>
      </c>
      <c r="I4672">
        <v>0.75</v>
      </c>
      <c r="J4672">
        <v>0</v>
      </c>
      <c r="K4672" t="s">
        <v>373</v>
      </c>
      <c r="L4672" t="s">
        <v>373</v>
      </c>
      <c r="M4672">
        <v>1.03405728100523</v>
      </c>
      <c r="N4672">
        <v>1.45998081952611</v>
      </c>
      <c r="O4672">
        <v>0.00444832020858659</v>
      </c>
      <c r="P4672">
        <v>0.887169535010899</v>
      </c>
    </row>
    <row r="4673" spans="1:16">
      <c r="A4673" t="s">
        <v>70</v>
      </c>
      <c r="B4673" t="s">
        <v>17</v>
      </c>
      <c r="C4673">
        <v>1.577</v>
      </c>
      <c r="D4673">
        <v>1.582</v>
      </c>
      <c r="E4673">
        <v>1.568</v>
      </c>
      <c r="F4673">
        <v>1.569</v>
      </c>
      <c r="G4673">
        <v>1057292100</v>
      </c>
      <c r="H4673">
        <v>1665201044</v>
      </c>
      <c r="I4673">
        <v>1.563</v>
      </c>
      <c r="J4673">
        <v>0</v>
      </c>
      <c r="K4673" t="s">
        <v>373</v>
      </c>
      <c r="L4673" t="s">
        <v>373</v>
      </c>
      <c r="M4673">
        <v>0.944692250380477</v>
      </c>
      <c r="N4673">
        <v>0.0160265775036106</v>
      </c>
      <c r="O4673">
        <v>0.063117262604606</v>
      </c>
      <c r="P4673">
        <v>0.930466140109194</v>
      </c>
    </row>
    <row r="4674" spans="1:16">
      <c r="A4674" t="s">
        <v>26</v>
      </c>
      <c r="B4674" t="s">
        <v>17</v>
      </c>
      <c r="C4674">
        <v>2.362</v>
      </c>
      <c r="D4674">
        <v>2.362</v>
      </c>
      <c r="E4674">
        <v>2.331</v>
      </c>
      <c r="F4674">
        <v>2.339</v>
      </c>
      <c r="G4674">
        <v>2465668</v>
      </c>
      <c r="H4674">
        <v>5776838.045</v>
      </c>
      <c r="I4674">
        <v>2.361</v>
      </c>
      <c r="J4674">
        <v>0</v>
      </c>
      <c r="K4674" t="s">
        <v>373</v>
      </c>
      <c r="L4674" t="s">
        <v>373</v>
      </c>
      <c r="M4674">
        <v>1.4708600877809</v>
      </c>
      <c r="N4674">
        <v>-0.00223519633146006</v>
      </c>
      <c r="O4674">
        <v>0.0558167731708373</v>
      </c>
      <c r="P4674">
        <v>1.45992025277987</v>
      </c>
    </row>
    <row r="4675" spans="1:16">
      <c r="A4675" t="s">
        <v>21</v>
      </c>
      <c r="B4675" t="s">
        <v>17</v>
      </c>
      <c r="C4675">
        <v>1.525</v>
      </c>
      <c r="D4675">
        <v>1.526</v>
      </c>
      <c r="E4675">
        <v>1.52</v>
      </c>
      <c r="F4675">
        <v>1.525</v>
      </c>
      <c r="G4675">
        <v>621573200</v>
      </c>
      <c r="H4675">
        <v>946726694</v>
      </c>
      <c r="I4675">
        <v>1.512</v>
      </c>
      <c r="J4675">
        <v>0</v>
      </c>
      <c r="K4675" t="s">
        <v>373</v>
      </c>
      <c r="L4675" t="s">
        <v>373</v>
      </c>
      <c r="M4675">
        <v>1.46355048711147</v>
      </c>
      <c r="N4675">
        <v>0.225573838890546</v>
      </c>
      <c r="O4675">
        <v>0.105668911544199</v>
      </c>
      <c r="P4675">
        <v>1.41985932091358</v>
      </c>
    </row>
    <row r="4676" spans="1:16">
      <c r="A4676" t="s">
        <v>30</v>
      </c>
      <c r="B4676" t="s">
        <v>17</v>
      </c>
      <c r="C4676">
        <v>2.047</v>
      </c>
      <c r="D4676">
        <v>2.063</v>
      </c>
      <c r="E4676">
        <v>2.047</v>
      </c>
      <c r="F4676">
        <v>2.063</v>
      </c>
      <c r="G4676">
        <v>230907860</v>
      </c>
      <c r="H4676">
        <v>474479084</v>
      </c>
      <c r="I4676">
        <v>2.045</v>
      </c>
      <c r="J4676">
        <v>0</v>
      </c>
      <c r="K4676" t="s">
        <v>373</v>
      </c>
      <c r="L4676" t="s">
        <v>373</v>
      </c>
      <c r="M4676">
        <v>1.2415628507363</v>
      </c>
      <c r="N4676">
        <v>0.118191158051232</v>
      </c>
      <c r="O4676">
        <v>0.0828395460954305</v>
      </c>
      <c r="P4676">
        <v>1.21317582571209</v>
      </c>
    </row>
    <row r="4677" spans="1:16">
      <c r="A4677" t="s">
        <v>16</v>
      </c>
      <c r="B4677" t="s">
        <v>17</v>
      </c>
      <c r="C4677">
        <v>3.803745</v>
      </c>
      <c r="D4677">
        <v>3.822679</v>
      </c>
      <c r="E4677">
        <v>3.725171</v>
      </c>
      <c r="F4677">
        <v>3.742211</v>
      </c>
      <c r="G4677">
        <v>36867875</v>
      </c>
      <c r="H4677">
        <v>146848324</v>
      </c>
      <c r="I4677">
        <v>3.780078</v>
      </c>
      <c r="J4677">
        <v>0</v>
      </c>
      <c r="K4677" t="s">
        <v>373</v>
      </c>
      <c r="L4677" t="s">
        <v>373</v>
      </c>
      <c r="M4677">
        <v>1.1379014845966</v>
      </c>
      <c r="N4677">
        <v>0.0110126606206065</v>
      </c>
      <c r="O4677">
        <v>0.0957325703899454</v>
      </c>
      <c r="P4677">
        <v>1.11765370445655</v>
      </c>
    </row>
    <row r="4678" spans="1:16">
      <c r="A4678" t="s">
        <v>29</v>
      </c>
      <c r="B4678" t="s">
        <v>17</v>
      </c>
      <c r="C4678">
        <v>1.072</v>
      </c>
      <c r="D4678">
        <v>1.103</v>
      </c>
      <c r="E4678">
        <v>1.053</v>
      </c>
      <c r="F4678">
        <v>1.056</v>
      </c>
      <c r="G4678">
        <v>2827217090</v>
      </c>
      <c r="H4678">
        <v>3037415476</v>
      </c>
      <c r="I4678">
        <v>1.049</v>
      </c>
      <c r="J4678">
        <v>0</v>
      </c>
      <c r="K4678" t="s">
        <v>373</v>
      </c>
      <c r="L4678" t="s">
        <v>373</v>
      </c>
      <c r="M4678">
        <v>1.23643870136111</v>
      </c>
      <c r="N4678">
        <v>3.0698730614393</v>
      </c>
      <c r="O4678">
        <v>0.193001060445387</v>
      </c>
      <c r="P4678">
        <v>0.890851183128104</v>
      </c>
    </row>
    <row r="4679" spans="1:16">
      <c r="A4679" t="s">
        <v>25</v>
      </c>
      <c r="B4679" t="s">
        <v>17</v>
      </c>
      <c r="C4679">
        <v>1.109</v>
      </c>
      <c r="D4679">
        <v>1.129</v>
      </c>
      <c r="E4679">
        <v>1.08</v>
      </c>
      <c r="F4679">
        <v>1.081</v>
      </c>
      <c r="G4679">
        <v>10695859257</v>
      </c>
      <c r="H4679">
        <v>11824962228</v>
      </c>
      <c r="I4679">
        <v>1.087</v>
      </c>
      <c r="J4679">
        <v>0</v>
      </c>
      <c r="K4679" t="s">
        <v>373</v>
      </c>
      <c r="L4679" t="s">
        <v>373</v>
      </c>
      <c r="M4679">
        <v>0.933148341890234</v>
      </c>
      <c r="N4679">
        <v>0.0541270017157388</v>
      </c>
      <c r="O4679">
        <v>0.126368952684742</v>
      </c>
      <c r="P4679">
        <v>0.902461851181711</v>
      </c>
    </row>
    <row r="4680" spans="1:16">
      <c r="A4680" t="s">
        <v>28</v>
      </c>
      <c r="B4680" t="s">
        <v>17</v>
      </c>
      <c r="C4680">
        <v>2.355</v>
      </c>
      <c r="D4680">
        <v>2.365</v>
      </c>
      <c r="E4680">
        <v>2.274</v>
      </c>
      <c r="F4680">
        <v>2.282</v>
      </c>
      <c r="G4680">
        <v>3498492991</v>
      </c>
      <c r="H4680">
        <v>8113596732.71</v>
      </c>
      <c r="I4680">
        <v>2.306</v>
      </c>
      <c r="J4680">
        <v>0</v>
      </c>
      <c r="K4680" t="s">
        <v>373</v>
      </c>
      <c r="L4680" t="s">
        <v>373</v>
      </c>
      <c r="M4680">
        <v>1.05527071936237</v>
      </c>
      <c r="N4680">
        <v>-3.92993749386123e-6</v>
      </c>
      <c r="O4680">
        <v>0.134171709861587</v>
      </c>
      <c r="P4680">
        <v>1.0284367703838</v>
      </c>
    </row>
    <row r="4681" spans="1:16">
      <c r="A4681" t="s">
        <v>27</v>
      </c>
      <c r="B4681" t="s">
        <v>17</v>
      </c>
      <c r="C4681">
        <v>5.925</v>
      </c>
      <c r="D4681">
        <v>5.936</v>
      </c>
      <c r="E4681">
        <v>5.888</v>
      </c>
      <c r="F4681">
        <v>5.898</v>
      </c>
      <c r="G4681">
        <v>544198350</v>
      </c>
      <c r="H4681">
        <v>3215881384</v>
      </c>
      <c r="I4681">
        <v>5.86</v>
      </c>
      <c r="J4681">
        <v>0</v>
      </c>
      <c r="K4681" t="s">
        <v>373</v>
      </c>
      <c r="L4681" t="s">
        <v>373</v>
      </c>
      <c r="M4681">
        <v>1.22780895819442</v>
      </c>
      <c r="N4681">
        <v>0.423889425158003</v>
      </c>
      <c r="O4681">
        <v>-0.0419573009214939</v>
      </c>
      <c r="P4681">
        <v>1.19381147586292</v>
      </c>
    </row>
    <row r="4682" spans="1:16">
      <c r="A4682" t="s">
        <v>24</v>
      </c>
      <c r="B4682" t="s">
        <v>17</v>
      </c>
      <c r="C4682">
        <v>1.415</v>
      </c>
      <c r="D4682">
        <v>1.423</v>
      </c>
      <c r="E4682">
        <v>1.41</v>
      </c>
      <c r="F4682">
        <v>1.418</v>
      </c>
      <c r="G4682">
        <v>66728112</v>
      </c>
      <c r="H4682">
        <v>94434606</v>
      </c>
      <c r="I4682">
        <v>1.408</v>
      </c>
      <c r="J4682">
        <v>0</v>
      </c>
      <c r="K4682" t="s">
        <v>373</v>
      </c>
      <c r="L4682" t="s">
        <v>373</v>
      </c>
      <c r="M4682">
        <v>0.850718094922727</v>
      </c>
      <c r="N4682">
        <v>-0.137725536819218</v>
      </c>
      <c r="O4682">
        <v>0.0499701669085705</v>
      </c>
      <c r="P4682">
        <v>0.854496615222934</v>
      </c>
    </row>
    <row r="4683" spans="1:16">
      <c r="A4683" t="s">
        <v>22</v>
      </c>
      <c r="B4683" t="s">
        <v>17</v>
      </c>
      <c r="C4683">
        <v>0.442</v>
      </c>
      <c r="D4683">
        <v>0.451</v>
      </c>
      <c r="E4683">
        <v>0.439</v>
      </c>
      <c r="F4683">
        <v>0.448</v>
      </c>
      <c r="G4683">
        <v>10977477680</v>
      </c>
      <c r="H4683">
        <v>4869514327</v>
      </c>
      <c r="I4683">
        <v>0.454</v>
      </c>
      <c r="J4683">
        <v>0</v>
      </c>
      <c r="K4683" t="s">
        <v>374</v>
      </c>
      <c r="L4683" t="s">
        <v>374</v>
      </c>
      <c r="M4683">
        <v>0.957352640436986</v>
      </c>
      <c r="N4683">
        <v>-0.00803824999230871</v>
      </c>
      <c r="O4683">
        <v>0.043353442895777</v>
      </c>
      <c r="P4683">
        <v>0.949485776857061</v>
      </c>
    </row>
    <row r="4684" spans="1:16">
      <c r="A4684" t="s">
        <v>28</v>
      </c>
      <c r="B4684" t="s">
        <v>17</v>
      </c>
      <c r="C4684">
        <v>2.25</v>
      </c>
      <c r="D4684">
        <v>2.35</v>
      </c>
      <c r="E4684">
        <v>2.249</v>
      </c>
      <c r="F4684">
        <v>2.349</v>
      </c>
      <c r="G4684">
        <v>3186116488</v>
      </c>
      <c r="H4684">
        <v>7362300483.6</v>
      </c>
      <c r="I4684">
        <v>2.282</v>
      </c>
      <c r="J4684">
        <v>0</v>
      </c>
      <c r="K4684" t="s">
        <v>374</v>
      </c>
      <c r="L4684" t="s">
        <v>374</v>
      </c>
      <c r="M4684">
        <v>1.16031925955785</v>
      </c>
      <c r="N4684">
        <v>0.00318277992605125</v>
      </c>
      <c r="O4684">
        <v>0.168688076092098</v>
      </c>
      <c r="P4684">
        <v>1.12626336634683</v>
      </c>
    </row>
    <row r="4685" spans="1:16">
      <c r="A4685" t="s">
        <v>16</v>
      </c>
      <c r="B4685" t="s">
        <v>17</v>
      </c>
      <c r="C4685">
        <v>3.724224</v>
      </c>
      <c r="D4685">
        <v>3.741264</v>
      </c>
      <c r="E4685">
        <v>3.674997</v>
      </c>
      <c r="F4685">
        <v>3.739371</v>
      </c>
      <c r="G4685">
        <v>26728760</v>
      </c>
      <c r="H4685">
        <v>104712120</v>
      </c>
      <c r="I4685">
        <v>3.742211</v>
      </c>
      <c r="J4685">
        <v>0</v>
      </c>
      <c r="K4685" t="s">
        <v>374</v>
      </c>
      <c r="L4685" t="s">
        <v>374</v>
      </c>
      <c r="M4685">
        <v>1.21851750719425</v>
      </c>
      <c r="N4685">
        <v>0.0467537893725307</v>
      </c>
      <c r="O4685">
        <v>0.0800422530980597</v>
      </c>
      <c r="P4685">
        <v>1.19783367763739</v>
      </c>
    </row>
    <row r="4686" spans="1:16">
      <c r="A4686" t="s">
        <v>24</v>
      </c>
      <c r="B4686" t="s">
        <v>17</v>
      </c>
      <c r="C4686">
        <v>1.419</v>
      </c>
      <c r="D4686">
        <v>1.42</v>
      </c>
      <c r="E4686">
        <v>1.413</v>
      </c>
      <c r="F4686">
        <v>1.42</v>
      </c>
      <c r="G4686">
        <v>32691800</v>
      </c>
      <c r="H4686">
        <v>46312238</v>
      </c>
      <c r="I4686">
        <v>1.418</v>
      </c>
      <c r="J4686">
        <v>0</v>
      </c>
      <c r="K4686" t="s">
        <v>374</v>
      </c>
      <c r="L4686" t="s">
        <v>374</v>
      </c>
      <c r="M4686">
        <v>0.865362679941101</v>
      </c>
      <c r="N4686">
        <v>-0.102344991700075</v>
      </c>
      <c r="O4686">
        <v>0.0330537518037518</v>
      </c>
      <c r="P4686">
        <v>0.868986428750358</v>
      </c>
    </row>
    <row r="4687" spans="1:16">
      <c r="A4687" t="s">
        <v>23</v>
      </c>
      <c r="B4687" t="s">
        <v>17</v>
      </c>
      <c r="C4687">
        <v>2.552516</v>
      </c>
      <c r="D4687">
        <v>2.627271</v>
      </c>
      <c r="E4687">
        <v>2.552516</v>
      </c>
      <c r="F4687">
        <v>2.62432</v>
      </c>
      <c r="G4687">
        <v>1737884488</v>
      </c>
      <c r="H4687">
        <v>4593534021</v>
      </c>
      <c r="I4687">
        <v>2.564319</v>
      </c>
      <c r="J4687">
        <v>0</v>
      </c>
      <c r="K4687" t="s">
        <v>374</v>
      </c>
      <c r="L4687" t="s">
        <v>374</v>
      </c>
      <c r="M4687">
        <v>1.17435605012429</v>
      </c>
      <c r="N4687">
        <v>1.96575531785391</v>
      </c>
      <c r="O4687">
        <v>0.16207585231334</v>
      </c>
      <c r="P4687">
        <v>0.94536534787623</v>
      </c>
    </row>
    <row r="4688" spans="1:16">
      <c r="A4688" t="s">
        <v>21</v>
      </c>
      <c r="B4688" t="s">
        <v>17</v>
      </c>
      <c r="C4688">
        <v>1.53</v>
      </c>
      <c r="D4688">
        <v>1.535</v>
      </c>
      <c r="E4688">
        <v>1.529</v>
      </c>
      <c r="F4688">
        <v>1.534</v>
      </c>
      <c r="G4688">
        <v>455232200</v>
      </c>
      <c r="H4688">
        <v>697591571</v>
      </c>
      <c r="I4688">
        <v>1.525</v>
      </c>
      <c r="J4688">
        <v>0</v>
      </c>
      <c r="K4688" t="s">
        <v>374</v>
      </c>
      <c r="L4688" t="s">
        <v>374</v>
      </c>
      <c r="M4688">
        <v>1.4683761345552</v>
      </c>
      <c r="N4688">
        <v>0.251608052591885</v>
      </c>
      <c r="O4688">
        <v>0.104475147245005</v>
      </c>
      <c r="P4688">
        <v>1.42232029984701</v>
      </c>
    </row>
    <row r="4689" spans="1:16">
      <c r="A4689" t="s">
        <v>25</v>
      </c>
      <c r="B4689" t="s">
        <v>17</v>
      </c>
      <c r="C4689">
        <v>1.082</v>
      </c>
      <c r="D4689">
        <v>1.131</v>
      </c>
      <c r="E4689">
        <v>1.082</v>
      </c>
      <c r="F4689">
        <v>1.13</v>
      </c>
      <c r="G4689">
        <v>10496034906</v>
      </c>
      <c r="H4689">
        <v>11718450054</v>
      </c>
      <c r="I4689">
        <v>1.081</v>
      </c>
      <c r="J4689">
        <v>0</v>
      </c>
      <c r="K4689" t="s">
        <v>374</v>
      </c>
      <c r="L4689" t="s">
        <v>374</v>
      </c>
      <c r="M4689">
        <v>1.0806230199355</v>
      </c>
      <c r="N4689">
        <v>0.0733219633965126</v>
      </c>
      <c r="O4689">
        <v>0.213082223560043</v>
      </c>
      <c r="P4689">
        <v>1.03067437888384</v>
      </c>
    </row>
    <row r="4690" spans="1:16">
      <c r="A4690" t="s">
        <v>29</v>
      </c>
      <c r="B4690" t="s">
        <v>17</v>
      </c>
      <c r="C4690">
        <v>1.067</v>
      </c>
      <c r="D4690">
        <v>1.125</v>
      </c>
      <c r="E4690">
        <v>1.067</v>
      </c>
      <c r="F4690">
        <v>1.121</v>
      </c>
      <c r="G4690">
        <v>3060019334</v>
      </c>
      <c r="H4690">
        <v>3380000129</v>
      </c>
      <c r="I4690">
        <v>1.056</v>
      </c>
      <c r="J4690">
        <v>0</v>
      </c>
      <c r="K4690" t="s">
        <v>374</v>
      </c>
      <c r="L4690" t="s">
        <v>374</v>
      </c>
      <c r="M4690">
        <v>1.34823447162111</v>
      </c>
      <c r="N4690">
        <v>2.87477627814924</v>
      </c>
      <c r="O4690">
        <v>0.31163748340471</v>
      </c>
      <c r="P4690">
        <v>0.998429347125239</v>
      </c>
    </row>
    <row r="4691" spans="1:16">
      <c r="A4691" t="s">
        <v>27</v>
      </c>
      <c r="B4691" t="s">
        <v>17</v>
      </c>
      <c r="C4691">
        <v>5.901</v>
      </c>
      <c r="D4691">
        <v>5.91</v>
      </c>
      <c r="E4691">
        <v>5.889</v>
      </c>
      <c r="F4691">
        <v>5.905</v>
      </c>
      <c r="G4691">
        <v>293895478</v>
      </c>
      <c r="H4691">
        <v>1733556780</v>
      </c>
      <c r="I4691">
        <v>5.898</v>
      </c>
      <c r="J4691">
        <v>0</v>
      </c>
      <c r="K4691" t="s">
        <v>374</v>
      </c>
      <c r="L4691" t="s">
        <v>374</v>
      </c>
      <c r="M4691">
        <v>1.20210612467302</v>
      </c>
      <c r="N4691">
        <v>0.260917566951902</v>
      </c>
      <c r="O4691">
        <v>-0.0354304440227658</v>
      </c>
      <c r="P4691">
        <v>1.18310045678238</v>
      </c>
    </row>
    <row r="4692" spans="1:16">
      <c r="A4692" t="s">
        <v>30</v>
      </c>
      <c r="B4692" t="s">
        <v>17</v>
      </c>
      <c r="C4692">
        <v>2.065</v>
      </c>
      <c r="D4692">
        <v>2.091</v>
      </c>
      <c r="E4692">
        <v>2.065</v>
      </c>
      <c r="F4692">
        <v>2.089</v>
      </c>
      <c r="G4692">
        <v>193511198</v>
      </c>
      <c r="H4692">
        <v>402809887</v>
      </c>
      <c r="I4692">
        <v>2.063</v>
      </c>
      <c r="J4692">
        <v>0</v>
      </c>
      <c r="K4692" t="s">
        <v>374</v>
      </c>
      <c r="L4692" t="s">
        <v>374</v>
      </c>
      <c r="M4692">
        <v>1.29033533210897</v>
      </c>
      <c r="N4692">
        <v>0.11714211474485</v>
      </c>
      <c r="O4692">
        <v>0.102457845894576</v>
      </c>
      <c r="P4692">
        <v>1.25812955145557</v>
      </c>
    </row>
    <row r="4693" spans="1:16">
      <c r="A4693" t="s">
        <v>20</v>
      </c>
      <c r="B4693" t="s">
        <v>17</v>
      </c>
      <c r="C4693">
        <v>0.747</v>
      </c>
      <c r="D4693">
        <v>0.775</v>
      </c>
      <c r="E4693">
        <v>0.742</v>
      </c>
      <c r="F4693">
        <v>0.772</v>
      </c>
      <c r="G4693">
        <v>422509616</v>
      </c>
      <c r="H4693">
        <v>322859521.105</v>
      </c>
      <c r="I4693">
        <v>0.755</v>
      </c>
      <c r="J4693">
        <v>0</v>
      </c>
      <c r="K4693" t="s">
        <v>374</v>
      </c>
      <c r="L4693" t="s">
        <v>374</v>
      </c>
      <c r="M4693">
        <v>1.1844979369812</v>
      </c>
      <c r="N4693">
        <v>1.98031177475609</v>
      </c>
      <c r="O4693">
        <v>0.0642043271164175</v>
      </c>
      <c r="P4693">
        <v>0.973625894082308</v>
      </c>
    </row>
    <row r="4694" spans="1:16">
      <c r="A4694" t="s">
        <v>26</v>
      </c>
      <c r="B4694" t="s">
        <v>17</v>
      </c>
      <c r="C4694">
        <v>2.363</v>
      </c>
      <c r="D4694">
        <v>2.374</v>
      </c>
      <c r="E4694">
        <v>2.349</v>
      </c>
      <c r="F4694">
        <v>2.372</v>
      </c>
      <c r="G4694">
        <v>2928646</v>
      </c>
      <c r="H4694">
        <v>6924532.161</v>
      </c>
      <c r="I4694">
        <v>2.339</v>
      </c>
      <c r="J4694">
        <v>0</v>
      </c>
      <c r="K4694" t="s">
        <v>374</v>
      </c>
      <c r="L4694" t="s">
        <v>374</v>
      </c>
      <c r="M4694">
        <v>1.61198098497453</v>
      </c>
      <c r="N4694">
        <v>-0.00182004860602075</v>
      </c>
      <c r="O4694">
        <v>0.106578582065066</v>
      </c>
      <c r="P4694">
        <v>1.59084727342211</v>
      </c>
    </row>
    <row r="4695" spans="1:16">
      <c r="A4695" t="s">
        <v>70</v>
      </c>
      <c r="B4695" t="s">
        <v>17</v>
      </c>
      <c r="C4695">
        <v>1.569</v>
      </c>
      <c r="D4695">
        <v>1.575</v>
      </c>
      <c r="E4695">
        <v>1.556</v>
      </c>
      <c r="F4695">
        <v>1.56</v>
      </c>
      <c r="G4695">
        <v>612044100</v>
      </c>
      <c r="H4695">
        <v>957062160</v>
      </c>
      <c r="I4695">
        <v>1.569</v>
      </c>
      <c r="J4695">
        <v>0</v>
      </c>
      <c r="K4695" t="s">
        <v>374</v>
      </c>
      <c r="L4695" t="s">
        <v>374</v>
      </c>
      <c r="M4695">
        <v>0.962279758683674</v>
      </c>
      <c r="N4695">
        <v>0.00138058402417675</v>
      </c>
      <c r="O4695">
        <v>0.0366090602311075</v>
      </c>
      <c r="P4695">
        <v>0.954819888235034</v>
      </c>
    </row>
    <row r="4696" spans="1:16">
      <c r="A4696" t="s">
        <v>100</v>
      </c>
      <c r="B4696" t="s">
        <v>17</v>
      </c>
      <c r="C4696">
        <v>1.051</v>
      </c>
      <c r="D4696">
        <v>1.085</v>
      </c>
      <c r="E4696">
        <v>1.048</v>
      </c>
      <c r="F4696">
        <v>1.085</v>
      </c>
      <c r="G4696">
        <v>66926701</v>
      </c>
      <c r="H4696">
        <v>71605681.964</v>
      </c>
      <c r="I4696">
        <v>1.063</v>
      </c>
      <c r="J4696">
        <v>0</v>
      </c>
      <c r="K4696" t="s">
        <v>374</v>
      </c>
      <c r="L4696" t="s">
        <v>374</v>
      </c>
      <c r="M4696">
        <v>1.14864967458125</v>
      </c>
      <c r="N4696">
        <v>2.38845978850339</v>
      </c>
      <c r="O4696">
        <v>0.162715517241379</v>
      </c>
      <c r="P4696">
        <v>0.877260592282638</v>
      </c>
    </row>
    <row r="4697" spans="1:16">
      <c r="A4697" t="s">
        <v>70</v>
      </c>
      <c r="B4697" t="s">
        <v>17</v>
      </c>
      <c r="C4697">
        <v>1.548</v>
      </c>
      <c r="D4697">
        <v>1.55</v>
      </c>
      <c r="E4697">
        <v>1.534</v>
      </c>
      <c r="F4697">
        <v>1.537</v>
      </c>
      <c r="G4697">
        <v>809935200</v>
      </c>
      <c r="H4697">
        <v>1249169729.4</v>
      </c>
      <c r="I4697">
        <v>1.56</v>
      </c>
      <c r="J4697">
        <v>0</v>
      </c>
      <c r="K4697" t="s">
        <v>375</v>
      </c>
      <c r="L4697" t="s">
        <v>375</v>
      </c>
      <c r="M4697">
        <v>1.04863697521476</v>
      </c>
      <c r="N4697">
        <v>-0.00283672670764411</v>
      </c>
      <c r="O4697">
        <v>0.019798099106193</v>
      </c>
      <c r="P4697">
        <v>1.04496102806429</v>
      </c>
    </row>
    <row r="4698" spans="1:16">
      <c r="A4698" t="s">
        <v>25</v>
      </c>
      <c r="B4698" t="s">
        <v>17</v>
      </c>
      <c r="C4698">
        <v>1.13</v>
      </c>
      <c r="D4698">
        <v>1.136</v>
      </c>
      <c r="E4698">
        <v>1.093</v>
      </c>
      <c r="F4698">
        <v>1.105</v>
      </c>
      <c r="G4698">
        <v>7904319869</v>
      </c>
      <c r="H4698">
        <v>8818289583</v>
      </c>
      <c r="I4698">
        <v>1.13</v>
      </c>
      <c r="J4698">
        <v>0</v>
      </c>
      <c r="K4698" t="s">
        <v>375</v>
      </c>
      <c r="L4698" t="s">
        <v>375</v>
      </c>
      <c r="M4698">
        <v>1.06747824212522</v>
      </c>
      <c r="N4698">
        <v>0.54469001358428</v>
      </c>
      <c r="O4698">
        <v>0.127283676116361</v>
      </c>
      <c r="P4698">
        <v>0.987552505543522</v>
      </c>
    </row>
    <row r="4699" spans="1:16">
      <c r="A4699" t="s">
        <v>21</v>
      </c>
      <c r="B4699" t="s">
        <v>17</v>
      </c>
      <c r="C4699">
        <v>1.535</v>
      </c>
      <c r="D4699">
        <v>1.538</v>
      </c>
      <c r="E4699">
        <v>1.534</v>
      </c>
      <c r="F4699">
        <v>1.536</v>
      </c>
      <c r="G4699">
        <v>671376500</v>
      </c>
      <c r="H4699">
        <v>1031303307</v>
      </c>
      <c r="I4699">
        <v>1.534</v>
      </c>
      <c r="J4699">
        <v>0</v>
      </c>
      <c r="K4699" t="s">
        <v>375</v>
      </c>
      <c r="L4699" t="s">
        <v>375</v>
      </c>
      <c r="M4699">
        <v>1.5605299483736</v>
      </c>
      <c r="N4699">
        <v>0.257699512104362</v>
      </c>
      <c r="O4699">
        <v>0.113048167806761</v>
      </c>
      <c r="P4699">
        <v>1.51215036360181</v>
      </c>
    </row>
    <row r="4700" spans="1:16">
      <c r="A4700" t="s">
        <v>28</v>
      </c>
      <c r="B4700" t="s">
        <v>17</v>
      </c>
      <c r="C4700">
        <v>2.365</v>
      </c>
      <c r="D4700">
        <v>2.402</v>
      </c>
      <c r="E4700">
        <v>2.316</v>
      </c>
      <c r="F4700">
        <v>2.345</v>
      </c>
      <c r="G4700">
        <v>3223053432</v>
      </c>
      <c r="H4700">
        <v>7623609143.475</v>
      </c>
      <c r="I4700">
        <v>2.349</v>
      </c>
      <c r="J4700">
        <v>0</v>
      </c>
      <c r="K4700" t="s">
        <v>375</v>
      </c>
      <c r="L4700" t="s">
        <v>375</v>
      </c>
      <c r="M4700">
        <v>1.11528188298316</v>
      </c>
      <c r="N4700">
        <v>0.574541868337364</v>
      </c>
      <c r="O4700">
        <v>0.141046293799066</v>
      </c>
      <c r="P4700">
        <v>1.02961843738961</v>
      </c>
    </row>
    <row r="4701" spans="1:16">
      <c r="A4701" t="s">
        <v>100</v>
      </c>
      <c r="B4701" t="s">
        <v>17</v>
      </c>
      <c r="C4701">
        <v>1.083</v>
      </c>
      <c r="D4701">
        <v>1.089</v>
      </c>
      <c r="E4701">
        <v>1.058</v>
      </c>
      <c r="F4701">
        <v>1.073</v>
      </c>
      <c r="G4701">
        <v>90141901</v>
      </c>
      <c r="H4701">
        <v>97301020.376</v>
      </c>
      <c r="I4701">
        <v>1.085</v>
      </c>
      <c r="J4701">
        <v>0</v>
      </c>
      <c r="K4701" t="s">
        <v>375</v>
      </c>
      <c r="L4701" t="s">
        <v>375</v>
      </c>
      <c r="M4701">
        <v>1.45658471935539</v>
      </c>
      <c r="N4701">
        <v>5.63586771563749</v>
      </c>
      <c r="O4701">
        <v>0.12746219266805</v>
      </c>
      <c r="P4701">
        <v>0.867505509258035</v>
      </c>
    </row>
    <row r="4702" spans="1:16">
      <c r="A4702" t="s">
        <v>29</v>
      </c>
      <c r="B4702" t="s">
        <v>17</v>
      </c>
      <c r="C4702">
        <v>1.124</v>
      </c>
      <c r="D4702">
        <v>1.124</v>
      </c>
      <c r="E4702">
        <v>1.08</v>
      </c>
      <c r="F4702">
        <v>1.094</v>
      </c>
      <c r="G4702">
        <v>2698155038</v>
      </c>
      <c r="H4702">
        <v>2971923891</v>
      </c>
      <c r="I4702">
        <v>1.121</v>
      </c>
      <c r="J4702">
        <v>0</v>
      </c>
      <c r="K4702" t="s">
        <v>375</v>
      </c>
      <c r="L4702" t="s">
        <v>375</v>
      </c>
      <c r="M4702">
        <v>1.3284379594994</v>
      </c>
      <c r="N4702">
        <v>3.0640641954374</v>
      </c>
      <c r="O4702">
        <v>0.210752890098193</v>
      </c>
      <c r="P4702">
        <v>0.979880961936018</v>
      </c>
    </row>
    <row r="4703" spans="1:16">
      <c r="A4703" t="s">
        <v>24</v>
      </c>
      <c r="B4703" t="s">
        <v>17</v>
      </c>
      <c r="C4703">
        <v>1.424</v>
      </c>
      <c r="D4703">
        <v>1.434</v>
      </c>
      <c r="E4703">
        <v>1.415</v>
      </c>
      <c r="F4703">
        <v>1.421</v>
      </c>
      <c r="G4703">
        <v>68328400</v>
      </c>
      <c r="H4703">
        <v>97299209</v>
      </c>
      <c r="I4703">
        <v>1.42</v>
      </c>
      <c r="J4703">
        <v>0</v>
      </c>
      <c r="K4703" t="s">
        <v>375</v>
      </c>
      <c r="L4703" t="s">
        <v>375</v>
      </c>
      <c r="M4703">
        <v>1.03330788545376</v>
      </c>
      <c r="N4703">
        <v>-0.0873349533864115</v>
      </c>
      <c r="O4703">
        <v>0.0330799520016784</v>
      </c>
      <c r="P4703">
        <v>1.03542539039207</v>
      </c>
    </row>
    <row r="4704" spans="1:16">
      <c r="A4704" t="s">
        <v>26</v>
      </c>
      <c r="B4704" t="s">
        <v>17</v>
      </c>
      <c r="C4704">
        <v>2.4</v>
      </c>
      <c r="D4704">
        <v>2.407</v>
      </c>
      <c r="E4704">
        <v>2.4</v>
      </c>
      <c r="F4704">
        <v>2.406</v>
      </c>
      <c r="G4704">
        <v>2928791</v>
      </c>
      <c r="H4704">
        <v>7039095.15</v>
      </c>
      <c r="I4704">
        <v>2.372</v>
      </c>
      <c r="J4704">
        <v>0</v>
      </c>
      <c r="K4704" t="s">
        <v>375</v>
      </c>
      <c r="L4704" t="s">
        <v>375</v>
      </c>
      <c r="M4704">
        <v>1.79591609068282</v>
      </c>
      <c r="N4704">
        <v>0.00118200432988507</v>
      </c>
      <c r="O4704">
        <v>0.132993810786914</v>
      </c>
      <c r="P4704">
        <v>1.76919912809245</v>
      </c>
    </row>
    <row r="4705" spans="1:16">
      <c r="A4705" t="s">
        <v>22</v>
      </c>
      <c r="B4705" t="s">
        <v>17</v>
      </c>
      <c r="C4705">
        <v>0.448</v>
      </c>
      <c r="D4705">
        <v>0.454</v>
      </c>
      <c r="E4705">
        <v>0.434</v>
      </c>
      <c r="F4705">
        <v>0.436</v>
      </c>
      <c r="G4705">
        <v>10443341700</v>
      </c>
      <c r="H4705">
        <v>4633758133</v>
      </c>
      <c r="I4705">
        <v>0.448</v>
      </c>
      <c r="J4705">
        <v>0</v>
      </c>
      <c r="K4705" t="s">
        <v>375</v>
      </c>
      <c r="L4705" t="s">
        <v>375</v>
      </c>
      <c r="M4705">
        <v>0.956719607546766</v>
      </c>
      <c r="N4705">
        <v>-6.16973675672622e-5</v>
      </c>
      <c r="O4705">
        <v>-0.0448037323037323</v>
      </c>
      <c r="P4705">
        <v>0.96568652374427</v>
      </c>
    </row>
    <row r="4706" spans="1:16">
      <c r="A4706" t="s">
        <v>23</v>
      </c>
      <c r="B4706" t="s">
        <v>17</v>
      </c>
      <c r="C4706">
        <v>2.626288</v>
      </c>
      <c r="D4706">
        <v>2.643009</v>
      </c>
      <c r="E4706">
        <v>2.569237</v>
      </c>
      <c r="F4706">
        <v>2.597762</v>
      </c>
      <c r="G4706">
        <v>999754283</v>
      </c>
      <c r="H4706">
        <v>2654182206</v>
      </c>
      <c r="I4706">
        <v>2.62432</v>
      </c>
      <c r="J4706">
        <v>0</v>
      </c>
      <c r="K4706" t="s">
        <v>375</v>
      </c>
      <c r="L4706" t="s">
        <v>375</v>
      </c>
      <c r="M4706">
        <v>1.28541699765854</v>
      </c>
      <c r="N4706">
        <v>4.1445764813991</v>
      </c>
      <c r="O4706">
        <v>0.121583122143035</v>
      </c>
      <c r="P4706">
        <v>0.846642725090018</v>
      </c>
    </row>
    <row r="4707" spans="1:16">
      <c r="A4707" t="s">
        <v>20</v>
      </c>
      <c r="B4707" t="s">
        <v>17</v>
      </c>
      <c r="C4707">
        <v>0.772</v>
      </c>
      <c r="D4707">
        <v>0.788</v>
      </c>
      <c r="E4707">
        <v>0.755</v>
      </c>
      <c r="F4707">
        <v>0.762</v>
      </c>
      <c r="G4707">
        <v>315084301</v>
      </c>
      <c r="H4707">
        <v>243684704.974</v>
      </c>
      <c r="I4707">
        <v>0.772</v>
      </c>
      <c r="J4707">
        <v>0</v>
      </c>
      <c r="K4707" t="s">
        <v>375</v>
      </c>
      <c r="L4707" t="s">
        <v>375</v>
      </c>
      <c r="M4707">
        <v>1.39123643965816</v>
      </c>
      <c r="N4707">
        <v>4.24846547566653</v>
      </c>
      <c r="O4707">
        <v>0.0382528219368151</v>
      </c>
      <c r="P4707">
        <v>0.95873932770414</v>
      </c>
    </row>
    <row r="4708" spans="1:16">
      <c r="A4708" t="s">
        <v>16</v>
      </c>
      <c r="B4708" t="s">
        <v>17</v>
      </c>
      <c r="C4708">
        <v>3.737478</v>
      </c>
      <c r="D4708">
        <v>3.772505</v>
      </c>
      <c r="E4708">
        <v>3.663637</v>
      </c>
      <c r="F4708">
        <v>3.67973</v>
      </c>
      <c r="G4708">
        <v>24665550</v>
      </c>
      <c r="H4708">
        <v>96935560</v>
      </c>
      <c r="I4708">
        <v>3.739371</v>
      </c>
      <c r="J4708">
        <v>0</v>
      </c>
      <c r="K4708" t="s">
        <v>375</v>
      </c>
      <c r="L4708" t="s">
        <v>375</v>
      </c>
      <c r="M4708">
        <v>1.23060876223444</v>
      </c>
      <c r="N4708">
        <v>0.299108603260498</v>
      </c>
      <c r="O4708">
        <v>0.0301534758482272</v>
      </c>
      <c r="P4708">
        <v>1.19466720673875</v>
      </c>
    </row>
    <row r="4709" spans="1:16">
      <c r="A4709" t="s">
        <v>27</v>
      </c>
      <c r="B4709" t="s">
        <v>17</v>
      </c>
      <c r="C4709">
        <v>5.83</v>
      </c>
      <c r="D4709">
        <v>5.841</v>
      </c>
      <c r="E4709">
        <v>5.8</v>
      </c>
      <c r="F4709">
        <v>5.807</v>
      </c>
      <c r="G4709">
        <v>361393200</v>
      </c>
      <c r="H4709">
        <v>2103738415</v>
      </c>
      <c r="I4709">
        <v>5.905</v>
      </c>
      <c r="J4709">
        <v>0</v>
      </c>
      <c r="K4709" t="s">
        <v>375</v>
      </c>
      <c r="L4709" t="s">
        <v>375</v>
      </c>
      <c r="M4709">
        <v>1.17142063187361</v>
      </c>
      <c r="N4709">
        <v>0.0978462193525396</v>
      </c>
      <c r="O4709">
        <v>-0.0761460578533748</v>
      </c>
      <c r="P4709">
        <v>1.17686522150903</v>
      </c>
    </row>
    <row r="4710" spans="1:16">
      <c r="A4710" t="s">
        <v>30</v>
      </c>
      <c r="B4710" t="s">
        <v>17</v>
      </c>
      <c r="C4710">
        <v>2.092</v>
      </c>
      <c r="D4710">
        <v>2.126</v>
      </c>
      <c r="E4710">
        <v>2.092</v>
      </c>
      <c r="F4710">
        <v>2.113</v>
      </c>
      <c r="G4710">
        <v>280717000</v>
      </c>
      <c r="H4710">
        <v>592152067</v>
      </c>
      <c r="I4710">
        <v>2.089</v>
      </c>
      <c r="J4710">
        <v>0</v>
      </c>
      <c r="K4710" t="s">
        <v>375</v>
      </c>
      <c r="L4710" t="s">
        <v>375</v>
      </c>
      <c r="M4710">
        <v>1.47679973846644</v>
      </c>
      <c r="N4710">
        <v>0.110665160425254</v>
      </c>
      <c r="O4710">
        <v>0.131376810396243</v>
      </c>
      <c r="P4710">
        <v>1.43945786034467</v>
      </c>
    </row>
    <row r="4711" spans="1:16">
      <c r="A4711" t="s">
        <v>24</v>
      </c>
      <c r="B4711" t="s">
        <v>17</v>
      </c>
      <c r="C4711">
        <v>1.403</v>
      </c>
      <c r="D4711">
        <v>1.403</v>
      </c>
      <c r="E4711">
        <v>1.39</v>
      </c>
      <c r="F4711">
        <v>1.392</v>
      </c>
      <c r="G4711">
        <v>65158200</v>
      </c>
      <c r="H4711">
        <v>90941879</v>
      </c>
      <c r="I4711">
        <v>1.421</v>
      </c>
      <c r="J4711">
        <v>0</v>
      </c>
      <c r="K4711" t="s">
        <v>376</v>
      </c>
      <c r="L4711" t="s">
        <v>376</v>
      </c>
      <c r="M4711">
        <v>0.833099124994706</v>
      </c>
      <c r="N4711">
        <v>-0.0965828554311598</v>
      </c>
      <c r="O4711">
        <v>-0.0352848366044322</v>
      </c>
      <c r="P4711">
        <v>0.849814377858709</v>
      </c>
    </row>
    <row r="4712" spans="1:16">
      <c r="A4712" t="s">
        <v>20</v>
      </c>
      <c r="B4712" t="s">
        <v>17</v>
      </c>
      <c r="C4712">
        <v>0.754</v>
      </c>
      <c r="D4712">
        <v>0.766</v>
      </c>
      <c r="E4712">
        <v>0.75</v>
      </c>
      <c r="F4712">
        <v>0.766</v>
      </c>
      <c r="G4712">
        <v>192210207</v>
      </c>
      <c r="H4712">
        <v>145595720.25</v>
      </c>
      <c r="I4712">
        <v>0.762</v>
      </c>
      <c r="J4712">
        <v>0</v>
      </c>
      <c r="K4712" t="s">
        <v>376</v>
      </c>
      <c r="L4712" t="s">
        <v>376</v>
      </c>
      <c r="M4712">
        <v>1.34777904902843</v>
      </c>
      <c r="N4712">
        <v>4.87247365264233</v>
      </c>
      <c r="O4712">
        <v>0.0483626483626484</v>
      </c>
      <c r="P4712">
        <v>0.850859154091664</v>
      </c>
    </row>
    <row r="4713" spans="1:16">
      <c r="A4713" t="s">
        <v>26</v>
      </c>
      <c r="B4713" t="s">
        <v>17</v>
      </c>
      <c r="C4713">
        <v>2.4</v>
      </c>
      <c r="D4713">
        <v>2.404</v>
      </c>
      <c r="E4713">
        <v>2.396</v>
      </c>
      <c r="F4713">
        <v>2.402</v>
      </c>
      <c r="G4713">
        <v>1991940</v>
      </c>
      <c r="H4713">
        <v>4781402.011</v>
      </c>
      <c r="I4713">
        <v>2.406</v>
      </c>
      <c r="J4713">
        <v>0</v>
      </c>
      <c r="K4713" t="s">
        <v>376</v>
      </c>
      <c r="L4713" t="s">
        <v>376</v>
      </c>
      <c r="M4713">
        <v>1.58170116640537</v>
      </c>
      <c r="N4713">
        <v>0.00945630902013288</v>
      </c>
      <c r="O4713">
        <v>0.120253740241715</v>
      </c>
      <c r="P4713">
        <v>1.55670478745501</v>
      </c>
    </row>
    <row r="4714" spans="1:16">
      <c r="A4714" t="s">
        <v>22</v>
      </c>
      <c r="B4714" t="s">
        <v>17</v>
      </c>
      <c r="C4714">
        <v>0.431</v>
      </c>
      <c r="D4714">
        <v>0.433</v>
      </c>
      <c r="E4714">
        <v>0.426</v>
      </c>
      <c r="F4714">
        <v>0.431</v>
      </c>
      <c r="G4714">
        <v>8933234698</v>
      </c>
      <c r="H4714">
        <v>3840876020</v>
      </c>
      <c r="I4714">
        <v>0.436</v>
      </c>
      <c r="J4714">
        <v>0</v>
      </c>
      <c r="K4714" t="s">
        <v>376</v>
      </c>
      <c r="L4714" t="s">
        <v>376</v>
      </c>
      <c r="M4714">
        <v>0.95722767936098</v>
      </c>
      <c r="N4714">
        <v>-2.87613791489575e-5</v>
      </c>
      <c r="O4714">
        <v>-0.0407471691875362</v>
      </c>
      <c r="P4714">
        <v>0.965379989336402</v>
      </c>
    </row>
    <row r="4715" spans="1:16">
      <c r="A4715" t="s">
        <v>30</v>
      </c>
      <c r="B4715" t="s">
        <v>17</v>
      </c>
      <c r="C4715">
        <v>2.109</v>
      </c>
      <c r="D4715">
        <v>2.109</v>
      </c>
      <c r="E4715">
        <v>2.09</v>
      </c>
      <c r="F4715">
        <v>2.095</v>
      </c>
      <c r="G4715">
        <v>198780200</v>
      </c>
      <c r="H4715">
        <v>416707171</v>
      </c>
      <c r="I4715">
        <v>2.113</v>
      </c>
      <c r="J4715">
        <v>0</v>
      </c>
      <c r="K4715" t="s">
        <v>376</v>
      </c>
      <c r="L4715" t="s">
        <v>376</v>
      </c>
      <c r="M4715">
        <v>1.33894512144686</v>
      </c>
      <c r="N4715">
        <v>0.103746811440546</v>
      </c>
      <c r="O4715">
        <v>0.0696570519545796</v>
      </c>
      <c r="P4715">
        <v>1.31463902991189</v>
      </c>
    </row>
    <row r="4716" spans="1:16">
      <c r="A4716" t="s">
        <v>16</v>
      </c>
      <c r="B4716" t="s">
        <v>17</v>
      </c>
      <c r="C4716">
        <v>3.69109</v>
      </c>
      <c r="D4716">
        <v>3.710024</v>
      </c>
      <c r="E4716">
        <v>3.663637</v>
      </c>
      <c r="F4716">
        <v>3.702451</v>
      </c>
      <c r="G4716">
        <v>29775400</v>
      </c>
      <c r="H4716">
        <v>116133274</v>
      </c>
      <c r="I4716">
        <v>3.67973</v>
      </c>
      <c r="J4716">
        <v>0</v>
      </c>
      <c r="K4716" t="s">
        <v>376</v>
      </c>
      <c r="L4716" t="s">
        <v>376</v>
      </c>
      <c r="M4716">
        <v>1.27498116618441</v>
      </c>
      <c r="N4716">
        <v>0.331349871732862</v>
      </c>
      <c r="O4716">
        <v>0.0547714735973346</v>
      </c>
      <c r="P4716">
        <v>1.23089188429166</v>
      </c>
    </row>
    <row r="4717" spans="1:16">
      <c r="A4717" t="s">
        <v>27</v>
      </c>
      <c r="B4717" t="s">
        <v>17</v>
      </c>
      <c r="C4717">
        <v>5.805</v>
      </c>
      <c r="D4717">
        <v>5.814</v>
      </c>
      <c r="E4717">
        <v>5.795</v>
      </c>
      <c r="F4717">
        <v>5.796</v>
      </c>
      <c r="G4717">
        <v>294570000</v>
      </c>
      <c r="H4717">
        <v>1709706841</v>
      </c>
      <c r="I4717">
        <v>5.807</v>
      </c>
      <c r="J4717">
        <v>0</v>
      </c>
      <c r="K4717" t="s">
        <v>376</v>
      </c>
      <c r="L4717" t="s">
        <v>376</v>
      </c>
      <c r="M4717">
        <v>1.05611948889785</v>
      </c>
      <c r="N4717">
        <v>0.0135651106217903</v>
      </c>
      <c r="O4717">
        <v>-0.0890590916649547</v>
      </c>
      <c r="P4717">
        <v>1.07257479616866</v>
      </c>
    </row>
    <row r="4718" spans="1:16">
      <c r="A4718" t="s">
        <v>25</v>
      </c>
      <c r="B4718" t="s">
        <v>17</v>
      </c>
      <c r="C4718">
        <v>1.095</v>
      </c>
      <c r="D4718">
        <v>1.117</v>
      </c>
      <c r="E4718">
        <v>1.092</v>
      </c>
      <c r="F4718">
        <v>1.116</v>
      </c>
      <c r="G4718">
        <v>6532661707</v>
      </c>
      <c r="H4718">
        <v>7211223432</v>
      </c>
      <c r="I4718">
        <v>1.105</v>
      </c>
      <c r="J4718">
        <v>0</v>
      </c>
      <c r="K4718" t="s">
        <v>376</v>
      </c>
      <c r="L4718" t="s">
        <v>376</v>
      </c>
      <c r="M4718">
        <v>1.12616303784533</v>
      </c>
      <c r="N4718">
        <v>1.63258669587427</v>
      </c>
      <c r="O4718">
        <v>0.166971916971917</v>
      </c>
      <c r="P4718">
        <v>0.929509984863518</v>
      </c>
    </row>
    <row r="4719" spans="1:16">
      <c r="A4719" t="s">
        <v>23</v>
      </c>
      <c r="B4719" t="s">
        <v>17</v>
      </c>
      <c r="C4719">
        <v>2.581041</v>
      </c>
      <c r="D4719">
        <v>2.59973</v>
      </c>
      <c r="E4719">
        <v>2.540712</v>
      </c>
      <c r="F4719">
        <v>2.583008</v>
      </c>
      <c r="G4719">
        <v>952748801</v>
      </c>
      <c r="H4719">
        <v>2488898150</v>
      </c>
      <c r="I4719">
        <v>2.597762</v>
      </c>
      <c r="J4719">
        <v>0</v>
      </c>
      <c r="K4719" t="s">
        <v>376</v>
      </c>
      <c r="L4719" t="s">
        <v>376</v>
      </c>
      <c r="M4719">
        <v>1.33049277409583</v>
      </c>
      <c r="N4719">
        <v>4.84688120787174</v>
      </c>
      <c r="O4719">
        <v>0.100135597854</v>
      </c>
      <c r="P4719">
        <v>0.825777533737853</v>
      </c>
    </row>
    <row r="4720" spans="1:16">
      <c r="A4720" t="s">
        <v>21</v>
      </c>
      <c r="B4720" t="s">
        <v>17</v>
      </c>
      <c r="C4720">
        <v>1.53</v>
      </c>
      <c r="D4720">
        <v>1.53</v>
      </c>
      <c r="E4720">
        <v>1.525</v>
      </c>
      <c r="F4720">
        <v>1.527</v>
      </c>
      <c r="G4720">
        <v>534654200</v>
      </c>
      <c r="H4720">
        <v>816627578</v>
      </c>
      <c r="I4720">
        <v>1.536</v>
      </c>
      <c r="J4720">
        <v>0</v>
      </c>
      <c r="K4720" t="s">
        <v>376</v>
      </c>
      <c r="L4720" t="s">
        <v>376</v>
      </c>
      <c r="M4720">
        <v>1.24714212913815</v>
      </c>
      <c r="N4720">
        <v>0.278684093705125</v>
      </c>
      <c r="O4720">
        <v>0.054496224785896</v>
      </c>
      <c r="P4720">
        <v>1.20837447481046</v>
      </c>
    </row>
    <row r="4721" spans="1:16">
      <c r="A4721" t="s">
        <v>28</v>
      </c>
      <c r="B4721" t="s">
        <v>17</v>
      </c>
      <c r="C4721">
        <v>2.325</v>
      </c>
      <c r="D4721">
        <v>2.381</v>
      </c>
      <c r="E4721">
        <v>2.3</v>
      </c>
      <c r="F4721">
        <v>2.372</v>
      </c>
      <c r="G4721">
        <v>2853985135</v>
      </c>
      <c r="H4721">
        <v>6672901457.963</v>
      </c>
      <c r="I4721">
        <v>2.345</v>
      </c>
      <c r="J4721">
        <v>0</v>
      </c>
      <c r="K4721" t="s">
        <v>376</v>
      </c>
      <c r="L4721" t="s">
        <v>376</v>
      </c>
      <c r="M4721">
        <v>1.12006469193699</v>
      </c>
      <c r="N4721">
        <v>1.38619241423527</v>
      </c>
      <c r="O4721">
        <v>0.190664626925815</v>
      </c>
      <c r="P4721">
        <v>0.9433125251283</v>
      </c>
    </row>
    <row r="4722" spans="1:16">
      <c r="A4722" t="s">
        <v>100</v>
      </c>
      <c r="B4722" t="s">
        <v>17</v>
      </c>
      <c r="C4722">
        <v>1.069</v>
      </c>
      <c r="D4722">
        <v>1.075</v>
      </c>
      <c r="E4722">
        <v>1.044</v>
      </c>
      <c r="F4722">
        <v>1.073</v>
      </c>
      <c r="G4722">
        <v>62380700</v>
      </c>
      <c r="H4722">
        <v>66176326.6</v>
      </c>
      <c r="I4722">
        <v>1.073</v>
      </c>
      <c r="J4722">
        <v>0</v>
      </c>
      <c r="K4722" t="s">
        <v>376</v>
      </c>
      <c r="L4722" t="s">
        <v>376</v>
      </c>
      <c r="M4722">
        <v>1.495177450799</v>
      </c>
      <c r="N4722">
        <v>6.84121490669112</v>
      </c>
      <c r="O4722">
        <v>0.113946287605563</v>
      </c>
      <c r="P4722">
        <v>0.788266702608775</v>
      </c>
    </row>
    <row r="4723" spans="1:16">
      <c r="A4723" t="s">
        <v>29</v>
      </c>
      <c r="B4723" t="s">
        <v>17</v>
      </c>
      <c r="C4723">
        <v>1.083</v>
      </c>
      <c r="D4723">
        <v>1.097</v>
      </c>
      <c r="E4723">
        <v>1.07</v>
      </c>
      <c r="F4723">
        <v>1.095</v>
      </c>
      <c r="G4723">
        <v>1757640047</v>
      </c>
      <c r="H4723">
        <v>1905772745</v>
      </c>
      <c r="I4723">
        <v>1.094</v>
      </c>
      <c r="J4723">
        <v>0</v>
      </c>
      <c r="K4723" t="s">
        <v>376</v>
      </c>
      <c r="L4723" t="s">
        <v>376</v>
      </c>
      <c r="M4723">
        <v>1.41334370445263</v>
      </c>
      <c r="N4723">
        <v>4.65878133261981</v>
      </c>
      <c r="O4723">
        <v>0.212710157966571</v>
      </c>
      <c r="P4723">
        <v>0.904923539597336</v>
      </c>
    </row>
    <row r="4724" spans="1:16">
      <c r="A4724" t="s">
        <v>70</v>
      </c>
      <c r="B4724" t="s">
        <v>17</v>
      </c>
      <c r="C4724">
        <v>1.54</v>
      </c>
      <c r="D4724">
        <v>1.566</v>
      </c>
      <c r="E4724">
        <v>1.538</v>
      </c>
      <c r="F4724">
        <v>1.543</v>
      </c>
      <c r="G4724">
        <v>1362484100</v>
      </c>
      <c r="H4724">
        <v>2116296478.6</v>
      </c>
      <c r="I4724">
        <v>1.537</v>
      </c>
      <c r="J4724">
        <v>0</v>
      </c>
      <c r="K4724" t="s">
        <v>376</v>
      </c>
      <c r="L4724" t="s">
        <v>376</v>
      </c>
      <c r="M4724">
        <v>0.958625190252031</v>
      </c>
      <c r="N4724">
        <v>-0.0143277839600413</v>
      </c>
      <c r="O4724">
        <v>-0.0399555784682237</v>
      </c>
      <c r="P4724">
        <v>0.96804908434168</v>
      </c>
    </row>
    <row r="4725" spans="1:16">
      <c r="A4725" t="s">
        <v>29</v>
      </c>
      <c r="B4725" t="s">
        <v>17</v>
      </c>
      <c r="C4725">
        <v>1.087</v>
      </c>
      <c r="D4725">
        <v>1.093</v>
      </c>
      <c r="E4725">
        <v>1.048</v>
      </c>
      <c r="F4725">
        <v>1.051</v>
      </c>
      <c r="G4725">
        <v>1914939885</v>
      </c>
      <c r="H4725">
        <v>2050806164</v>
      </c>
      <c r="I4725">
        <v>1.095</v>
      </c>
      <c r="J4725">
        <v>0</v>
      </c>
      <c r="K4725" t="s">
        <v>377</v>
      </c>
      <c r="L4725" t="s">
        <v>377</v>
      </c>
      <c r="M4725">
        <v>1.37457058510037</v>
      </c>
      <c r="N4725">
        <v>4.88730088291367</v>
      </c>
      <c r="O4725">
        <v>0.0678294985855359</v>
      </c>
      <c r="P4725">
        <v>0.872274597091892</v>
      </c>
    </row>
    <row r="4726" spans="1:16">
      <c r="A4726" t="s">
        <v>70</v>
      </c>
      <c r="B4726" t="s">
        <v>17</v>
      </c>
      <c r="C4726">
        <v>1.538</v>
      </c>
      <c r="D4726">
        <v>1.552</v>
      </c>
      <c r="E4726">
        <v>1.536</v>
      </c>
      <c r="F4726">
        <v>1.547</v>
      </c>
      <c r="G4726">
        <v>604538700</v>
      </c>
      <c r="H4726">
        <v>934162593.6</v>
      </c>
      <c r="I4726">
        <v>1.543</v>
      </c>
      <c r="J4726">
        <v>0</v>
      </c>
      <c r="K4726" t="s">
        <v>377</v>
      </c>
      <c r="L4726" t="s">
        <v>377</v>
      </c>
      <c r="M4726">
        <v>0.850460139338585</v>
      </c>
      <c r="N4726">
        <v>-0.0198683139714759</v>
      </c>
      <c r="O4726">
        <v>-0.0115278798324885</v>
      </c>
      <c r="P4726">
        <v>0.854752546702231</v>
      </c>
    </row>
    <row r="4727" spans="1:16">
      <c r="A4727" t="s">
        <v>28</v>
      </c>
      <c r="B4727" t="s">
        <v>17</v>
      </c>
      <c r="C4727">
        <v>2.37</v>
      </c>
      <c r="D4727">
        <v>2.372</v>
      </c>
      <c r="E4727">
        <v>2.285</v>
      </c>
      <c r="F4727">
        <v>2.288</v>
      </c>
      <c r="G4727">
        <v>2166119864</v>
      </c>
      <c r="H4727">
        <v>5043001876.48</v>
      </c>
      <c r="I4727">
        <v>2.372</v>
      </c>
      <c r="J4727">
        <v>0</v>
      </c>
      <c r="K4727" t="s">
        <v>377</v>
      </c>
      <c r="L4727" t="s">
        <v>377</v>
      </c>
      <c r="M4727">
        <v>1.07924467414463</v>
      </c>
      <c r="N4727">
        <v>1.92463749211677</v>
      </c>
      <c r="O4727">
        <v>0.0704223625129052</v>
      </c>
      <c r="P4727">
        <v>0.872696452430371</v>
      </c>
    </row>
    <row r="4728" spans="1:16">
      <c r="A4728" t="s">
        <v>100</v>
      </c>
      <c r="B4728" t="s">
        <v>17</v>
      </c>
      <c r="C4728">
        <v>1.073</v>
      </c>
      <c r="D4728">
        <v>1.073</v>
      </c>
      <c r="E4728">
        <v>1.036</v>
      </c>
      <c r="F4728">
        <v>1.039</v>
      </c>
      <c r="G4728">
        <v>104542800</v>
      </c>
      <c r="H4728">
        <v>109991104.5</v>
      </c>
      <c r="I4728">
        <v>1.073</v>
      </c>
      <c r="J4728">
        <v>0</v>
      </c>
      <c r="K4728" t="s">
        <v>377</v>
      </c>
      <c r="L4728" t="s">
        <v>377</v>
      </c>
      <c r="M4728">
        <v>1.39781589943411</v>
      </c>
      <c r="N4728">
        <v>6.30760089657482</v>
      </c>
      <c r="O4728">
        <v>-0.00302979949041785</v>
      </c>
      <c r="P4728">
        <v>0.767661769674707</v>
      </c>
    </row>
    <row r="4729" spans="1:16">
      <c r="A4729" t="s">
        <v>22</v>
      </c>
      <c r="B4729" t="s">
        <v>17</v>
      </c>
      <c r="C4729">
        <v>0.43</v>
      </c>
      <c r="D4729">
        <v>0.438</v>
      </c>
      <c r="E4729">
        <v>0.423</v>
      </c>
      <c r="F4729">
        <v>0.423</v>
      </c>
      <c r="G4729">
        <v>9589977216</v>
      </c>
      <c r="H4729">
        <v>4135264455</v>
      </c>
      <c r="I4729">
        <v>0.431</v>
      </c>
      <c r="J4729">
        <v>0</v>
      </c>
      <c r="K4729" t="s">
        <v>377</v>
      </c>
      <c r="L4729" t="s">
        <v>377</v>
      </c>
      <c r="M4729">
        <v>0.939559152075361</v>
      </c>
      <c r="N4729">
        <v>7.55917331336679e-8</v>
      </c>
      <c r="O4729">
        <v>-0.0997438715727698</v>
      </c>
      <c r="P4729">
        <v>0.959507918830741</v>
      </c>
    </row>
    <row r="4730" spans="1:16">
      <c r="A4730" t="s">
        <v>20</v>
      </c>
      <c r="B4730" t="s">
        <v>17</v>
      </c>
      <c r="C4730">
        <v>0.767</v>
      </c>
      <c r="D4730">
        <v>0.772</v>
      </c>
      <c r="E4730">
        <v>0.742</v>
      </c>
      <c r="F4730">
        <v>0.743</v>
      </c>
      <c r="G4730">
        <v>184161215</v>
      </c>
      <c r="H4730">
        <v>139280957.665</v>
      </c>
      <c r="I4730">
        <v>0.766</v>
      </c>
      <c r="J4730">
        <v>0</v>
      </c>
      <c r="K4730" t="s">
        <v>377</v>
      </c>
      <c r="L4730" t="s">
        <v>377</v>
      </c>
      <c r="M4730">
        <v>1.21683927700272</v>
      </c>
      <c r="N4730">
        <v>4.74937717764989</v>
      </c>
      <c r="O4730">
        <v>-0.0368202443280978</v>
      </c>
      <c r="P4730">
        <v>0.749265608103354</v>
      </c>
    </row>
    <row r="4731" spans="1:16">
      <c r="A4731" t="s">
        <v>16</v>
      </c>
      <c r="B4731" t="s">
        <v>17</v>
      </c>
      <c r="C4731">
        <v>3.702451</v>
      </c>
      <c r="D4731">
        <v>3.713811</v>
      </c>
      <c r="E4731">
        <v>3.647543</v>
      </c>
      <c r="F4731">
        <v>3.65133</v>
      </c>
      <c r="G4731">
        <v>22505900</v>
      </c>
      <c r="H4731">
        <v>87633007</v>
      </c>
      <c r="I4731">
        <v>3.702451</v>
      </c>
      <c r="J4731">
        <v>0</v>
      </c>
      <c r="K4731" t="s">
        <v>377</v>
      </c>
      <c r="L4731" t="s">
        <v>377</v>
      </c>
      <c r="M4731">
        <v>1.17026623716902</v>
      </c>
      <c r="N4731">
        <v>0.422116282398059</v>
      </c>
      <c r="O4731">
        <v>-0.00277622488263893</v>
      </c>
      <c r="P4731">
        <v>1.12860985390574</v>
      </c>
    </row>
    <row r="4732" spans="1:16">
      <c r="A4732" t="s">
        <v>24</v>
      </c>
      <c r="B4732" t="s">
        <v>17</v>
      </c>
      <c r="C4732">
        <v>1.395</v>
      </c>
      <c r="D4732">
        <v>1.395</v>
      </c>
      <c r="E4732">
        <v>1.378</v>
      </c>
      <c r="F4732">
        <v>1.378</v>
      </c>
      <c r="G4732">
        <v>43528800</v>
      </c>
      <c r="H4732">
        <v>60378909</v>
      </c>
      <c r="I4732">
        <v>1.392</v>
      </c>
      <c r="J4732">
        <v>0</v>
      </c>
      <c r="K4732" t="s">
        <v>377</v>
      </c>
      <c r="L4732" t="s">
        <v>377</v>
      </c>
      <c r="M4732">
        <v>0.798642502655989</v>
      </c>
      <c r="N4732">
        <v>-0.12384786532785</v>
      </c>
      <c r="O4732">
        <v>-0.0342008009898411</v>
      </c>
      <c r="P4732">
        <v>0.817867449386742</v>
      </c>
    </row>
    <row r="4733" spans="1:16">
      <c r="A4733" t="s">
        <v>21</v>
      </c>
      <c r="B4733" t="s">
        <v>17</v>
      </c>
      <c r="C4733">
        <v>1.528</v>
      </c>
      <c r="D4733">
        <v>1.531</v>
      </c>
      <c r="E4733">
        <v>1.527</v>
      </c>
      <c r="F4733">
        <v>1.529</v>
      </c>
      <c r="G4733">
        <v>450356234</v>
      </c>
      <c r="H4733">
        <v>688877445</v>
      </c>
      <c r="I4733">
        <v>1.527</v>
      </c>
      <c r="J4733">
        <v>0</v>
      </c>
      <c r="K4733" t="s">
        <v>377</v>
      </c>
      <c r="L4733" t="s">
        <v>377</v>
      </c>
      <c r="M4733">
        <v>1.01284169434466</v>
      </c>
      <c r="N4733">
        <v>0.327147173416235</v>
      </c>
      <c r="O4733">
        <v>0.0592214534126801</v>
      </c>
      <c r="P4733">
        <v>0.968282686320504</v>
      </c>
    </row>
    <row r="4734" spans="1:16">
      <c r="A4734" t="s">
        <v>26</v>
      </c>
      <c r="B4734" t="s">
        <v>17</v>
      </c>
      <c r="C4734">
        <v>2.413</v>
      </c>
      <c r="D4734">
        <v>2.426</v>
      </c>
      <c r="E4734">
        <v>2.413</v>
      </c>
      <c r="F4734">
        <v>2.425</v>
      </c>
      <c r="G4734">
        <v>1522547</v>
      </c>
      <c r="H4734">
        <v>3688899.865</v>
      </c>
      <c r="I4734">
        <v>2.402</v>
      </c>
      <c r="J4734">
        <v>0</v>
      </c>
      <c r="K4734" t="s">
        <v>377</v>
      </c>
      <c r="L4734" t="s">
        <v>377</v>
      </c>
      <c r="M4734">
        <v>1.19658737322509</v>
      </c>
      <c r="N4734">
        <v>0.0584217320023687</v>
      </c>
      <c r="O4734">
        <v>0.105364161096399</v>
      </c>
      <c r="P4734">
        <v>1.16967236780557</v>
      </c>
    </row>
    <row r="4735" spans="1:16">
      <c r="A4735" t="s">
        <v>23</v>
      </c>
      <c r="B4735" t="s">
        <v>17</v>
      </c>
      <c r="C4735">
        <v>2.57809</v>
      </c>
      <c r="D4735">
        <v>2.582024</v>
      </c>
      <c r="E4735">
        <v>2.503334</v>
      </c>
      <c r="F4735">
        <v>2.507269</v>
      </c>
      <c r="G4735">
        <v>1566918344</v>
      </c>
      <c r="H4735">
        <v>4041334943</v>
      </c>
      <c r="I4735">
        <v>2.583008</v>
      </c>
      <c r="J4735">
        <v>0</v>
      </c>
      <c r="K4735" t="s">
        <v>377</v>
      </c>
      <c r="L4735" t="s">
        <v>377</v>
      </c>
      <c r="M4735">
        <v>1.39269619824693</v>
      </c>
      <c r="N4735">
        <v>4.62081514601104</v>
      </c>
      <c r="O4735">
        <v>0.00508392128510972</v>
      </c>
      <c r="P4735">
        <v>0.929597899388804</v>
      </c>
    </row>
    <row r="4736" spans="1:16">
      <c r="A4736" t="s">
        <v>30</v>
      </c>
      <c r="B4736" t="s">
        <v>17</v>
      </c>
      <c r="C4736">
        <v>2.097</v>
      </c>
      <c r="D4736">
        <v>2.131</v>
      </c>
      <c r="E4736">
        <v>2.097</v>
      </c>
      <c r="F4736">
        <v>2.122</v>
      </c>
      <c r="G4736">
        <v>326090600</v>
      </c>
      <c r="H4736">
        <v>690846954</v>
      </c>
      <c r="I4736">
        <v>2.095</v>
      </c>
      <c r="J4736">
        <v>0</v>
      </c>
      <c r="K4736" t="s">
        <v>377</v>
      </c>
      <c r="L4736" t="s">
        <v>377</v>
      </c>
      <c r="M4736">
        <v>1.25292430987651</v>
      </c>
      <c r="N4736">
        <v>0.130788332005247</v>
      </c>
      <c r="O4736">
        <v>0.100779064240951</v>
      </c>
      <c r="P4736">
        <v>1.21968966382779</v>
      </c>
    </row>
    <row r="4737" spans="1:16">
      <c r="A4737" t="s">
        <v>27</v>
      </c>
      <c r="B4737" t="s">
        <v>17</v>
      </c>
      <c r="C4737">
        <v>5.724</v>
      </c>
      <c r="D4737">
        <v>5.73</v>
      </c>
      <c r="E4737">
        <v>5.669</v>
      </c>
      <c r="F4737">
        <v>5.68</v>
      </c>
      <c r="G4737">
        <v>436011000</v>
      </c>
      <c r="H4737">
        <v>2487543373</v>
      </c>
      <c r="I4737">
        <v>5.796</v>
      </c>
      <c r="J4737">
        <v>0</v>
      </c>
      <c r="K4737" t="s">
        <v>377</v>
      </c>
      <c r="L4737" t="s">
        <v>377</v>
      </c>
      <c r="M4737">
        <v>1.00860731840147</v>
      </c>
      <c r="N4737">
        <v>-8.64931245407708e-5</v>
      </c>
      <c r="O4737">
        <v>-0.100026898873099</v>
      </c>
      <c r="P4737">
        <v>1.02862134748854</v>
      </c>
    </row>
    <row r="4738" spans="1:16">
      <c r="A4738" t="s">
        <v>25</v>
      </c>
      <c r="B4738" t="s">
        <v>17</v>
      </c>
      <c r="C4738">
        <v>1.11</v>
      </c>
      <c r="D4738">
        <v>1.12</v>
      </c>
      <c r="E4738">
        <v>1.076</v>
      </c>
      <c r="F4738">
        <v>1.08</v>
      </c>
      <c r="G4738">
        <v>5712865469</v>
      </c>
      <c r="H4738">
        <v>6274995283</v>
      </c>
      <c r="I4738">
        <v>1.116</v>
      </c>
      <c r="J4738">
        <v>0</v>
      </c>
      <c r="K4738" t="s">
        <v>377</v>
      </c>
      <c r="L4738" t="s">
        <v>377</v>
      </c>
      <c r="M4738">
        <v>1.10714801151208</v>
      </c>
      <c r="N4738">
        <v>2.16857914856662</v>
      </c>
      <c r="O4738">
        <v>0.0523837870014613</v>
      </c>
      <c r="P4738">
        <v>0.879813339255126</v>
      </c>
    </row>
    <row r="4739" spans="1:16">
      <c r="A4739" t="s">
        <v>21</v>
      </c>
      <c r="B4739" t="s">
        <v>17</v>
      </c>
      <c r="C4739">
        <v>1.514</v>
      </c>
      <c r="D4739">
        <v>1.515</v>
      </c>
      <c r="E4739">
        <v>1.507</v>
      </c>
      <c r="F4739">
        <v>1.51</v>
      </c>
      <c r="G4739">
        <v>508226800</v>
      </c>
      <c r="H4739">
        <v>768560090</v>
      </c>
      <c r="I4739">
        <v>1.529</v>
      </c>
      <c r="J4739">
        <v>0</v>
      </c>
      <c r="K4739" t="s">
        <v>378</v>
      </c>
      <c r="L4739" t="s">
        <v>378</v>
      </c>
      <c r="M4739">
        <v>0.982611011765016</v>
      </c>
      <c r="N4739">
        <v>0.32741789866961</v>
      </c>
      <c r="O4739">
        <v>0.0373206611946069</v>
      </c>
      <c r="P4739">
        <v>0.942405089659133</v>
      </c>
    </row>
    <row r="4740" spans="1:16">
      <c r="A4740" t="s">
        <v>100</v>
      </c>
      <c r="B4740" t="s">
        <v>17</v>
      </c>
      <c r="C4740">
        <v>1.032</v>
      </c>
      <c r="D4740">
        <v>1.05</v>
      </c>
      <c r="E4740">
        <v>1.013</v>
      </c>
      <c r="F4740">
        <v>1.015</v>
      </c>
      <c r="G4740">
        <v>78664275</v>
      </c>
      <c r="H4740">
        <v>81302397.325</v>
      </c>
      <c r="I4740">
        <v>1.039</v>
      </c>
      <c r="J4740">
        <v>0</v>
      </c>
      <c r="K4740" t="s">
        <v>378</v>
      </c>
      <c r="L4740" t="s">
        <v>378</v>
      </c>
      <c r="M4740">
        <v>1.19303530395009</v>
      </c>
      <c r="N4740">
        <v>4.47414482107521</v>
      </c>
      <c r="O4740">
        <v>0.00123653150488297</v>
      </c>
      <c r="P4740">
        <v>0.74537351554159</v>
      </c>
    </row>
    <row r="4741" spans="1:16">
      <c r="A4741" t="s">
        <v>25</v>
      </c>
      <c r="B4741" t="s">
        <v>17</v>
      </c>
      <c r="C4741">
        <v>1.076</v>
      </c>
      <c r="D4741">
        <v>1.084</v>
      </c>
      <c r="E4741">
        <v>1.038</v>
      </c>
      <c r="F4741">
        <v>1.04</v>
      </c>
      <c r="G4741">
        <v>6601256457</v>
      </c>
      <c r="H4741">
        <v>7009554623</v>
      </c>
      <c r="I4741">
        <v>1.08</v>
      </c>
      <c r="J4741">
        <v>0</v>
      </c>
      <c r="K4741" t="s">
        <v>378</v>
      </c>
      <c r="L4741" t="s">
        <v>378</v>
      </c>
      <c r="M4741">
        <v>1.00627828393384</v>
      </c>
      <c r="N4741">
        <v>1.48912445704328</v>
      </c>
      <c r="O4741">
        <v>0.0125772059167065</v>
      </c>
      <c r="P4741">
        <v>0.854850397046169</v>
      </c>
    </row>
    <row r="4742" spans="1:16">
      <c r="A4742" t="s">
        <v>24</v>
      </c>
      <c r="B4742" t="s">
        <v>17</v>
      </c>
      <c r="C4742">
        <v>1.386</v>
      </c>
      <c r="D4742">
        <v>1.387</v>
      </c>
      <c r="E4742">
        <v>1.379</v>
      </c>
      <c r="F4742">
        <v>1.382</v>
      </c>
      <c r="G4742">
        <v>25075826</v>
      </c>
      <c r="H4742">
        <v>34699872</v>
      </c>
      <c r="I4742">
        <v>1.378</v>
      </c>
      <c r="J4742">
        <v>0</v>
      </c>
      <c r="K4742" t="s">
        <v>378</v>
      </c>
      <c r="L4742" t="s">
        <v>378</v>
      </c>
      <c r="M4742">
        <v>0.720313085485653</v>
      </c>
      <c r="N4742">
        <v>-0.118355386746672</v>
      </c>
      <c r="O4742">
        <v>-0.0195654539370089</v>
      </c>
      <c r="P4742">
        <v>0.736061714947722</v>
      </c>
    </row>
    <row r="4743" spans="1:16">
      <c r="A4743" t="s">
        <v>29</v>
      </c>
      <c r="B4743" t="s">
        <v>17</v>
      </c>
      <c r="C4743">
        <v>1.049</v>
      </c>
      <c r="D4743">
        <v>1.058</v>
      </c>
      <c r="E4743">
        <v>1.006</v>
      </c>
      <c r="F4743">
        <v>1.008</v>
      </c>
      <c r="G4743">
        <v>2431807042</v>
      </c>
      <c r="H4743">
        <v>2506686561</v>
      </c>
      <c r="I4743">
        <v>1.051</v>
      </c>
      <c r="J4743">
        <v>0</v>
      </c>
      <c r="K4743" t="s">
        <v>378</v>
      </c>
      <c r="L4743" t="s">
        <v>378</v>
      </c>
      <c r="M4743">
        <v>1.21532288786705</v>
      </c>
      <c r="N4743">
        <v>3.30039948846682</v>
      </c>
      <c r="O4743">
        <v>0.0234744047045214</v>
      </c>
      <c r="P4743">
        <v>0.880588058079463</v>
      </c>
    </row>
    <row r="4744" spans="1:16">
      <c r="A4744" t="s">
        <v>27</v>
      </c>
      <c r="B4744" t="s">
        <v>17</v>
      </c>
      <c r="C4744">
        <v>5.711</v>
      </c>
      <c r="D4744">
        <v>5.712</v>
      </c>
      <c r="E4744">
        <v>5.667</v>
      </c>
      <c r="F4744">
        <v>5.683</v>
      </c>
      <c r="G4744">
        <v>410136300</v>
      </c>
      <c r="H4744">
        <v>2335976281</v>
      </c>
      <c r="I4744">
        <v>5.68</v>
      </c>
      <c r="J4744">
        <v>0</v>
      </c>
      <c r="K4744" t="s">
        <v>378</v>
      </c>
      <c r="L4744" t="s">
        <v>378</v>
      </c>
      <c r="M4744">
        <v>0.956702732583788</v>
      </c>
      <c r="N4744">
        <v>-0.0190727588810114</v>
      </c>
      <c r="O4744">
        <v>-0.0972694289115593</v>
      </c>
      <c r="P4744">
        <v>0.978063894254201</v>
      </c>
    </row>
    <row r="4745" spans="1:16">
      <c r="A4745" t="s">
        <v>28</v>
      </c>
      <c r="B4745" t="s">
        <v>17</v>
      </c>
      <c r="C4745">
        <v>2.276</v>
      </c>
      <c r="D4745">
        <v>2.294</v>
      </c>
      <c r="E4745">
        <v>2.201</v>
      </c>
      <c r="F4745">
        <v>2.204</v>
      </c>
      <c r="G4745">
        <v>2724669211</v>
      </c>
      <c r="H4745">
        <v>6126017644.301</v>
      </c>
      <c r="I4745">
        <v>2.288</v>
      </c>
      <c r="J4745">
        <v>0</v>
      </c>
      <c r="K4745" t="s">
        <v>378</v>
      </c>
      <c r="L4745" t="s">
        <v>378</v>
      </c>
      <c r="M4745">
        <v>1.05414688321322</v>
      </c>
      <c r="N4745">
        <v>1.50467263669425</v>
      </c>
      <c r="O4745">
        <v>0.0234010305133559</v>
      </c>
      <c r="P4745">
        <v>0.898999413441122</v>
      </c>
    </row>
    <row r="4746" spans="1:16">
      <c r="A4746" t="s">
        <v>30</v>
      </c>
      <c r="B4746" t="s">
        <v>17</v>
      </c>
      <c r="C4746">
        <v>2.104</v>
      </c>
      <c r="D4746">
        <v>2.105</v>
      </c>
      <c r="E4746">
        <v>2.083</v>
      </c>
      <c r="F4746">
        <v>2.088</v>
      </c>
      <c r="G4746">
        <v>232875300</v>
      </c>
      <c r="H4746">
        <v>488041641</v>
      </c>
      <c r="I4746">
        <v>2.122</v>
      </c>
      <c r="J4746">
        <v>0</v>
      </c>
      <c r="K4746" t="s">
        <v>378</v>
      </c>
      <c r="L4746" t="s">
        <v>378</v>
      </c>
      <c r="M4746">
        <v>1.2723535417244</v>
      </c>
      <c r="N4746">
        <v>0.13302599733021</v>
      </c>
      <c r="O4746">
        <v>0.0714790049513387</v>
      </c>
      <c r="P4746">
        <v>1.24475514100111</v>
      </c>
    </row>
    <row r="4747" spans="1:16">
      <c r="A4747" t="s">
        <v>16</v>
      </c>
      <c r="B4747" t="s">
        <v>17</v>
      </c>
      <c r="C4747">
        <v>3.662089</v>
      </c>
      <c r="D4747">
        <v>3.698513</v>
      </c>
      <c r="E4747">
        <v>3.598101</v>
      </c>
      <c r="F4747">
        <v>3.601054</v>
      </c>
      <c r="G4747">
        <v>19645650</v>
      </c>
      <c r="H4747">
        <v>72744252</v>
      </c>
      <c r="I4747">
        <v>3.649291</v>
      </c>
      <c r="J4747">
        <v>0</v>
      </c>
      <c r="K4747" t="s">
        <v>378</v>
      </c>
      <c r="L4747" t="s">
        <v>378</v>
      </c>
      <c r="M4747">
        <v>1.04457346289981</v>
      </c>
      <c r="N4747">
        <v>0.322915149821958</v>
      </c>
      <c r="O4747">
        <v>-0.0249694769429753</v>
      </c>
      <c r="P4747">
        <v>1.01727584330621</v>
      </c>
    </row>
    <row r="4748" spans="1:16">
      <c r="A4748" t="s">
        <v>20</v>
      </c>
      <c r="B4748" t="s">
        <v>17</v>
      </c>
      <c r="C4748">
        <v>0.74</v>
      </c>
      <c r="D4748">
        <v>0.745</v>
      </c>
      <c r="E4748">
        <v>0.717</v>
      </c>
      <c r="F4748">
        <v>0.718</v>
      </c>
      <c r="G4748">
        <v>148778802</v>
      </c>
      <c r="H4748">
        <v>108879181.87</v>
      </c>
      <c r="I4748">
        <v>0.743</v>
      </c>
      <c r="J4748">
        <v>0</v>
      </c>
      <c r="K4748" t="s">
        <v>378</v>
      </c>
      <c r="L4748" t="s">
        <v>378</v>
      </c>
      <c r="M4748">
        <v>0.926285413644081</v>
      </c>
      <c r="N4748">
        <v>3.07751711704267</v>
      </c>
      <c r="O4748">
        <v>-0.0813516359936453</v>
      </c>
      <c r="P4748">
        <v>0.634804029138544</v>
      </c>
    </row>
    <row r="4749" spans="1:16">
      <c r="A4749" t="s">
        <v>22</v>
      </c>
      <c r="B4749" t="s">
        <v>17</v>
      </c>
      <c r="C4749">
        <v>0.426</v>
      </c>
      <c r="D4749">
        <v>0.432</v>
      </c>
      <c r="E4749">
        <v>0.423</v>
      </c>
      <c r="F4749">
        <v>0.426</v>
      </c>
      <c r="G4749">
        <v>9409233034</v>
      </c>
      <c r="H4749">
        <v>4028355584</v>
      </c>
      <c r="I4749">
        <v>0.423</v>
      </c>
      <c r="J4749">
        <v>0</v>
      </c>
      <c r="K4749" t="s">
        <v>378</v>
      </c>
      <c r="L4749" t="s">
        <v>378</v>
      </c>
      <c r="M4749">
        <v>0.977970458486079</v>
      </c>
      <c r="N4749">
        <v>-4.12204095586642e-11</v>
      </c>
      <c r="O4749">
        <v>-0.0801071885340751</v>
      </c>
      <c r="P4749">
        <v>0.993991896197016</v>
      </c>
    </row>
    <row r="4750" spans="1:16">
      <c r="A4750" t="s">
        <v>23</v>
      </c>
      <c r="B4750" t="s">
        <v>17</v>
      </c>
      <c r="C4750">
        <v>2.501367</v>
      </c>
      <c r="D4750">
        <v>2.528908</v>
      </c>
      <c r="E4750">
        <v>2.447267</v>
      </c>
      <c r="F4750">
        <v>2.448251</v>
      </c>
      <c r="G4750">
        <v>960639711</v>
      </c>
      <c r="H4750">
        <v>2433464180</v>
      </c>
      <c r="I4750">
        <v>2.507269</v>
      </c>
      <c r="J4750">
        <v>0</v>
      </c>
      <c r="K4750" t="s">
        <v>378</v>
      </c>
      <c r="L4750" t="s">
        <v>378</v>
      </c>
      <c r="M4750">
        <v>1.32782911244812</v>
      </c>
      <c r="N4750">
        <v>3.27778013566426</v>
      </c>
      <c r="O4750">
        <v>-0.0129109835197768</v>
      </c>
      <c r="P4750">
        <v>1.00263329558565</v>
      </c>
    </row>
    <row r="4751" spans="1:16">
      <c r="A4751" t="s">
        <v>26</v>
      </c>
      <c r="B4751" t="s">
        <v>17</v>
      </c>
      <c r="C4751">
        <v>2.435</v>
      </c>
      <c r="D4751">
        <v>2.444</v>
      </c>
      <c r="E4751">
        <v>2.415</v>
      </c>
      <c r="F4751">
        <v>2.421</v>
      </c>
      <c r="G4751">
        <v>1826011</v>
      </c>
      <c r="H4751">
        <v>4439212.172</v>
      </c>
      <c r="I4751">
        <v>2.425</v>
      </c>
      <c r="J4751">
        <v>0</v>
      </c>
      <c r="K4751" t="s">
        <v>378</v>
      </c>
      <c r="L4751" t="s">
        <v>378</v>
      </c>
      <c r="M4751">
        <v>1.15811211686686</v>
      </c>
      <c r="N4751">
        <v>0.179345808947144</v>
      </c>
      <c r="O4751">
        <v>0.100638702888558</v>
      </c>
      <c r="P4751">
        <v>1.12004979539443</v>
      </c>
    </row>
    <row r="4752" spans="1:16">
      <c r="A4752" t="s">
        <v>70</v>
      </c>
      <c r="B4752" t="s">
        <v>17</v>
      </c>
      <c r="C4752">
        <v>1.535</v>
      </c>
      <c r="D4752">
        <v>1.545</v>
      </c>
      <c r="E4752">
        <v>1.53</v>
      </c>
      <c r="F4752">
        <v>1.534</v>
      </c>
      <c r="G4752">
        <v>494114500</v>
      </c>
      <c r="H4752">
        <v>760120092.3</v>
      </c>
      <c r="I4752">
        <v>1.547</v>
      </c>
      <c r="J4752">
        <v>0</v>
      </c>
      <c r="K4752" t="s">
        <v>378</v>
      </c>
      <c r="L4752" t="s">
        <v>378</v>
      </c>
      <c r="M4752">
        <v>0.783680601937414</v>
      </c>
      <c r="N4752">
        <v>-0.0343867181881974</v>
      </c>
      <c r="O4752">
        <v>-0.0130966757237261</v>
      </c>
      <c r="P4752">
        <v>0.789738608900979</v>
      </c>
    </row>
    <row r="4753" spans="1:16">
      <c r="A4753" t="s">
        <v>30</v>
      </c>
      <c r="B4753" t="s">
        <v>17</v>
      </c>
      <c r="C4753">
        <v>2.067</v>
      </c>
      <c r="D4753">
        <v>2.107</v>
      </c>
      <c r="E4753">
        <v>2.067</v>
      </c>
      <c r="F4753">
        <v>2.102</v>
      </c>
      <c r="G4753">
        <v>278981151</v>
      </c>
      <c r="H4753">
        <v>582560336</v>
      </c>
      <c r="I4753">
        <v>2.088</v>
      </c>
      <c r="J4753">
        <v>0</v>
      </c>
      <c r="K4753" t="s">
        <v>379</v>
      </c>
      <c r="L4753" t="s">
        <v>379</v>
      </c>
      <c r="M4753">
        <v>1.33824888902683</v>
      </c>
      <c r="N4753">
        <v>0.162016655145793</v>
      </c>
      <c r="O4753">
        <v>0.0770330579580544</v>
      </c>
      <c r="P4753">
        <v>1.30664061192064</v>
      </c>
    </row>
    <row r="4754" spans="1:16">
      <c r="A4754" t="s">
        <v>100</v>
      </c>
      <c r="B4754" t="s">
        <v>17</v>
      </c>
      <c r="C4754">
        <v>1.018</v>
      </c>
      <c r="D4754">
        <v>1.025</v>
      </c>
      <c r="E4754">
        <v>0.978</v>
      </c>
      <c r="F4754">
        <v>0.986</v>
      </c>
      <c r="G4754">
        <v>133149304</v>
      </c>
      <c r="H4754">
        <v>132318841.222</v>
      </c>
      <c r="I4754">
        <v>1.015</v>
      </c>
      <c r="J4754">
        <v>0</v>
      </c>
      <c r="K4754" t="s">
        <v>379</v>
      </c>
      <c r="L4754" t="s">
        <v>379</v>
      </c>
      <c r="M4754">
        <v>1.14274545141541</v>
      </c>
      <c r="N4754">
        <v>2.83237880015393</v>
      </c>
      <c r="O4754">
        <v>-0.0972926267281106</v>
      </c>
      <c r="P4754">
        <v>0.878966096745638</v>
      </c>
    </row>
    <row r="4755" spans="1:16">
      <c r="A4755" t="s">
        <v>28</v>
      </c>
      <c r="B4755" t="s">
        <v>17</v>
      </c>
      <c r="C4755">
        <v>2.205</v>
      </c>
      <c r="D4755">
        <v>2.219</v>
      </c>
      <c r="E4755">
        <v>2.132</v>
      </c>
      <c r="F4755">
        <v>2.149</v>
      </c>
      <c r="G4755">
        <v>2860946863</v>
      </c>
      <c r="H4755">
        <v>6207444236.805</v>
      </c>
      <c r="I4755">
        <v>2.204</v>
      </c>
      <c r="J4755">
        <v>0</v>
      </c>
      <c r="K4755" t="s">
        <v>379</v>
      </c>
      <c r="L4755" t="s">
        <v>379</v>
      </c>
      <c r="M4755">
        <v>1.00623835319746</v>
      </c>
      <c r="N4755">
        <v>1.09302147648052</v>
      </c>
      <c r="O4755">
        <v>-0.0832778120134443</v>
      </c>
      <c r="P4755">
        <v>0.913591767952092</v>
      </c>
    </row>
    <row r="4756" spans="1:16">
      <c r="A4756" t="s">
        <v>20</v>
      </c>
      <c r="B4756" t="s">
        <v>17</v>
      </c>
      <c r="C4756">
        <v>0.714</v>
      </c>
      <c r="D4756">
        <v>0.721</v>
      </c>
      <c r="E4756">
        <v>0.699</v>
      </c>
      <c r="F4756">
        <v>0.705</v>
      </c>
      <c r="G4756">
        <v>147235700</v>
      </c>
      <c r="H4756">
        <v>104508723.9</v>
      </c>
      <c r="I4756">
        <v>0.718</v>
      </c>
      <c r="J4756">
        <v>0</v>
      </c>
      <c r="K4756" t="s">
        <v>379</v>
      </c>
      <c r="L4756" t="s">
        <v>379</v>
      </c>
      <c r="M4756">
        <v>0.662374998573146</v>
      </c>
      <c r="N4756">
        <v>1.80005055647607</v>
      </c>
      <c r="O4756">
        <v>-0.140478839934625</v>
      </c>
      <c r="P4756">
        <v>0.510465710912464</v>
      </c>
    </row>
    <row r="4757" spans="1:16">
      <c r="A4757" t="s">
        <v>22</v>
      </c>
      <c r="B4757" t="s">
        <v>17</v>
      </c>
      <c r="C4757">
        <v>0.431</v>
      </c>
      <c r="D4757">
        <v>0.432</v>
      </c>
      <c r="E4757">
        <v>0.423</v>
      </c>
      <c r="F4757">
        <v>0.425</v>
      </c>
      <c r="G4757">
        <v>8573355140</v>
      </c>
      <c r="H4757">
        <v>3664482294</v>
      </c>
      <c r="I4757">
        <v>0.426</v>
      </c>
      <c r="J4757">
        <v>0</v>
      </c>
      <c r="K4757" t="s">
        <v>379</v>
      </c>
      <c r="L4757" t="s">
        <v>379</v>
      </c>
      <c r="M4757">
        <v>0.962665240527078</v>
      </c>
      <c r="N4757">
        <v>2.95169215487412e-5</v>
      </c>
      <c r="O4757">
        <v>-0.0787992399476954</v>
      </c>
      <c r="P4757">
        <v>0.978422136824463</v>
      </c>
    </row>
    <row r="4758" spans="1:16">
      <c r="A4758" t="s">
        <v>26</v>
      </c>
      <c r="B4758" t="s">
        <v>17</v>
      </c>
      <c r="C4758">
        <v>2.421</v>
      </c>
      <c r="D4758">
        <v>2.43</v>
      </c>
      <c r="E4758">
        <v>2.421</v>
      </c>
      <c r="F4758">
        <v>2.429</v>
      </c>
      <c r="G4758">
        <v>1113553</v>
      </c>
      <c r="H4758">
        <v>2700780.671</v>
      </c>
      <c r="I4758">
        <v>2.421</v>
      </c>
      <c r="J4758">
        <v>0</v>
      </c>
      <c r="K4758" t="s">
        <v>379</v>
      </c>
      <c r="L4758" t="s">
        <v>379</v>
      </c>
      <c r="M4758">
        <v>1.0060404551784</v>
      </c>
      <c r="N4758">
        <v>0.405251630777359</v>
      </c>
      <c r="O4758">
        <v>0.100714751294655</v>
      </c>
      <c r="P4758">
        <v>0.945372341841735</v>
      </c>
    </row>
    <row r="4759" spans="1:16">
      <c r="A4759" t="s">
        <v>23</v>
      </c>
      <c r="B4759" t="s">
        <v>17</v>
      </c>
      <c r="C4759">
        <v>2.454153</v>
      </c>
      <c r="D4759">
        <v>2.463989</v>
      </c>
      <c r="E4759">
        <v>2.367594</v>
      </c>
      <c r="F4759">
        <v>2.390217</v>
      </c>
      <c r="G4759">
        <v>1171811285</v>
      </c>
      <c r="H4759">
        <v>2869224849</v>
      </c>
      <c r="I4759">
        <v>2.448251</v>
      </c>
      <c r="J4759">
        <v>0</v>
      </c>
      <c r="K4759" t="s">
        <v>379</v>
      </c>
      <c r="L4759" t="s">
        <v>379</v>
      </c>
      <c r="M4759">
        <v>1.12577822868782</v>
      </c>
      <c r="N4759">
        <v>2.13564058514345</v>
      </c>
      <c r="O4759">
        <v>-0.10380349100435</v>
      </c>
      <c r="P4759">
        <v>0.932974868374339</v>
      </c>
    </row>
    <row r="4760" spans="1:16">
      <c r="A4760" t="s">
        <v>25</v>
      </c>
      <c r="B4760" t="s">
        <v>17</v>
      </c>
      <c r="C4760">
        <v>1.04</v>
      </c>
      <c r="D4760">
        <v>1.055</v>
      </c>
      <c r="E4760">
        <v>1.013</v>
      </c>
      <c r="F4760">
        <v>1.02</v>
      </c>
      <c r="G4760">
        <v>6136072709</v>
      </c>
      <c r="H4760">
        <v>6330316157</v>
      </c>
      <c r="I4760">
        <v>1.04</v>
      </c>
      <c r="J4760">
        <v>0</v>
      </c>
      <c r="K4760" t="s">
        <v>379</v>
      </c>
      <c r="L4760" t="s">
        <v>379</v>
      </c>
      <c r="M4760">
        <v>0.902517808276964</v>
      </c>
      <c r="N4760">
        <v>0.929327890267752</v>
      </c>
      <c r="O4760">
        <v>-0.081408877763283</v>
      </c>
      <c r="P4760">
        <v>0.825866794802845</v>
      </c>
    </row>
    <row r="4761" spans="1:16">
      <c r="A4761" t="s">
        <v>16</v>
      </c>
      <c r="B4761" t="s">
        <v>17</v>
      </c>
      <c r="C4761">
        <v>3.619758</v>
      </c>
      <c r="D4761">
        <v>3.669964</v>
      </c>
      <c r="E4761">
        <v>3.585303</v>
      </c>
      <c r="F4761">
        <v>3.606961</v>
      </c>
      <c r="G4761">
        <v>27441650</v>
      </c>
      <c r="H4761">
        <v>101113852</v>
      </c>
      <c r="I4761">
        <v>3.601054</v>
      </c>
      <c r="J4761">
        <v>0</v>
      </c>
      <c r="K4761" t="s">
        <v>379</v>
      </c>
      <c r="L4761" t="s">
        <v>379</v>
      </c>
      <c r="M4761">
        <v>1.03763045874372</v>
      </c>
      <c r="N4761">
        <v>0.31255163326394</v>
      </c>
      <c r="O4761">
        <v>-0.0322154066450171</v>
      </c>
      <c r="P4761">
        <v>1.01281837674633</v>
      </c>
    </row>
    <row r="4762" spans="1:16">
      <c r="A4762" t="s">
        <v>27</v>
      </c>
      <c r="B4762" t="s">
        <v>17</v>
      </c>
      <c r="C4762">
        <v>5.748</v>
      </c>
      <c r="D4762">
        <v>5.773</v>
      </c>
      <c r="E4762">
        <v>5.738</v>
      </c>
      <c r="F4762">
        <v>5.758</v>
      </c>
      <c r="G4762">
        <v>380796200</v>
      </c>
      <c r="H4762">
        <v>2192024051</v>
      </c>
      <c r="I4762">
        <v>5.683</v>
      </c>
      <c r="J4762">
        <v>0</v>
      </c>
      <c r="K4762" t="s">
        <v>379</v>
      </c>
      <c r="L4762" t="s">
        <v>379</v>
      </c>
      <c r="M4762">
        <v>1.00550675118615</v>
      </c>
      <c r="N4762">
        <v>-0.0684347112014206</v>
      </c>
      <c r="O4762">
        <v>-0.0661861987856908</v>
      </c>
      <c r="P4762">
        <v>1.02558746206343</v>
      </c>
    </row>
    <row r="4763" spans="1:16">
      <c r="A4763" t="s">
        <v>29</v>
      </c>
      <c r="B4763" t="s">
        <v>17</v>
      </c>
      <c r="C4763">
        <v>1.004</v>
      </c>
      <c r="D4763">
        <v>1.017</v>
      </c>
      <c r="E4763">
        <v>0.974</v>
      </c>
      <c r="F4763">
        <v>0.983</v>
      </c>
      <c r="G4763">
        <v>2231212063</v>
      </c>
      <c r="H4763">
        <v>2217835758</v>
      </c>
      <c r="I4763">
        <v>1.008</v>
      </c>
      <c r="J4763">
        <v>0</v>
      </c>
      <c r="K4763" t="s">
        <v>379</v>
      </c>
      <c r="L4763" t="s">
        <v>379</v>
      </c>
      <c r="M4763">
        <v>1.08839856167821</v>
      </c>
      <c r="N4763">
        <v>2.07873956026755</v>
      </c>
      <c r="O4763">
        <v>-0.0980783022755453</v>
      </c>
      <c r="P4763">
        <v>0.900140266106565</v>
      </c>
    </row>
    <row r="4764" spans="1:16">
      <c r="A4764" t="s">
        <v>24</v>
      </c>
      <c r="B4764" t="s">
        <v>17</v>
      </c>
      <c r="C4764">
        <v>1.38</v>
      </c>
      <c r="D4764">
        <v>1.384</v>
      </c>
      <c r="E4764">
        <v>1.379</v>
      </c>
      <c r="F4764">
        <v>1.382</v>
      </c>
      <c r="G4764">
        <v>24952100</v>
      </c>
      <c r="H4764">
        <v>34459267</v>
      </c>
      <c r="I4764">
        <v>1.382</v>
      </c>
      <c r="J4764">
        <v>0</v>
      </c>
      <c r="K4764" t="s">
        <v>379</v>
      </c>
      <c r="L4764" t="s">
        <v>379</v>
      </c>
      <c r="M4764">
        <v>0.710222805959177</v>
      </c>
      <c r="N4764">
        <v>-0.107787636795354</v>
      </c>
      <c r="O4764">
        <v>-0.0296465662662846</v>
      </c>
      <c r="P4764">
        <v>0.72693088289197</v>
      </c>
    </row>
    <row r="4765" spans="1:16">
      <c r="A4765" t="s">
        <v>70</v>
      </c>
      <c r="B4765" t="s">
        <v>17</v>
      </c>
      <c r="C4765">
        <v>1.515</v>
      </c>
      <c r="D4765">
        <v>1.53</v>
      </c>
      <c r="E4765">
        <v>1.513</v>
      </c>
      <c r="F4765">
        <v>1.528</v>
      </c>
      <c r="G4765">
        <v>521551916</v>
      </c>
      <c r="H4765">
        <v>794234475.476</v>
      </c>
      <c r="I4765">
        <v>1.534</v>
      </c>
      <c r="J4765">
        <v>0</v>
      </c>
      <c r="K4765" t="s">
        <v>379</v>
      </c>
      <c r="L4765" t="s">
        <v>379</v>
      </c>
      <c r="M4765">
        <v>0.779454385257674</v>
      </c>
      <c r="N4765">
        <v>-0.0488874172369189</v>
      </c>
      <c r="O4765">
        <v>-0.01788814859681</v>
      </c>
      <c r="P4765">
        <v>0.787920756700728</v>
      </c>
    </row>
    <row r="4766" spans="1:16">
      <c r="A4766" t="s">
        <v>21</v>
      </c>
      <c r="B4766" t="s">
        <v>17</v>
      </c>
      <c r="C4766">
        <v>1.491</v>
      </c>
      <c r="D4766">
        <v>1.499</v>
      </c>
      <c r="E4766">
        <v>1.49</v>
      </c>
      <c r="F4766">
        <v>1.499</v>
      </c>
      <c r="G4766">
        <v>585646900</v>
      </c>
      <c r="H4766">
        <v>875864387</v>
      </c>
      <c r="I4766">
        <v>1.51</v>
      </c>
      <c r="J4766">
        <v>0</v>
      </c>
      <c r="K4766" t="s">
        <v>379</v>
      </c>
      <c r="L4766" t="s">
        <v>379</v>
      </c>
      <c r="M4766">
        <v>1.01794474863985</v>
      </c>
      <c r="N4766">
        <v>0.290043346365654</v>
      </c>
      <c r="O4766">
        <v>0.0159918719240754</v>
      </c>
      <c r="P4766">
        <v>0.985742039618475</v>
      </c>
    </row>
    <row r="4767" spans="1:16">
      <c r="A4767" t="s">
        <v>29</v>
      </c>
      <c r="B4767" t="s">
        <v>17</v>
      </c>
      <c r="C4767">
        <v>0.987</v>
      </c>
      <c r="D4767">
        <v>1.018</v>
      </c>
      <c r="E4767">
        <v>0.973</v>
      </c>
      <c r="F4767">
        <v>1.017</v>
      </c>
      <c r="G4767">
        <v>2432630703</v>
      </c>
      <c r="H4767">
        <v>2424355748</v>
      </c>
      <c r="I4767">
        <v>0.983</v>
      </c>
      <c r="J4767">
        <v>0</v>
      </c>
      <c r="K4767" t="s">
        <v>380</v>
      </c>
      <c r="L4767" t="s">
        <v>380</v>
      </c>
      <c r="M4767">
        <v>1.01378232398687</v>
      </c>
      <c r="N4767">
        <v>1.36505182875113</v>
      </c>
      <c r="O4767">
        <v>-0.0604534256547859</v>
      </c>
      <c r="P4767">
        <v>0.88936782624271</v>
      </c>
    </row>
    <row r="4768" spans="1:16">
      <c r="A4768" t="s">
        <v>28</v>
      </c>
      <c r="B4768" t="s">
        <v>17</v>
      </c>
      <c r="C4768">
        <v>2.155</v>
      </c>
      <c r="D4768">
        <v>2.219</v>
      </c>
      <c r="E4768">
        <v>2.132</v>
      </c>
      <c r="F4768">
        <v>2.215</v>
      </c>
      <c r="G4768">
        <v>3152990214</v>
      </c>
      <c r="H4768">
        <v>6860088377.953</v>
      </c>
      <c r="I4768">
        <v>2.149</v>
      </c>
      <c r="J4768">
        <v>0</v>
      </c>
      <c r="K4768" t="s">
        <v>380</v>
      </c>
      <c r="L4768" t="s">
        <v>380</v>
      </c>
      <c r="M4768">
        <v>0.966351980814031</v>
      </c>
      <c r="N4768">
        <v>0.77784138581034</v>
      </c>
      <c r="O4768">
        <v>-0.0705549303599518</v>
      </c>
      <c r="P4768">
        <v>0.902678828304987</v>
      </c>
    </row>
    <row r="4769" spans="1:16">
      <c r="A4769" t="s">
        <v>21</v>
      </c>
      <c r="B4769" t="s">
        <v>17</v>
      </c>
      <c r="C4769">
        <v>1.496</v>
      </c>
      <c r="D4769">
        <v>1.505</v>
      </c>
      <c r="E4769">
        <v>1.494</v>
      </c>
      <c r="F4769">
        <v>1.504</v>
      </c>
      <c r="G4769">
        <v>540145900</v>
      </c>
      <c r="H4769">
        <v>810715565</v>
      </c>
      <c r="I4769">
        <v>1.499</v>
      </c>
      <c r="J4769">
        <v>0</v>
      </c>
      <c r="K4769" t="s">
        <v>380</v>
      </c>
      <c r="L4769" t="s">
        <v>380</v>
      </c>
      <c r="M4769">
        <v>0.962276496705039</v>
      </c>
      <c r="N4769">
        <v>0.34243105985445</v>
      </c>
      <c r="O4769">
        <v>0.02506374594344</v>
      </c>
      <c r="P4769">
        <v>0.923020641530906</v>
      </c>
    </row>
    <row r="4770" spans="1:16">
      <c r="A4770" t="s">
        <v>30</v>
      </c>
      <c r="B4770" t="s">
        <v>17</v>
      </c>
      <c r="C4770">
        <v>2.102</v>
      </c>
      <c r="D4770">
        <v>2.121</v>
      </c>
      <c r="E4770">
        <v>2.098</v>
      </c>
      <c r="F4770">
        <v>2.106</v>
      </c>
      <c r="G4770">
        <v>255881100</v>
      </c>
      <c r="H4770">
        <v>540066146</v>
      </c>
      <c r="I4770">
        <v>2.102</v>
      </c>
      <c r="J4770">
        <v>0</v>
      </c>
      <c r="K4770" t="s">
        <v>380</v>
      </c>
      <c r="L4770" t="s">
        <v>380</v>
      </c>
      <c r="M4770">
        <v>1.29360076441754</v>
      </c>
      <c r="N4770">
        <v>0.29325380253644</v>
      </c>
      <c r="O4770">
        <v>0.0706290410279193</v>
      </c>
      <c r="P4770">
        <v>1.25014957595831</v>
      </c>
    </row>
    <row r="4771" spans="1:16">
      <c r="A4771" t="s">
        <v>16</v>
      </c>
      <c r="B4771" t="s">
        <v>17</v>
      </c>
      <c r="C4771">
        <v>3.611883</v>
      </c>
      <c r="D4771">
        <v>3.617789</v>
      </c>
      <c r="E4771">
        <v>3.550848</v>
      </c>
      <c r="F4771">
        <v>3.609914</v>
      </c>
      <c r="G4771">
        <v>19001150</v>
      </c>
      <c r="H4771">
        <v>69252559</v>
      </c>
      <c r="I4771">
        <v>3.606961</v>
      </c>
      <c r="J4771">
        <v>0</v>
      </c>
      <c r="K4771" t="s">
        <v>380</v>
      </c>
      <c r="L4771" t="s">
        <v>380</v>
      </c>
      <c r="M4771">
        <v>0.962088557720015</v>
      </c>
      <c r="N4771">
        <v>0.208648196477091</v>
      </c>
      <c r="O4771">
        <v>-0.0369358640189703</v>
      </c>
      <c r="P4771">
        <v>0.9486109108761</v>
      </c>
    </row>
    <row r="4772" spans="1:16">
      <c r="A4772" t="s">
        <v>20</v>
      </c>
      <c r="B4772" t="s">
        <v>17</v>
      </c>
      <c r="C4772">
        <v>0.706</v>
      </c>
      <c r="D4772">
        <v>0.723</v>
      </c>
      <c r="E4772">
        <v>0.699</v>
      </c>
      <c r="F4772">
        <v>0.722</v>
      </c>
      <c r="G4772">
        <v>145555900</v>
      </c>
      <c r="H4772">
        <v>103873716</v>
      </c>
      <c r="I4772">
        <v>0.705</v>
      </c>
      <c r="J4772">
        <v>0</v>
      </c>
      <c r="K4772" t="s">
        <v>380</v>
      </c>
      <c r="L4772" t="s">
        <v>380</v>
      </c>
      <c r="M4772">
        <v>0.512563773166843</v>
      </c>
      <c r="N4772">
        <v>0.980516125718638</v>
      </c>
      <c r="O4772">
        <v>-0.106228693890328</v>
      </c>
      <c r="P4772">
        <v>0.435757899373045</v>
      </c>
    </row>
    <row r="4773" spans="1:16">
      <c r="A4773" t="s">
        <v>100</v>
      </c>
      <c r="B4773" t="s">
        <v>17</v>
      </c>
      <c r="C4773">
        <v>0.988</v>
      </c>
      <c r="D4773">
        <v>1.026</v>
      </c>
      <c r="E4773">
        <v>0.984</v>
      </c>
      <c r="F4773">
        <v>1.026</v>
      </c>
      <c r="G4773">
        <v>70359433</v>
      </c>
      <c r="H4773">
        <v>70251268.513</v>
      </c>
      <c r="I4773">
        <v>0.986</v>
      </c>
      <c r="J4773">
        <v>0</v>
      </c>
      <c r="K4773" t="s">
        <v>380</v>
      </c>
      <c r="L4773" t="s">
        <v>380</v>
      </c>
      <c r="M4773">
        <v>1.04426186439083</v>
      </c>
      <c r="N4773">
        <v>2.00658611161066</v>
      </c>
      <c r="O4773">
        <v>-0.0438024231127679</v>
      </c>
      <c r="P4773">
        <v>0.85236373785232</v>
      </c>
    </row>
    <row r="4774" spans="1:16">
      <c r="A4774" t="s">
        <v>23</v>
      </c>
      <c r="B4774" t="s">
        <v>17</v>
      </c>
      <c r="C4774">
        <v>2.384315</v>
      </c>
      <c r="D4774">
        <v>2.453169</v>
      </c>
      <c r="E4774">
        <v>2.376446</v>
      </c>
      <c r="F4774">
        <v>2.450218</v>
      </c>
      <c r="G4774">
        <v>977273193</v>
      </c>
      <c r="H4774">
        <v>2395231777</v>
      </c>
      <c r="I4774">
        <v>2.390217</v>
      </c>
      <c r="J4774">
        <v>0</v>
      </c>
      <c r="K4774" t="s">
        <v>380</v>
      </c>
      <c r="L4774" t="s">
        <v>380</v>
      </c>
      <c r="M4774">
        <v>1.07824364866152</v>
      </c>
      <c r="N4774">
        <v>1.40034816058197</v>
      </c>
      <c r="O4774">
        <v>-0.0795508208295167</v>
      </c>
      <c r="P4774">
        <v>0.954118996769228</v>
      </c>
    </row>
    <row r="4775" spans="1:16">
      <c r="A4775" t="s">
        <v>22</v>
      </c>
      <c r="B4775" t="s">
        <v>17</v>
      </c>
      <c r="C4775">
        <v>0.428</v>
      </c>
      <c r="D4775">
        <v>0.43</v>
      </c>
      <c r="E4775">
        <v>0.424</v>
      </c>
      <c r="F4775">
        <v>0.429</v>
      </c>
      <c r="G4775">
        <v>6809854260</v>
      </c>
      <c r="H4775">
        <v>2910798880</v>
      </c>
      <c r="I4775">
        <v>0.425</v>
      </c>
      <c r="J4775">
        <v>0</v>
      </c>
      <c r="K4775" t="s">
        <v>380</v>
      </c>
      <c r="L4775" t="s">
        <v>380</v>
      </c>
      <c r="M4775">
        <v>0.912410287787013</v>
      </c>
      <c r="N4775">
        <v>-0.000310517456086988</v>
      </c>
      <c r="O4775">
        <v>-0.058465760157274</v>
      </c>
      <c r="P4775">
        <v>0.924134491564077</v>
      </c>
    </row>
    <row r="4776" spans="1:16">
      <c r="A4776" t="s">
        <v>26</v>
      </c>
      <c r="B4776" t="s">
        <v>17</v>
      </c>
      <c r="C4776">
        <v>2.458</v>
      </c>
      <c r="D4776">
        <v>2.472</v>
      </c>
      <c r="E4776">
        <v>2.454</v>
      </c>
      <c r="F4776">
        <v>2.471</v>
      </c>
      <c r="G4776">
        <v>2100563</v>
      </c>
      <c r="H4776">
        <v>5179075.498</v>
      </c>
      <c r="I4776">
        <v>2.429</v>
      </c>
      <c r="J4776">
        <v>0</v>
      </c>
      <c r="K4776" t="s">
        <v>380</v>
      </c>
      <c r="L4776" t="s">
        <v>380</v>
      </c>
      <c r="M4776">
        <v>0.928943136578588</v>
      </c>
      <c r="N4776">
        <v>0.643567379308435</v>
      </c>
      <c r="O4776">
        <v>0.1194119034862</v>
      </c>
      <c r="P4776">
        <v>0.840704017950504</v>
      </c>
    </row>
    <row r="4777" spans="1:16">
      <c r="A4777" t="s">
        <v>24</v>
      </c>
      <c r="B4777" t="s">
        <v>17</v>
      </c>
      <c r="C4777">
        <v>1.382</v>
      </c>
      <c r="D4777">
        <v>1.391</v>
      </c>
      <c r="E4777">
        <v>1.382</v>
      </c>
      <c r="F4777">
        <v>1.387</v>
      </c>
      <c r="G4777">
        <v>45038300</v>
      </c>
      <c r="H4777">
        <v>62444855</v>
      </c>
      <c r="I4777">
        <v>1.382</v>
      </c>
      <c r="J4777">
        <v>0</v>
      </c>
      <c r="K4777" t="s">
        <v>380</v>
      </c>
      <c r="L4777" t="s">
        <v>380</v>
      </c>
      <c r="M4777">
        <v>0.667630883910492</v>
      </c>
      <c r="N4777">
        <v>-0.0753298244410566</v>
      </c>
      <c r="O4777">
        <v>-0.0224827687828524</v>
      </c>
      <c r="P4777">
        <v>0.679660420111168</v>
      </c>
    </row>
    <row r="4778" spans="1:16">
      <c r="A4778" t="s">
        <v>25</v>
      </c>
      <c r="B4778" t="s">
        <v>17</v>
      </c>
      <c r="C4778">
        <v>1.025</v>
      </c>
      <c r="D4778">
        <v>1.053</v>
      </c>
      <c r="E4778">
        <v>1.01</v>
      </c>
      <c r="F4778">
        <v>1.052</v>
      </c>
      <c r="G4778">
        <v>6438643319</v>
      </c>
      <c r="H4778">
        <v>6639965510</v>
      </c>
      <c r="I4778">
        <v>1.02</v>
      </c>
      <c r="J4778">
        <v>0</v>
      </c>
      <c r="K4778" t="s">
        <v>380</v>
      </c>
      <c r="L4778" t="s">
        <v>380</v>
      </c>
      <c r="M4778">
        <v>0.85904213974118</v>
      </c>
      <c r="N4778">
        <v>0.569496253656943</v>
      </c>
      <c r="O4778">
        <v>-0.0460590390002154</v>
      </c>
      <c r="P4778">
        <v>0.811304322175529</v>
      </c>
    </row>
    <row r="4779" spans="1:16">
      <c r="A4779" t="s">
        <v>70</v>
      </c>
      <c r="B4779" t="s">
        <v>17</v>
      </c>
      <c r="C4779">
        <v>1.533</v>
      </c>
      <c r="D4779">
        <v>1.553</v>
      </c>
      <c r="E4779">
        <v>1.526</v>
      </c>
      <c r="F4779">
        <v>1.54</v>
      </c>
      <c r="G4779">
        <v>993699000</v>
      </c>
      <c r="H4779">
        <v>1531099834.4</v>
      </c>
      <c r="I4779">
        <v>1.528</v>
      </c>
      <c r="J4779">
        <v>0</v>
      </c>
      <c r="K4779" t="s">
        <v>380</v>
      </c>
      <c r="L4779" t="s">
        <v>380</v>
      </c>
      <c r="M4779">
        <v>0.828178121331554</v>
      </c>
      <c r="N4779">
        <v>-0.024819617462599</v>
      </c>
      <c r="O4779">
        <v>0.0204703727800671</v>
      </c>
      <c r="P4779">
        <v>0.826566008521801</v>
      </c>
    </row>
    <row r="4780" spans="1:16">
      <c r="A4780" t="s">
        <v>27</v>
      </c>
      <c r="B4780" t="s">
        <v>17</v>
      </c>
      <c r="C4780">
        <v>5.811</v>
      </c>
      <c r="D4780">
        <v>5.86</v>
      </c>
      <c r="E4780">
        <v>5.809</v>
      </c>
      <c r="F4780">
        <v>5.858</v>
      </c>
      <c r="G4780">
        <v>412895600</v>
      </c>
      <c r="H4780">
        <v>2409857463</v>
      </c>
      <c r="I4780">
        <v>5.758</v>
      </c>
      <c r="J4780">
        <v>0</v>
      </c>
      <c r="K4780" t="s">
        <v>380</v>
      </c>
      <c r="L4780" t="s">
        <v>380</v>
      </c>
      <c r="M4780">
        <v>1.01667555723908</v>
      </c>
      <c r="N4780">
        <v>-0.132778231495001</v>
      </c>
      <c r="O4780">
        <v>-0.0158595207673908</v>
      </c>
      <c r="P4780">
        <v>1.03312528454206</v>
      </c>
    </row>
    <row r="4781" spans="1:16">
      <c r="A4781" t="s">
        <v>28</v>
      </c>
      <c r="B4781" t="s">
        <v>17</v>
      </c>
      <c r="C4781">
        <v>2.201</v>
      </c>
      <c r="D4781">
        <v>2.24</v>
      </c>
      <c r="E4781">
        <v>2.195</v>
      </c>
      <c r="F4781">
        <v>2.223</v>
      </c>
      <c r="G4781">
        <v>2395697876</v>
      </c>
      <c r="H4781">
        <v>5309861882.455</v>
      </c>
      <c r="I4781">
        <v>2.215</v>
      </c>
      <c r="J4781">
        <v>0</v>
      </c>
      <c r="K4781" t="s">
        <v>381</v>
      </c>
      <c r="L4781" t="s">
        <v>381</v>
      </c>
      <c r="M4781">
        <v>0.915015078348954</v>
      </c>
      <c r="N4781">
        <v>0.455670747961592</v>
      </c>
      <c r="O4781">
        <v>-0.0628161888701518</v>
      </c>
      <c r="P4781">
        <v>0.882011241326825</v>
      </c>
    </row>
    <row r="4782" spans="1:16">
      <c r="A4782" t="s">
        <v>22</v>
      </c>
      <c r="B4782" t="s">
        <v>17</v>
      </c>
      <c r="C4782">
        <v>0.428</v>
      </c>
      <c r="D4782">
        <v>0.436</v>
      </c>
      <c r="E4782">
        <v>0.426</v>
      </c>
      <c r="F4782">
        <v>0.434</v>
      </c>
      <c r="G4782">
        <v>7393592000</v>
      </c>
      <c r="H4782">
        <v>3187345684</v>
      </c>
      <c r="I4782">
        <v>0.429</v>
      </c>
      <c r="J4782">
        <v>0</v>
      </c>
      <c r="K4782" t="s">
        <v>381</v>
      </c>
      <c r="L4782" t="s">
        <v>381</v>
      </c>
      <c r="M4782">
        <v>0.915918884430098</v>
      </c>
      <c r="N4782">
        <v>-0.00183979154074491</v>
      </c>
      <c r="O4782">
        <v>-0.015561965677975</v>
      </c>
      <c r="P4782">
        <v>0.919215256719768</v>
      </c>
    </row>
    <row r="4783" spans="1:16">
      <c r="A4783" t="s">
        <v>27</v>
      </c>
      <c r="B4783" t="s">
        <v>17</v>
      </c>
      <c r="C4783">
        <v>5.9</v>
      </c>
      <c r="D4783">
        <v>5.9</v>
      </c>
      <c r="E4783">
        <v>5.855</v>
      </c>
      <c r="F4783">
        <v>5.857</v>
      </c>
      <c r="G4783">
        <v>393326310</v>
      </c>
      <c r="H4783">
        <v>2312028150</v>
      </c>
      <c r="I4783">
        <v>5.858</v>
      </c>
      <c r="J4783">
        <v>0</v>
      </c>
      <c r="K4783" t="s">
        <v>381</v>
      </c>
      <c r="L4783" t="s">
        <v>381</v>
      </c>
      <c r="M4783">
        <v>1.05968917029104</v>
      </c>
      <c r="N4783">
        <v>-0.181375526526779</v>
      </c>
      <c r="O4783">
        <v>-0.0123316898679217</v>
      </c>
      <c r="P4783">
        <v>1.08029306091731</v>
      </c>
    </row>
    <row r="4784" spans="1:16">
      <c r="A4784" t="s">
        <v>100</v>
      </c>
      <c r="B4784" t="s">
        <v>17</v>
      </c>
      <c r="C4784">
        <v>1.015</v>
      </c>
      <c r="D4784">
        <v>1.05</v>
      </c>
      <c r="E4784">
        <v>1.012</v>
      </c>
      <c r="F4784">
        <v>1.047</v>
      </c>
      <c r="G4784">
        <v>74147200</v>
      </c>
      <c r="H4784">
        <v>76775107.4</v>
      </c>
      <c r="I4784">
        <v>1.026</v>
      </c>
      <c r="J4784">
        <v>0</v>
      </c>
      <c r="K4784" t="s">
        <v>381</v>
      </c>
      <c r="L4784" t="s">
        <v>381</v>
      </c>
      <c r="M4784">
        <v>1.03168722723465</v>
      </c>
      <c r="N4784">
        <v>1.51641897772784</v>
      </c>
      <c r="O4784">
        <v>-0.0116585938302741</v>
      </c>
      <c r="P4784">
        <v>0.882377048227923</v>
      </c>
    </row>
    <row r="4785" spans="1:16">
      <c r="A4785" t="s">
        <v>24</v>
      </c>
      <c r="B4785" t="s">
        <v>17</v>
      </c>
      <c r="C4785">
        <v>1.382</v>
      </c>
      <c r="D4785">
        <v>1.384</v>
      </c>
      <c r="E4785">
        <v>1.38</v>
      </c>
      <c r="F4785">
        <v>1.384</v>
      </c>
      <c r="G4785">
        <v>35641300</v>
      </c>
      <c r="H4785">
        <v>49254695</v>
      </c>
      <c r="I4785">
        <v>1.387</v>
      </c>
      <c r="J4785">
        <v>0</v>
      </c>
      <c r="K4785" t="s">
        <v>381</v>
      </c>
      <c r="L4785" t="s">
        <v>381</v>
      </c>
      <c r="M4785">
        <v>0.589283338262796</v>
      </c>
      <c r="N4785">
        <v>-0.060495883064943</v>
      </c>
      <c r="O4785">
        <v>-0.0297245594410129</v>
      </c>
      <c r="P4785">
        <v>0.601277838457493</v>
      </c>
    </row>
    <row r="4786" spans="1:16">
      <c r="A4786" t="s">
        <v>25</v>
      </c>
      <c r="B4786" t="s">
        <v>17</v>
      </c>
      <c r="C4786">
        <v>1.045</v>
      </c>
      <c r="D4786">
        <v>1.061</v>
      </c>
      <c r="E4786">
        <v>1.039</v>
      </c>
      <c r="F4786">
        <v>1.055</v>
      </c>
      <c r="G4786">
        <v>5019791877</v>
      </c>
      <c r="H4786">
        <v>5271242441</v>
      </c>
      <c r="I4786">
        <v>1.052</v>
      </c>
      <c r="J4786">
        <v>0</v>
      </c>
      <c r="K4786" t="s">
        <v>381</v>
      </c>
      <c r="L4786" t="s">
        <v>381</v>
      </c>
      <c r="M4786">
        <v>0.810558293682205</v>
      </c>
      <c r="N4786">
        <v>0.261823651898177</v>
      </c>
      <c r="O4786">
        <v>-0.0527601629752169</v>
      </c>
      <c r="P4786">
        <v>0.794927961087431</v>
      </c>
    </row>
    <row r="4787" spans="1:16">
      <c r="A4787" t="s">
        <v>26</v>
      </c>
      <c r="B4787" t="s">
        <v>17</v>
      </c>
      <c r="C4787">
        <v>2.468</v>
      </c>
      <c r="D4787">
        <v>2.468</v>
      </c>
      <c r="E4787">
        <v>2.451</v>
      </c>
      <c r="F4787">
        <v>2.46</v>
      </c>
      <c r="G4787">
        <v>781399</v>
      </c>
      <c r="H4787">
        <v>1920568.435</v>
      </c>
      <c r="I4787">
        <v>2.471</v>
      </c>
      <c r="J4787">
        <v>0</v>
      </c>
      <c r="K4787" t="s">
        <v>381</v>
      </c>
      <c r="L4787" t="s">
        <v>381</v>
      </c>
      <c r="M4787">
        <v>0.834315129364536</v>
      </c>
      <c r="N4787">
        <v>0.83424541735746</v>
      </c>
      <c r="O4787">
        <v>0.0988516559485704</v>
      </c>
      <c r="P4787">
        <v>0.731120256439076</v>
      </c>
    </row>
    <row r="4788" spans="1:16">
      <c r="A4788" t="s">
        <v>21</v>
      </c>
      <c r="B4788" t="s">
        <v>17</v>
      </c>
      <c r="C4788">
        <v>1.517</v>
      </c>
      <c r="D4788">
        <v>1.521</v>
      </c>
      <c r="E4788">
        <v>1.516</v>
      </c>
      <c r="F4788">
        <v>1.521</v>
      </c>
      <c r="G4788">
        <v>489366000</v>
      </c>
      <c r="H4788">
        <v>742917702</v>
      </c>
      <c r="I4788">
        <v>1.504</v>
      </c>
      <c r="J4788">
        <v>0</v>
      </c>
      <c r="K4788" t="s">
        <v>381</v>
      </c>
      <c r="L4788" t="s">
        <v>381</v>
      </c>
      <c r="M4788">
        <v>0.940268031326086</v>
      </c>
      <c r="N4788">
        <v>0.379602322539939</v>
      </c>
      <c r="O4788">
        <v>0.0175616604279449</v>
      </c>
      <c r="P4788">
        <v>0.898795466986503</v>
      </c>
    </row>
    <row r="4789" spans="1:16">
      <c r="A4789" t="s">
        <v>70</v>
      </c>
      <c r="B4789" t="s">
        <v>17</v>
      </c>
      <c r="C4789">
        <v>1.56</v>
      </c>
      <c r="D4789">
        <v>1.563</v>
      </c>
      <c r="E4789">
        <v>1.549</v>
      </c>
      <c r="F4789">
        <v>1.553</v>
      </c>
      <c r="G4789">
        <v>530184401</v>
      </c>
      <c r="H4789">
        <v>824188322.454</v>
      </c>
      <c r="I4789">
        <v>1.54</v>
      </c>
      <c r="J4789">
        <v>0</v>
      </c>
      <c r="K4789" t="s">
        <v>381</v>
      </c>
      <c r="L4789" t="s">
        <v>381</v>
      </c>
      <c r="M4789">
        <v>0.663755035226633</v>
      </c>
      <c r="N4789">
        <v>-0.0107120348909118</v>
      </c>
      <c r="O4789">
        <v>-0.00182052345325868</v>
      </c>
      <c r="P4789">
        <v>0.665190343406376</v>
      </c>
    </row>
    <row r="4790" spans="1:16">
      <c r="A4790" t="s">
        <v>23</v>
      </c>
      <c r="B4790" t="s">
        <v>17</v>
      </c>
      <c r="C4790">
        <v>2.440382</v>
      </c>
      <c r="D4790">
        <v>2.499399</v>
      </c>
      <c r="E4790">
        <v>2.43448</v>
      </c>
      <c r="F4790">
        <v>2.495465</v>
      </c>
      <c r="G4790">
        <v>1415098124</v>
      </c>
      <c r="H4790">
        <v>3544503227</v>
      </c>
      <c r="I4790">
        <v>2.450218</v>
      </c>
      <c r="J4790">
        <v>0</v>
      </c>
      <c r="K4790" t="s">
        <v>381</v>
      </c>
      <c r="L4790" t="s">
        <v>381</v>
      </c>
      <c r="M4790">
        <v>1.0995845682547</v>
      </c>
      <c r="N4790">
        <v>0.964910312027467</v>
      </c>
      <c r="O4790">
        <v>-0.0417133238222379</v>
      </c>
      <c r="P4790">
        <v>1.0114362018164</v>
      </c>
    </row>
    <row r="4791" spans="1:16">
      <c r="A4791" t="s">
        <v>20</v>
      </c>
      <c r="B4791" t="s">
        <v>17</v>
      </c>
      <c r="C4791">
        <v>0.722</v>
      </c>
      <c r="D4791">
        <v>0.722</v>
      </c>
      <c r="E4791">
        <v>0.71</v>
      </c>
      <c r="F4791">
        <v>0.719</v>
      </c>
      <c r="G4791">
        <v>138090800</v>
      </c>
      <c r="H4791">
        <v>98892166.8</v>
      </c>
      <c r="I4791">
        <v>0.722</v>
      </c>
      <c r="J4791">
        <v>0</v>
      </c>
      <c r="K4791" t="s">
        <v>381</v>
      </c>
      <c r="L4791" t="s">
        <v>381</v>
      </c>
      <c r="M4791">
        <v>0.46166911066522</v>
      </c>
      <c r="N4791">
        <v>0.381258910606429</v>
      </c>
      <c r="O4791">
        <v>-0.110299501291669</v>
      </c>
      <c r="P4791">
        <v>0.445603119862911</v>
      </c>
    </row>
    <row r="4792" spans="1:16">
      <c r="A4792" t="s">
        <v>29</v>
      </c>
      <c r="B4792" t="s">
        <v>17</v>
      </c>
      <c r="C4792">
        <v>1.015</v>
      </c>
      <c r="D4792">
        <v>1.023</v>
      </c>
      <c r="E4792">
        <v>1.001</v>
      </c>
      <c r="F4792">
        <v>1.017</v>
      </c>
      <c r="G4792">
        <v>1780699940</v>
      </c>
      <c r="H4792">
        <v>1802921696</v>
      </c>
      <c r="I4792">
        <v>1.017</v>
      </c>
      <c r="J4792">
        <v>0</v>
      </c>
      <c r="K4792" t="s">
        <v>381</v>
      </c>
      <c r="L4792" t="s">
        <v>381</v>
      </c>
      <c r="M4792">
        <v>0.964643585784456</v>
      </c>
      <c r="N4792">
        <v>0.733545433474303</v>
      </c>
      <c r="O4792">
        <v>-0.0722151949834488</v>
      </c>
      <c r="P4792">
        <v>0.905732081433715</v>
      </c>
    </row>
    <row r="4793" spans="1:16">
      <c r="A4793" t="s">
        <v>16</v>
      </c>
      <c r="B4793" t="s">
        <v>17</v>
      </c>
      <c r="C4793">
        <v>3.604992</v>
      </c>
      <c r="D4793">
        <v>3.630587</v>
      </c>
      <c r="E4793">
        <v>3.589241</v>
      </c>
      <c r="F4793">
        <v>3.617789</v>
      </c>
      <c r="G4793">
        <v>17417750</v>
      </c>
      <c r="H4793">
        <v>63852067</v>
      </c>
      <c r="I4793">
        <v>3.609914</v>
      </c>
      <c r="J4793">
        <v>0</v>
      </c>
      <c r="K4793" t="s">
        <v>381</v>
      </c>
      <c r="L4793" t="s">
        <v>381</v>
      </c>
      <c r="M4793">
        <v>0.913001088782771</v>
      </c>
      <c r="N4793">
        <v>0.125641111026565</v>
      </c>
      <c r="O4793">
        <v>-0.0371638107768968</v>
      </c>
      <c r="P4793">
        <v>0.907869739835494</v>
      </c>
    </row>
    <row r="4794" spans="1:16">
      <c r="A4794" t="s">
        <v>30</v>
      </c>
      <c r="B4794" t="s">
        <v>17</v>
      </c>
      <c r="C4794">
        <v>2.122</v>
      </c>
      <c r="D4794">
        <v>2.123</v>
      </c>
      <c r="E4794">
        <v>2.108</v>
      </c>
      <c r="F4794">
        <v>2.112</v>
      </c>
      <c r="G4794">
        <v>173784200</v>
      </c>
      <c r="H4794">
        <v>367150693</v>
      </c>
      <c r="I4794">
        <v>2.106</v>
      </c>
      <c r="J4794">
        <v>0</v>
      </c>
      <c r="K4794" t="s">
        <v>381</v>
      </c>
      <c r="L4794" t="s">
        <v>381</v>
      </c>
      <c r="M4794">
        <v>1.26007291349717</v>
      </c>
      <c r="N4794">
        <v>0.411199304845013</v>
      </c>
      <c r="O4794">
        <v>0.0490214091379061</v>
      </c>
      <c r="P4794">
        <v>1.20914870118508</v>
      </c>
    </row>
    <row r="4795" spans="1:16">
      <c r="A4795" t="s">
        <v>20</v>
      </c>
      <c r="B4795" t="s">
        <v>17</v>
      </c>
      <c r="C4795">
        <v>0.731</v>
      </c>
      <c r="D4795">
        <v>0.734</v>
      </c>
      <c r="E4795">
        <v>0.713</v>
      </c>
      <c r="F4795">
        <v>0.718</v>
      </c>
      <c r="G4795">
        <v>167484200</v>
      </c>
      <c r="H4795">
        <v>121287533.2</v>
      </c>
      <c r="I4795">
        <v>0.719</v>
      </c>
      <c r="J4795">
        <v>0</v>
      </c>
      <c r="K4795" t="s">
        <v>382</v>
      </c>
      <c r="L4795" t="s">
        <v>382</v>
      </c>
      <c r="M4795">
        <v>0.44250797283863</v>
      </c>
      <c r="N4795">
        <v>0.0740379620481201</v>
      </c>
      <c r="O4795">
        <v>-0.0763140421713774</v>
      </c>
      <c r="P4795">
        <v>0.450366985068093</v>
      </c>
    </row>
    <row r="4796" spans="1:16">
      <c r="A4796" t="s">
        <v>22</v>
      </c>
      <c r="B4796" t="s">
        <v>17</v>
      </c>
      <c r="C4796">
        <v>0.433</v>
      </c>
      <c r="D4796">
        <v>0.433</v>
      </c>
      <c r="E4796">
        <v>0.427</v>
      </c>
      <c r="F4796">
        <v>0.429</v>
      </c>
      <c r="G4796">
        <v>6087800600</v>
      </c>
      <c r="H4796">
        <v>2616457275</v>
      </c>
      <c r="I4796">
        <v>0.434</v>
      </c>
      <c r="J4796">
        <v>0</v>
      </c>
      <c r="K4796" t="s">
        <v>382</v>
      </c>
      <c r="L4796" t="s">
        <v>382</v>
      </c>
      <c r="M4796">
        <v>0.847355132894914</v>
      </c>
      <c r="N4796">
        <v>-0.0137354730251026</v>
      </c>
      <c r="O4796">
        <v>-0.0470847494451946</v>
      </c>
      <c r="P4796">
        <v>0.858145630086463</v>
      </c>
    </row>
    <row r="4797" spans="1:16">
      <c r="A4797" t="s">
        <v>29</v>
      </c>
      <c r="B4797" t="s">
        <v>17</v>
      </c>
      <c r="C4797">
        <v>1.014</v>
      </c>
      <c r="D4797">
        <v>1.035</v>
      </c>
      <c r="E4797">
        <v>1.009</v>
      </c>
      <c r="F4797">
        <v>1.022</v>
      </c>
      <c r="G4797">
        <v>1620244866</v>
      </c>
      <c r="H4797">
        <v>1657449117</v>
      </c>
      <c r="I4797">
        <v>1.017</v>
      </c>
      <c r="J4797">
        <v>0</v>
      </c>
      <c r="K4797" t="s">
        <v>382</v>
      </c>
      <c r="L4797" t="s">
        <v>382</v>
      </c>
      <c r="M4797">
        <v>0.91173383835143</v>
      </c>
      <c r="N4797">
        <v>0.341020377054088</v>
      </c>
      <c r="O4797">
        <v>-0.0533315676476802</v>
      </c>
      <c r="P4797">
        <v>0.888298114175557</v>
      </c>
    </row>
    <row r="4798" spans="1:16">
      <c r="A4798" t="s">
        <v>70</v>
      </c>
      <c r="B4798" t="s">
        <v>17</v>
      </c>
      <c r="C4798">
        <v>1.535</v>
      </c>
      <c r="D4798">
        <v>1.542</v>
      </c>
      <c r="E4798">
        <v>1.532</v>
      </c>
      <c r="F4798">
        <v>1.533</v>
      </c>
      <c r="G4798">
        <v>396540300</v>
      </c>
      <c r="H4798">
        <v>609020785.2</v>
      </c>
      <c r="I4798">
        <v>1.553</v>
      </c>
      <c r="J4798">
        <v>0</v>
      </c>
      <c r="K4798" t="s">
        <v>382</v>
      </c>
      <c r="L4798" t="s">
        <v>382</v>
      </c>
      <c r="M4798">
        <v>0.637836280918426</v>
      </c>
      <c r="N4798">
        <v>-0.00307255218101932</v>
      </c>
      <c r="O4798">
        <v>-0.0282436317211072</v>
      </c>
      <c r="P4798">
        <v>0.643792262480749</v>
      </c>
    </row>
    <row r="4799" spans="1:16">
      <c r="A4799" t="s">
        <v>24</v>
      </c>
      <c r="B4799" t="s">
        <v>17</v>
      </c>
      <c r="C4799">
        <v>1.377</v>
      </c>
      <c r="D4799">
        <v>1.38</v>
      </c>
      <c r="E4799">
        <v>1.374</v>
      </c>
      <c r="F4799">
        <v>1.376</v>
      </c>
      <c r="G4799">
        <v>35487300</v>
      </c>
      <c r="H4799">
        <v>48849273</v>
      </c>
      <c r="I4799">
        <v>1.384</v>
      </c>
      <c r="J4799">
        <v>0</v>
      </c>
      <c r="K4799" t="s">
        <v>382</v>
      </c>
      <c r="L4799" t="s">
        <v>382</v>
      </c>
      <c r="M4799">
        <v>0.575611847320177</v>
      </c>
      <c r="N4799">
        <v>-0.0510828899021071</v>
      </c>
      <c r="O4799">
        <v>-0.0241786515371421</v>
      </c>
      <c r="P4799">
        <v>0.585555866617816</v>
      </c>
    </row>
    <row r="4800" spans="1:16">
      <c r="A4800" t="s">
        <v>30</v>
      </c>
      <c r="B4800" t="s">
        <v>17</v>
      </c>
      <c r="C4800">
        <v>2.105</v>
      </c>
      <c r="D4800">
        <v>2.109</v>
      </c>
      <c r="E4800">
        <v>2.096</v>
      </c>
      <c r="F4800">
        <v>2.107</v>
      </c>
      <c r="G4800">
        <v>115629600</v>
      </c>
      <c r="H4800">
        <v>243073501</v>
      </c>
      <c r="I4800">
        <v>2.112</v>
      </c>
      <c r="J4800">
        <v>0</v>
      </c>
      <c r="K4800" t="s">
        <v>382</v>
      </c>
      <c r="L4800" t="s">
        <v>382</v>
      </c>
      <c r="M4800">
        <v>1.08486974353717</v>
      </c>
      <c r="N4800">
        <v>0.598900528331406</v>
      </c>
      <c r="O4800">
        <v>0.0232490453947356</v>
      </c>
      <c r="P4800">
        <v>1.02032988162509</v>
      </c>
    </row>
    <row r="4801" spans="1:16">
      <c r="A4801" t="s">
        <v>25</v>
      </c>
      <c r="B4801" t="s">
        <v>17</v>
      </c>
      <c r="C4801">
        <v>1.055</v>
      </c>
      <c r="D4801">
        <v>1.073</v>
      </c>
      <c r="E4801">
        <v>1.051</v>
      </c>
      <c r="F4801">
        <v>1.064</v>
      </c>
      <c r="G4801">
        <v>5522699134</v>
      </c>
      <c r="H4801">
        <v>5871055971</v>
      </c>
      <c r="I4801">
        <v>1.055</v>
      </c>
      <c r="J4801">
        <v>0</v>
      </c>
      <c r="K4801" t="s">
        <v>382</v>
      </c>
      <c r="L4801" t="s">
        <v>382</v>
      </c>
      <c r="M4801">
        <v>0.795424757700078</v>
      </c>
      <c r="N4801">
        <v>0.0930058152011627</v>
      </c>
      <c r="O4801">
        <v>-0.0359739684486694</v>
      </c>
      <c r="P4801">
        <v>0.793318969869696</v>
      </c>
    </row>
    <row r="4802" spans="1:16">
      <c r="A4802" t="s">
        <v>21</v>
      </c>
      <c r="B4802" t="s">
        <v>17</v>
      </c>
      <c r="C4802">
        <v>1.51</v>
      </c>
      <c r="D4802">
        <v>1.512</v>
      </c>
      <c r="E4802">
        <v>1.508</v>
      </c>
      <c r="F4802">
        <v>1.51</v>
      </c>
      <c r="G4802">
        <v>469237200</v>
      </c>
      <c r="H4802">
        <v>708466317</v>
      </c>
      <c r="I4802">
        <v>1.521</v>
      </c>
      <c r="J4802">
        <v>0</v>
      </c>
      <c r="K4802" t="s">
        <v>382</v>
      </c>
      <c r="L4802" t="s">
        <v>382</v>
      </c>
      <c r="M4802">
        <v>0.943011846986942</v>
      </c>
      <c r="N4802">
        <v>0.404497122488629</v>
      </c>
      <c r="O4802">
        <v>-0.0137491738211162</v>
      </c>
      <c r="P4802">
        <v>0.905311969502302</v>
      </c>
    </row>
    <row r="4803" spans="1:16">
      <c r="A4803" t="s">
        <v>100</v>
      </c>
      <c r="B4803" t="s">
        <v>17</v>
      </c>
      <c r="C4803">
        <v>1.046</v>
      </c>
      <c r="D4803">
        <v>1.054</v>
      </c>
      <c r="E4803">
        <v>1.036</v>
      </c>
      <c r="F4803">
        <v>1.048</v>
      </c>
      <c r="G4803">
        <v>71542500</v>
      </c>
      <c r="H4803">
        <v>74866606.9</v>
      </c>
      <c r="I4803">
        <v>1.047</v>
      </c>
      <c r="J4803">
        <v>0</v>
      </c>
      <c r="K4803" t="s">
        <v>382</v>
      </c>
      <c r="L4803" t="s">
        <v>382</v>
      </c>
      <c r="M4803">
        <v>0.935313312039656</v>
      </c>
      <c r="N4803">
        <v>1.08087862279833</v>
      </c>
      <c r="O4803">
        <v>-0.00452049903119206</v>
      </c>
      <c r="P4803">
        <v>0.828129549566062</v>
      </c>
    </row>
    <row r="4804" spans="1:16">
      <c r="A4804" t="s">
        <v>27</v>
      </c>
      <c r="B4804" t="s">
        <v>17</v>
      </c>
      <c r="C4804">
        <v>5.914</v>
      </c>
      <c r="D4804">
        <v>5.934</v>
      </c>
      <c r="E4804">
        <v>5.909</v>
      </c>
      <c r="F4804">
        <v>5.933</v>
      </c>
      <c r="G4804">
        <v>347102500</v>
      </c>
      <c r="H4804">
        <v>2054829695</v>
      </c>
      <c r="I4804">
        <v>5.857</v>
      </c>
      <c r="J4804">
        <v>0</v>
      </c>
      <c r="K4804" t="s">
        <v>382</v>
      </c>
      <c r="L4804" t="s">
        <v>382</v>
      </c>
      <c r="M4804">
        <v>1.0253281890173</v>
      </c>
      <c r="N4804">
        <v>-0.196571938152992</v>
      </c>
      <c r="O4804">
        <v>0.0569995914050857</v>
      </c>
      <c r="P4804">
        <v>1.03358546455159</v>
      </c>
    </row>
    <row r="4805" spans="1:16">
      <c r="A4805" t="s">
        <v>16</v>
      </c>
      <c r="B4805" t="s">
        <v>17</v>
      </c>
      <c r="C4805">
        <v>3.625665</v>
      </c>
      <c r="D4805">
        <v>3.630587</v>
      </c>
      <c r="E4805">
        <v>3.605976</v>
      </c>
      <c r="F4805">
        <v>3.622712</v>
      </c>
      <c r="G4805">
        <v>22739875</v>
      </c>
      <c r="H4805">
        <v>83503422</v>
      </c>
      <c r="I4805">
        <v>3.617789</v>
      </c>
      <c r="J4805">
        <v>0</v>
      </c>
      <c r="K4805" t="s">
        <v>382</v>
      </c>
      <c r="L4805" t="s">
        <v>382</v>
      </c>
      <c r="M4805">
        <v>0.896680165073573</v>
      </c>
      <c r="N4805">
        <v>0.0530956194136643</v>
      </c>
      <c r="O4805">
        <v>-0.0494680499111584</v>
      </c>
      <c r="P4805">
        <v>0.901264213114438</v>
      </c>
    </row>
    <row r="4806" spans="1:16">
      <c r="A4806" t="s">
        <v>23</v>
      </c>
      <c r="B4806" t="s">
        <v>17</v>
      </c>
      <c r="C4806">
        <v>2.49153</v>
      </c>
      <c r="D4806">
        <v>2.511203</v>
      </c>
      <c r="E4806">
        <v>2.474809</v>
      </c>
      <c r="F4806">
        <v>2.501367</v>
      </c>
      <c r="G4806">
        <v>458406920</v>
      </c>
      <c r="H4806">
        <v>1163944469</v>
      </c>
      <c r="I4806">
        <v>2.495465</v>
      </c>
      <c r="J4806">
        <v>0</v>
      </c>
      <c r="K4806" t="s">
        <v>382</v>
      </c>
      <c r="L4806" t="s">
        <v>382</v>
      </c>
      <c r="M4806">
        <v>0.895871592613394</v>
      </c>
      <c r="N4806">
        <v>0.606057832956254</v>
      </c>
      <c r="O4806">
        <v>-0.0261543546469962</v>
      </c>
      <c r="P4806">
        <v>0.840496680247168</v>
      </c>
    </row>
    <row r="4807" spans="1:16">
      <c r="A4807" t="s">
        <v>26</v>
      </c>
      <c r="B4807" t="s">
        <v>17</v>
      </c>
      <c r="C4807">
        <v>2.482</v>
      </c>
      <c r="D4807">
        <v>2.487</v>
      </c>
      <c r="E4807">
        <v>2.476</v>
      </c>
      <c r="F4807">
        <v>2.484</v>
      </c>
      <c r="G4807">
        <v>1000653</v>
      </c>
      <c r="H4807">
        <v>2483895.861</v>
      </c>
      <c r="I4807">
        <v>2.46</v>
      </c>
      <c r="J4807">
        <v>0</v>
      </c>
      <c r="K4807" t="s">
        <v>382</v>
      </c>
      <c r="L4807" t="s">
        <v>382</v>
      </c>
      <c r="M4807">
        <v>0.814236293798757</v>
      </c>
      <c r="N4807">
        <v>1.10329905669764</v>
      </c>
      <c r="O4807">
        <v>0.0764264661575341</v>
      </c>
      <c r="P4807">
        <v>0.688621094897486</v>
      </c>
    </row>
    <row r="4808" spans="1:16">
      <c r="A4808" t="s">
        <v>28</v>
      </c>
      <c r="B4808" t="s">
        <v>17</v>
      </c>
      <c r="C4808">
        <v>2.213</v>
      </c>
      <c r="D4808">
        <v>2.237</v>
      </c>
      <c r="E4808">
        <v>2.206</v>
      </c>
      <c r="F4808">
        <v>2.223</v>
      </c>
      <c r="G4808">
        <v>1552623895</v>
      </c>
      <c r="H4808">
        <v>3449564222.641</v>
      </c>
      <c r="I4808">
        <v>2.223</v>
      </c>
      <c r="J4808">
        <v>0</v>
      </c>
      <c r="K4808" t="s">
        <v>382</v>
      </c>
      <c r="L4808" t="s">
        <v>382</v>
      </c>
      <c r="M4808">
        <v>0.856362491987647</v>
      </c>
      <c r="N4808">
        <v>0.216337101399694</v>
      </c>
      <c r="O4808">
        <v>-0.0644021524875819</v>
      </c>
      <c r="P4808">
        <v>0.847609212345194</v>
      </c>
    </row>
    <row r="4809" spans="1:16">
      <c r="A4809" t="s">
        <v>100</v>
      </c>
      <c r="B4809" t="s">
        <v>17</v>
      </c>
      <c r="C4809">
        <v>1.046</v>
      </c>
      <c r="D4809">
        <v>1.055</v>
      </c>
      <c r="E4809">
        <v>1.011</v>
      </c>
      <c r="F4809">
        <v>1.015</v>
      </c>
      <c r="G4809">
        <v>82340701</v>
      </c>
      <c r="H4809">
        <v>85435019.934</v>
      </c>
      <c r="I4809">
        <v>1.048</v>
      </c>
      <c r="J4809">
        <v>0</v>
      </c>
      <c r="K4809" t="s">
        <v>383</v>
      </c>
      <c r="L4809" t="s">
        <v>383</v>
      </c>
      <c r="M4809">
        <v>0.914878622322962</v>
      </c>
      <c r="N4809">
        <v>0.643622715595672</v>
      </c>
      <c r="O4809">
        <v>-0.0451552210724366</v>
      </c>
      <c r="P4809">
        <v>0.859547394977882</v>
      </c>
    </row>
    <row r="4810" spans="1:16">
      <c r="A4810" t="s">
        <v>70</v>
      </c>
      <c r="B4810" t="s">
        <v>17</v>
      </c>
      <c r="C4810">
        <v>1.544</v>
      </c>
      <c r="D4810">
        <v>1.545</v>
      </c>
      <c r="E4810">
        <v>1.529</v>
      </c>
      <c r="F4810">
        <v>1.53</v>
      </c>
      <c r="G4810">
        <v>416026085</v>
      </c>
      <c r="H4810">
        <v>639290349.18</v>
      </c>
      <c r="I4810">
        <v>1.533</v>
      </c>
      <c r="J4810">
        <v>0</v>
      </c>
      <c r="K4810" t="s">
        <v>383</v>
      </c>
      <c r="L4810" t="s">
        <v>383</v>
      </c>
      <c r="M4810">
        <v>0.638004613150254</v>
      </c>
      <c r="N4810">
        <v>-0.00149814632963875</v>
      </c>
      <c r="O4810">
        <v>-0.0274641584879132</v>
      </c>
      <c r="P4810">
        <v>0.643647259480801</v>
      </c>
    </row>
    <row r="4811" spans="1:16">
      <c r="A4811" t="s">
        <v>26</v>
      </c>
      <c r="B4811" t="s">
        <v>17</v>
      </c>
      <c r="C4811">
        <v>2.502</v>
      </c>
      <c r="D4811">
        <v>2.508</v>
      </c>
      <c r="E4811">
        <v>2.491</v>
      </c>
      <c r="F4811">
        <v>2.494</v>
      </c>
      <c r="G4811">
        <v>1731285</v>
      </c>
      <c r="H4811">
        <v>4324935.859</v>
      </c>
      <c r="I4811">
        <v>2.484</v>
      </c>
      <c r="J4811">
        <v>0</v>
      </c>
      <c r="K4811" t="s">
        <v>383</v>
      </c>
      <c r="L4811" t="s">
        <v>383</v>
      </c>
      <c r="M4811">
        <v>0.834877919234192</v>
      </c>
      <c r="N4811">
        <v>1.48823637229176</v>
      </c>
      <c r="O4811">
        <v>0.0964204651511052</v>
      </c>
      <c r="P4811">
        <v>0.666770188974795</v>
      </c>
    </row>
    <row r="4812" spans="1:16">
      <c r="A4812" t="s">
        <v>16</v>
      </c>
      <c r="B4812" t="s">
        <v>17</v>
      </c>
      <c r="C4812">
        <v>3.630587</v>
      </c>
      <c r="D4812">
        <v>3.631571</v>
      </c>
      <c r="E4812">
        <v>3.515409</v>
      </c>
      <c r="F4812">
        <v>3.521315</v>
      </c>
      <c r="G4812">
        <v>25056850</v>
      </c>
      <c r="H4812">
        <v>91357876</v>
      </c>
      <c r="I4812">
        <v>3.622712</v>
      </c>
      <c r="J4812">
        <v>0</v>
      </c>
      <c r="K4812" t="s">
        <v>383</v>
      </c>
      <c r="L4812" t="s">
        <v>383</v>
      </c>
      <c r="M4812">
        <v>0.917565674447791</v>
      </c>
      <c r="N4812">
        <v>0.0105461590545579</v>
      </c>
      <c r="O4812">
        <v>-0.0811714446919389</v>
      </c>
      <c r="P4812">
        <v>0.932745347480723</v>
      </c>
    </row>
    <row r="4813" spans="1:16">
      <c r="A4813" t="s">
        <v>28</v>
      </c>
      <c r="B4813" t="s">
        <v>17</v>
      </c>
      <c r="C4813">
        <v>2.218</v>
      </c>
      <c r="D4813">
        <v>2.226</v>
      </c>
      <c r="E4813">
        <v>2.133</v>
      </c>
      <c r="F4813">
        <v>2.136</v>
      </c>
      <c r="G4813">
        <v>2025684308</v>
      </c>
      <c r="H4813">
        <v>4419031312.634</v>
      </c>
      <c r="I4813">
        <v>2.223</v>
      </c>
      <c r="J4813">
        <v>0</v>
      </c>
      <c r="K4813" t="s">
        <v>383</v>
      </c>
      <c r="L4813" t="s">
        <v>383</v>
      </c>
      <c r="M4813">
        <v>0.82134362768585</v>
      </c>
      <c r="N4813">
        <v>0.0942400902608346</v>
      </c>
      <c r="O4813">
        <v>-0.0948319603748105</v>
      </c>
      <c r="P4813">
        <v>0.830886010734729</v>
      </c>
    </row>
    <row r="4814" spans="1:16">
      <c r="A4814" t="s">
        <v>23</v>
      </c>
      <c r="B4814" t="s">
        <v>17</v>
      </c>
      <c r="C4814">
        <v>2.496449</v>
      </c>
      <c r="D4814">
        <v>2.506285</v>
      </c>
      <c r="E4814">
        <v>2.404971</v>
      </c>
      <c r="F4814">
        <v>2.406939</v>
      </c>
      <c r="G4814">
        <v>613174409</v>
      </c>
      <c r="H4814">
        <v>1533755704</v>
      </c>
      <c r="I4814">
        <v>2.501367</v>
      </c>
      <c r="J4814">
        <v>0</v>
      </c>
      <c r="K4814" t="s">
        <v>383</v>
      </c>
      <c r="L4814" t="s">
        <v>383</v>
      </c>
      <c r="M4814">
        <v>0.820104466407869</v>
      </c>
      <c r="N4814">
        <v>0.270437991488316</v>
      </c>
      <c r="O4814">
        <v>-0.078247106351545</v>
      </c>
      <c r="P4814">
        <v>0.808710088529346</v>
      </c>
    </row>
    <row r="4815" spans="1:16">
      <c r="A4815" t="s">
        <v>22</v>
      </c>
      <c r="B4815" t="s">
        <v>17</v>
      </c>
      <c r="C4815">
        <v>0.427</v>
      </c>
      <c r="D4815">
        <v>0.428</v>
      </c>
      <c r="E4815">
        <v>0.413</v>
      </c>
      <c r="F4815">
        <v>0.414</v>
      </c>
      <c r="G4815">
        <v>8749310500</v>
      </c>
      <c r="H4815">
        <v>3689007740</v>
      </c>
      <c r="I4815">
        <v>0.429</v>
      </c>
      <c r="J4815">
        <v>0</v>
      </c>
      <c r="K4815" t="s">
        <v>383</v>
      </c>
      <c r="L4815" t="s">
        <v>383</v>
      </c>
      <c r="M4815">
        <v>0.815387432478221</v>
      </c>
      <c r="N4815">
        <v>-0.0333436658422291</v>
      </c>
      <c r="O4815">
        <v>-0.116274740956754</v>
      </c>
      <c r="P4815">
        <v>0.841976747253794</v>
      </c>
    </row>
    <row r="4816" spans="1:16">
      <c r="A4816" t="s">
        <v>21</v>
      </c>
      <c r="B4816" t="s">
        <v>17</v>
      </c>
      <c r="C4816">
        <v>1.519</v>
      </c>
      <c r="D4816">
        <v>1.522</v>
      </c>
      <c r="E4816">
        <v>1.517</v>
      </c>
      <c r="F4816">
        <v>1.521</v>
      </c>
      <c r="G4816">
        <v>420789600</v>
      </c>
      <c r="H4816">
        <v>639541430</v>
      </c>
      <c r="I4816">
        <v>1.51</v>
      </c>
      <c r="J4816">
        <v>0</v>
      </c>
      <c r="K4816" t="s">
        <v>383</v>
      </c>
      <c r="L4816" t="s">
        <v>383</v>
      </c>
      <c r="M4816">
        <v>0.907454577834017</v>
      </c>
      <c r="N4816">
        <v>0.420278443363837</v>
      </c>
      <c r="O4816">
        <v>0.00466181739224833</v>
      </c>
      <c r="P4816">
        <v>0.864494370019183</v>
      </c>
    </row>
    <row r="4817" spans="1:16">
      <c r="A4817" t="s">
        <v>25</v>
      </c>
      <c r="B4817" t="s">
        <v>17</v>
      </c>
      <c r="C4817">
        <v>1.062</v>
      </c>
      <c r="D4817">
        <v>1.072</v>
      </c>
      <c r="E4817">
        <v>1.02</v>
      </c>
      <c r="F4817">
        <v>1.022</v>
      </c>
      <c r="G4817">
        <v>5663373411</v>
      </c>
      <c r="H4817">
        <v>5919385045</v>
      </c>
      <c r="I4817">
        <v>1.064</v>
      </c>
      <c r="J4817">
        <v>0</v>
      </c>
      <c r="K4817" t="s">
        <v>383</v>
      </c>
      <c r="L4817" t="s">
        <v>383</v>
      </c>
      <c r="M4817">
        <v>0.776379969300995</v>
      </c>
      <c r="N4817">
        <v>0.0470514318095063</v>
      </c>
      <c r="O4817">
        <v>-0.0718867857396997</v>
      </c>
      <c r="P4817">
        <v>0.786052183267984</v>
      </c>
    </row>
    <row r="4818" spans="1:16">
      <c r="A4818" t="s">
        <v>30</v>
      </c>
      <c r="B4818" t="s">
        <v>17</v>
      </c>
      <c r="C4818">
        <v>2.121</v>
      </c>
      <c r="D4818">
        <v>2.134</v>
      </c>
      <c r="E4818">
        <v>2.115</v>
      </c>
      <c r="F4818">
        <v>2.128</v>
      </c>
      <c r="G4818">
        <v>224405398</v>
      </c>
      <c r="H4818">
        <v>476760461</v>
      </c>
      <c r="I4818">
        <v>2.107</v>
      </c>
      <c r="J4818">
        <v>0</v>
      </c>
      <c r="K4818" t="s">
        <v>383</v>
      </c>
      <c r="L4818" t="s">
        <v>383</v>
      </c>
      <c r="M4818">
        <v>1.0725215676014</v>
      </c>
      <c r="N4818">
        <v>0.792736060641249</v>
      </c>
      <c r="O4818">
        <v>0.0506646014527072</v>
      </c>
      <c r="P4818">
        <v>0.983115041246732</v>
      </c>
    </row>
    <row r="4819" spans="1:16">
      <c r="A4819" t="s">
        <v>29</v>
      </c>
      <c r="B4819" t="s">
        <v>17</v>
      </c>
      <c r="C4819">
        <v>1.022</v>
      </c>
      <c r="D4819">
        <v>1.034</v>
      </c>
      <c r="E4819">
        <v>0.976</v>
      </c>
      <c r="F4819">
        <v>0.979</v>
      </c>
      <c r="G4819">
        <v>2248194966</v>
      </c>
      <c r="H4819">
        <v>2258836803</v>
      </c>
      <c r="I4819">
        <v>1.022</v>
      </c>
      <c r="J4819">
        <v>0</v>
      </c>
      <c r="K4819" t="s">
        <v>383</v>
      </c>
      <c r="L4819" t="s">
        <v>383</v>
      </c>
      <c r="M4819">
        <v>0.872049347842252</v>
      </c>
      <c r="N4819">
        <v>0.148351033451788</v>
      </c>
      <c r="O4819">
        <v>-0.101686507936508</v>
      </c>
      <c r="P4819">
        <v>0.877551546084374</v>
      </c>
    </row>
    <row r="4820" spans="1:16">
      <c r="A4820" t="s">
        <v>20</v>
      </c>
      <c r="B4820" t="s">
        <v>17</v>
      </c>
      <c r="C4820">
        <v>0.716</v>
      </c>
      <c r="D4820">
        <v>0.716</v>
      </c>
      <c r="E4820">
        <v>0.686</v>
      </c>
      <c r="F4820">
        <v>0.687</v>
      </c>
      <c r="G4820">
        <v>302642000</v>
      </c>
      <c r="H4820">
        <v>213249299.9</v>
      </c>
      <c r="I4820">
        <v>0.718</v>
      </c>
      <c r="J4820">
        <v>0</v>
      </c>
      <c r="K4820" t="s">
        <v>383</v>
      </c>
      <c r="L4820" t="s">
        <v>383</v>
      </c>
      <c r="M4820">
        <v>0.568028956322186</v>
      </c>
      <c r="N4820">
        <v>7.49083572101649e-5</v>
      </c>
      <c r="O4820">
        <v>-0.133241712630744</v>
      </c>
      <c r="P4820">
        <v>0.594669808012614</v>
      </c>
    </row>
    <row r="4821" spans="1:16">
      <c r="A4821" t="s">
        <v>27</v>
      </c>
      <c r="B4821" t="s">
        <v>17</v>
      </c>
      <c r="C4821">
        <v>5.968</v>
      </c>
      <c r="D4821">
        <v>6.011</v>
      </c>
      <c r="E4821">
        <v>5.967</v>
      </c>
      <c r="F4821">
        <v>6.01</v>
      </c>
      <c r="G4821">
        <v>479450110</v>
      </c>
      <c r="H4821">
        <v>2871840491</v>
      </c>
      <c r="I4821">
        <v>5.933</v>
      </c>
      <c r="J4821">
        <v>0</v>
      </c>
      <c r="K4821" t="s">
        <v>383</v>
      </c>
      <c r="L4821" t="s">
        <v>383</v>
      </c>
      <c r="M4821">
        <v>1.04189506505217</v>
      </c>
      <c r="N4821">
        <v>-0.162036965149895</v>
      </c>
      <c r="O4821">
        <v>0.076529519635433</v>
      </c>
      <c r="P4821">
        <v>1.04279285764007</v>
      </c>
    </row>
    <row r="4822" spans="1:16">
      <c r="A4822" t="s">
        <v>24</v>
      </c>
      <c r="B4822" t="s">
        <v>17</v>
      </c>
      <c r="C4822">
        <v>1.386</v>
      </c>
      <c r="D4822">
        <v>1.393</v>
      </c>
      <c r="E4822">
        <v>1.385</v>
      </c>
      <c r="F4822">
        <v>1.39</v>
      </c>
      <c r="G4822">
        <v>69339413</v>
      </c>
      <c r="H4822">
        <v>96290881</v>
      </c>
      <c r="I4822">
        <v>1.376</v>
      </c>
      <c r="J4822">
        <v>0</v>
      </c>
      <c r="K4822" t="s">
        <v>383</v>
      </c>
      <c r="L4822" t="s">
        <v>383</v>
      </c>
      <c r="M4822">
        <v>0.724043298076732</v>
      </c>
      <c r="N4822">
        <v>-0.033967580356128</v>
      </c>
      <c r="O4822">
        <v>-0.0139574092860248</v>
      </c>
      <c r="P4822">
        <v>0.73023153796955</v>
      </c>
    </row>
    <row r="4823" spans="1:16">
      <c r="A4823" t="s">
        <v>22</v>
      </c>
      <c r="B4823" t="s">
        <v>17</v>
      </c>
      <c r="C4823">
        <v>0.416</v>
      </c>
      <c r="D4823">
        <v>0.418</v>
      </c>
      <c r="E4823">
        <v>0.409</v>
      </c>
      <c r="F4823">
        <v>0.412</v>
      </c>
      <c r="G4823">
        <v>7278753000</v>
      </c>
      <c r="H4823">
        <v>3008032521</v>
      </c>
      <c r="I4823">
        <v>0.414</v>
      </c>
      <c r="J4823">
        <v>0</v>
      </c>
      <c r="K4823" t="s">
        <v>384</v>
      </c>
      <c r="L4823" t="s">
        <v>384</v>
      </c>
      <c r="M4823">
        <v>0.785833447283392</v>
      </c>
      <c r="N4823">
        <v>-0.0839506143904526</v>
      </c>
      <c r="O4823">
        <v>-0.110945378151261</v>
      </c>
      <c r="P4823">
        <v>0.816417584352689</v>
      </c>
    </row>
    <row r="4824" spans="1:16">
      <c r="A4824" t="s">
        <v>70</v>
      </c>
      <c r="B4824" t="s">
        <v>17</v>
      </c>
      <c r="C4824">
        <v>1.537</v>
      </c>
      <c r="D4824">
        <v>1.538</v>
      </c>
      <c r="E4824">
        <v>1.525</v>
      </c>
      <c r="F4824">
        <v>1.533</v>
      </c>
      <c r="G4824">
        <v>403173900</v>
      </c>
      <c r="H4824">
        <v>617247393.4</v>
      </c>
      <c r="I4824">
        <v>1.53</v>
      </c>
      <c r="J4824">
        <v>0</v>
      </c>
      <c r="K4824" t="s">
        <v>384</v>
      </c>
      <c r="L4824" t="s">
        <v>384</v>
      </c>
      <c r="M4824">
        <v>0.624345544742127</v>
      </c>
      <c r="N4824">
        <v>-0.000729595106996993</v>
      </c>
      <c r="O4824">
        <v>-0.0140354409987919</v>
      </c>
      <c r="P4824">
        <v>0.627225592452585</v>
      </c>
    </row>
    <row r="4825" spans="1:16">
      <c r="A4825" t="s">
        <v>27</v>
      </c>
      <c r="B4825" t="s">
        <v>17</v>
      </c>
      <c r="C4825">
        <v>6.009</v>
      </c>
      <c r="D4825">
        <v>6.013</v>
      </c>
      <c r="E4825">
        <v>5.893</v>
      </c>
      <c r="F4825">
        <v>5.916</v>
      </c>
      <c r="G4825">
        <v>773564810</v>
      </c>
      <c r="H4825">
        <v>4610155728</v>
      </c>
      <c r="I4825">
        <v>6.01</v>
      </c>
      <c r="J4825">
        <v>0</v>
      </c>
      <c r="K4825" t="s">
        <v>384</v>
      </c>
      <c r="L4825" t="s">
        <v>384</v>
      </c>
      <c r="M4825">
        <v>1.16451324182927</v>
      </c>
      <c r="N4825">
        <v>-0.141991552095128</v>
      </c>
      <c r="O4825">
        <v>0.0293029114740483</v>
      </c>
      <c r="P4825">
        <v>1.17285181474398</v>
      </c>
    </row>
    <row r="4826" spans="1:16">
      <c r="A4826" t="s">
        <v>20</v>
      </c>
      <c r="B4826" t="s">
        <v>17</v>
      </c>
      <c r="C4826">
        <v>0.686</v>
      </c>
      <c r="D4826">
        <v>0.692</v>
      </c>
      <c r="E4826">
        <v>0.68</v>
      </c>
      <c r="F4826">
        <v>0.689</v>
      </c>
      <c r="G4826">
        <v>100215600</v>
      </c>
      <c r="H4826">
        <v>68787182.3</v>
      </c>
      <c r="I4826">
        <v>0.687</v>
      </c>
      <c r="J4826">
        <v>0</v>
      </c>
      <c r="K4826" t="s">
        <v>384</v>
      </c>
      <c r="L4826" t="s">
        <v>384</v>
      </c>
      <c r="M4826">
        <v>0.578426902672199</v>
      </c>
      <c r="N4826">
        <v>-0.0162248961699845</v>
      </c>
      <c r="O4826">
        <v>-0.130207988828869</v>
      </c>
      <c r="P4826">
        <v>0.606090990054971</v>
      </c>
    </row>
    <row r="4827" spans="1:16">
      <c r="A4827" t="s">
        <v>25</v>
      </c>
      <c r="B4827" t="s">
        <v>17</v>
      </c>
      <c r="C4827">
        <v>1.021</v>
      </c>
      <c r="D4827">
        <v>1.025</v>
      </c>
      <c r="E4827">
        <v>0.991</v>
      </c>
      <c r="F4827">
        <v>1.008</v>
      </c>
      <c r="G4827">
        <v>5563038845</v>
      </c>
      <c r="H4827">
        <v>5592519862</v>
      </c>
      <c r="I4827">
        <v>1.022</v>
      </c>
      <c r="J4827">
        <v>0</v>
      </c>
      <c r="K4827" t="s">
        <v>384</v>
      </c>
      <c r="L4827" t="s">
        <v>384</v>
      </c>
      <c r="M4827">
        <v>0.748089595665818</v>
      </c>
      <c r="N4827">
        <v>0.0182403261018684</v>
      </c>
      <c r="O4827">
        <v>-0.119729307652264</v>
      </c>
      <c r="P4827">
        <v>0.770211424586084</v>
      </c>
    </row>
    <row r="4828" spans="1:16">
      <c r="A4828" t="s">
        <v>30</v>
      </c>
      <c r="B4828" t="s">
        <v>17</v>
      </c>
      <c r="C4828">
        <v>2.141</v>
      </c>
      <c r="D4828">
        <v>2.178</v>
      </c>
      <c r="E4828">
        <v>2.141</v>
      </c>
      <c r="F4828">
        <v>2.177</v>
      </c>
      <c r="G4828">
        <v>343482400</v>
      </c>
      <c r="H4828">
        <v>743479420</v>
      </c>
      <c r="I4828">
        <v>2.128</v>
      </c>
      <c r="J4828">
        <v>0</v>
      </c>
      <c r="K4828" t="s">
        <v>384</v>
      </c>
      <c r="L4828" t="s">
        <v>384</v>
      </c>
      <c r="M4828">
        <v>1.13783951227601</v>
      </c>
      <c r="N4828">
        <v>1.06161649773142</v>
      </c>
      <c r="O4828">
        <v>0.0778057233326305</v>
      </c>
      <c r="P4828">
        <v>1.01611671783634</v>
      </c>
    </row>
    <row r="4829" spans="1:16">
      <c r="A4829" t="s">
        <v>100</v>
      </c>
      <c r="B4829" t="s">
        <v>17</v>
      </c>
      <c r="C4829">
        <v>1.012</v>
      </c>
      <c r="D4829">
        <v>1.04</v>
      </c>
      <c r="E4829">
        <v>1.002</v>
      </c>
      <c r="F4829">
        <v>1.036</v>
      </c>
      <c r="G4829">
        <v>67748200</v>
      </c>
      <c r="H4829">
        <v>68929975.4</v>
      </c>
      <c r="I4829">
        <v>1.015</v>
      </c>
      <c r="J4829">
        <v>0</v>
      </c>
      <c r="K4829" t="s">
        <v>384</v>
      </c>
      <c r="L4829" t="s">
        <v>384</v>
      </c>
      <c r="M4829">
        <v>0.807733387332995</v>
      </c>
      <c r="N4829">
        <v>0.446202656158513</v>
      </c>
      <c r="O4829">
        <v>0.00554864882549248</v>
      </c>
      <c r="P4829">
        <v>0.762003391952045</v>
      </c>
    </row>
    <row r="4830" spans="1:16">
      <c r="A4830" t="s">
        <v>26</v>
      </c>
      <c r="B4830" t="s">
        <v>17</v>
      </c>
      <c r="C4830">
        <v>2.509</v>
      </c>
      <c r="D4830">
        <v>2.522</v>
      </c>
      <c r="E4830">
        <v>2.509</v>
      </c>
      <c r="F4830">
        <v>2.52</v>
      </c>
      <c r="G4830">
        <v>1813339</v>
      </c>
      <c r="H4830">
        <v>4564900.382</v>
      </c>
      <c r="I4830">
        <v>2.494</v>
      </c>
      <c r="J4830">
        <v>0</v>
      </c>
      <c r="K4830" t="s">
        <v>384</v>
      </c>
      <c r="L4830" t="s">
        <v>384</v>
      </c>
      <c r="M4830">
        <v>0.959130158299001</v>
      </c>
      <c r="N4830">
        <v>1.92110573073051</v>
      </c>
      <c r="O4830">
        <v>0.0998585806551945</v>
      </c>
      <c r="P4830">
        <v>0.747047869094911</v>
      </c>
    </row>
    <row r="4831" spans="1:16">
      <c r="A4831" t="s">
        <v>28</v>
      </c>
      <c r="B4831" t="s">
        <v>17</v>
      </c>
      <c r="C4831">
        <v>2.14</v>
      </c>
      <c r="D4831">
        <v>2.151</v>
      </c>
      <c r="E4831">
        <v>2.1</v>
      </c>
      <c r="F4831">
        <v>2.132</v>
      </c>
      <c r="G4831">
        <v>1994601712</v>
      </c>
      <c r="H4831">
        <v>4239346267.277</v>
      </c>
      <c r="I4831">
        <v>2.136</v>
      </c>
      <c r="J4831">
        <v>0</v>
      </c>
      <c r="K4831" t="s">
        <v>384</v>
      </c>
      <c r="L4831" t="s">
        <v>384</v>
      </c>
      <c r="M4831">
        <v>0.754827510497564</v>
      </c>
      <c r="N4831">
        <v>0.034965887812076</v>
      </c>
      <c r="O4831">
        <v>-0.100290392177022</v>
      </c>
      <c r="P4831">
        <v>0.771389000151761</v>
      </c>
    </row>
    <row r="4832" spans="1:16">
      <c r="A4832" t="s">
        <v>16</v>
      </c>
      <c r="B4832" t="s">
        <v>17</v>
      </c>
      <c r="C4832">
        <v>3.518362</v>
      </c>
      <c r="D4832">
        <v>3.533128</v>
      </c>
      <c r="E4832">
        <v>3.464218</v>
      </c>
      <c r="F4832">
        <v>3.49572</v>
      </c>
      <c r="G4832">
        <v>23767125</v>
      </c>
      <c r="H4832">
        <v>84657052</v>
      </c>
      <c r="I4832">
        <v>3.521315</v>
      </c>
      <c r="J4832">
        <v>0</v>
      </c>
      <c r="K4832" t="s">
        <v>384</v>
      </c>
      <c r="L4832" t="s">
        <v>384</v>
      </c>
      <c r="M4832">
        <v>0.873611853204302</v>
      </c>
      <c r="N4832">
        <v>0.000187957639508561</v>
      </c>
      <c r="O4832">
        <v>-0.0959989286079207</v>
      </c>
      <c r="P4832">
        <v>0.892792843161936</v>
      </c>
    </row>
    <row r="4833" spans="1:16">
      <c r="A4833" t="s">
        <v>23</v>
      </c>
      <c r="B4833" t="s">
        <v>17</v>
      </c>
      <c r="C4833">
        <v>2.420709</v>
      </c>
      <c r="D4833">
        <v>2.425627</v>
      </c>
      <c r="E4833">
        <v>2.36956</v>
      </c>
      <c r="F4833">
        <v>2.417758</v>
      </c>
      <c r="G4833">
        <v>413448722</v>
      </c>
      <c r="H4833">
        <v>1007004691</v>
      </c>
      <c r="I4833">
        <v>2.406939</v>
      </c>
      <c r="J4833">
        <v>0</v>
      </c>
      <c r="K4833" t="s">
        <v>384</v>
      </c>
      <c r="L4833" t="s">
        <v>384</v>
      </c>
      <c r="M4833">
        <v>0.691489195017779</v>
      </c>
      <c r="N4833">
        <v>0.116354612611779</v>
      </c>
      <c r="O4833">
        <v>-0.0671882907397172</v>
      </c>
      <c r="P4833">
        <v>0.693291391904544</v>
      </c>
    </row>
    <row r="4834" spans="1:16">
      <c r="A4834" t="s">
        <v>29</v>
      </c>
      <c r="B4834" t="s">
        <v>17</v>
      </c>
      <c r="C4834">
        <v>0.978</v>
      </c>
      <c r="D4834">
        <v>0.983</v>
      </c>
      <c r="E4834">
        <v>0.948</v>
      </c>
      <c r="F4834">
        <v>0.968</v>
      </c>
      <c r="G4834">
        <v>1638335700</v>
      </c>
      <c r="H4834">
        <v>1578727022</v>
      </c>
      <c r="I4834">
        <v>0.979</v>
      </c>
      <c r="J4834">
        <v>0</v>
      </c>
      <c r="K4834" t="s">
        <v>384</v>
      </c>
      <c r="L4834" t="s">
        <v>384</v>
      </c>
      <c r="M4834">
        <v>0.80465722249056</v>
      </c>
      <c r="N4834">
        <v>0.0789304026211369</v>
      </c>
      <c r="O4834">
        <v>-0.151744690968589</v>
      </c>
      <c r="P4834">
        <v>0.827113120422164</v>
      </c>
    </row>
    <row r="4835" spans="1:16">
      <c r="A4835" t="s">
        <v>21</v>
      </c>
      <c r="B4835" t="s">
        <v>17</v>
      </c>
      <c r="C4835">
        <v>1.533</v>
      </c>
      <c r="D4835">
        <v>1.537</v>
      </c>
      <c r="E4835">
        <v>1.532</v>
      </c>
      <c r="F4835">
        <v>1.536</v>
      </c>
      <c r="G4835">
        <v>532524200</v>
      </c>
      <c r="H4835">
        <v>817357206</v>
      </c>
      <c r="I4835">
        <v>1.521</v>
      </c>
      <c r="J4835">
        <v>0</v>
      </c>
      <c r="K4835" t="s">
        <v>384</v>
      </c>
      <c r="L4835" t="s">
        <v>384</v>
      </c>
      <c r="M4835">
        <v>0.89452161048858</v>
      </c>
      <c r="N4835">
        <v>0.468034623702983</v>
      </c>
      <c r="O4835">
        <v>0.0259869030461855</v>
      </c>
      <c r="P4835">
        <v>0.842520767509044</v>
      </c>
    </row>
    <row r="4836" spans="1:16">
      <c r="A4836" t="s">
        <v>24</v>
      </c>
      <c r="B4836" t="s">
        <v>17</v>
      </c>
      <c r="C4836">
        <v>1.413</v>
      </c>
      <c r="D4836">
        <v>1.415</v>
      </c>
      <c r="E4836">
        <v>1.402</v>
      </c>
      <c r="F4836">
        <v>1.405</v>
      </c>
      <c r="G4836">
        <v>98205900</v>
      </c>
      <c r="H4836">
        <v>138432883</v>
      </c>
      <c r="I4836">
        <v>1.39</v>
      </c>
      <c r="J4836">
        <v>0</v>
      </c>
      <c r="K4836" t="s">
        <v>384</v>
      </c>
      <c r="L4836" t="s">
        <v>384</v>
      </c>
      <c r="M4836">
        <v>0.994137107526568</v>
      </c>
      <c r="N4836">
        <v>-0.010048253304201</v>
      </c>
      <c r="O4836">
        <v>0.00607916675159512</v>
      </c>
      <c r="P4836">
        <v>0.993926099506669</v>
      </c>
    </row>
    <row r="4837" spans="1:16">
      <c r="A4837" t="s">
        <v>70</v>
      </c>
      <c r="B4837" t="s">
        <v>17</v>
      </c>
      <c r="C4837">
        <v>1.529</v>
      </c>
      <c r="D4837">
        <v>1.532</v>
      </c>
      <c r="E4837">
        <v>1.521</v>
      </c>
      <c r="F4837">
        <v>1.531</v>
      </c>
      <c r="G4837">
        <v>297902300</v>
      </c>
      <c r="H4837">
        <v>454337066.4</v>
      </c>
      <c r="I4837">
        <v>1.533</v>
      </c>
      <c r="J4837">
        <v>0</v>
      </c>
      <c r="K4837" t="s">
        <v>385</v>
      </c>
      <c r="L4837" t="s">
        <v>385</v>
      </c>
      <c r="M4837">
        <v>0.479838781827746</v>
      </c>
      <c r="N4837">
        <v>-0.000339426931100808</v>
      </c>
      <c r="O4837">
        <v>-0.00974786436725287</v>
      </c>
      <c r="P4837">
        <v>0.481822297394307</v>
      </c>
    </row>
    <row r="4838" spans="1:16">
      <c r="A4838" t="s">
        <v>16</v>
      </c>
      <c r="B4838" t="s">
        <v>17</v>
      </c>
      <c r="C4838">
        <v>3.484891</v>
      </c>
      <c r="D4838">
        <v>3.5223</v>
      </c>
      <c r="E4838">
        <v>3.478</v>
      </c>
      <c r="F4838">
        <v>3.494735</v>
      </c>
      <c r="G4838">
        <v>15157150</v>
      </c>
      <c r="H4838">
        <v>53881410</v>
      </c>
      <c r="I4838">
        <v>3.49572</v>
      </c>
      <c r="J4838">
        <v>0</v>
      </c>
      <c r="K4838" t="s">
        <v>385</v>
      </c>
      <c r="L4838" t="s">
        <v>385</v>
      </c>
      <c r="M4838">
        <v>0.864358990563101</v>
      </c>
      <c r="N4838">
        <v>-0.000312600584727339</v>
      </c>
      <c r="O4838">
        <v>-0.0821803692822611</v>
      </c>
      <c r="P4838">
        <v>0.880826324478026</v>
      </c>
    </row>
    <row r="4839" spans="1:16">
      <c r="A4839" t="s">
        <v>26</v>
      </c>
      <c r="B4839" t="s">
        <v>17</v>
      </c>
      <c r="C4839">
        <v>2.455</v>
      </c>
      <c r="D4839">
        <v>2.455</v>
      </c>
      <c r="E4839">
        <v>2.442</v>
      </c>
      <c r="F4839">
        <v>2.448</v>
      </c>
      <c r="G4839">
        <v>2412901</v>
      </c>
      <c r="H4839">
        <v>5908671.056</v>
      </c>
      <c r="I4839">
        <v>2.52</v>
      </c>
      <c r="J4839">
        <v>0</v>
      </c>
      <c r="K4839" t="s">
        <v>385</v>
      </c>
      <c r="L4839" t="s">
        <v>385</v>
      </c>
      <c r="M4839">
        <v>0.963457219513803</v>
      </c>
      <c r="N4839">
        <v>2.06913676814395</v>
      </c>
      <c r="O4839">
        <v>0.00814838662146724</v>
      </c>
      <c r="P4839">
        <v>0.754913865375115</v>
      </c>
    </row>
    <row r="4840" spans="1:16">
      <c r="A4840" t="s">
        <v>21</v>
      </c>
      <c r="B4840" t="s">
        <v>17</v>
      </c>
      <c r="C4840">
        <v>1.529</v>
      </c>
      <c r="D4840">
        <v>1.537</v>
      </c>
      <c r="E4840">
        <v>1.526</v>
      </c>
      <c r="F4840">
        <v>1.536</v>
      </c>
      <c r="G4840">
        <v>331773700</v>
      </c>
      <c r="H4840">
        <v>508026515</v>
      </c>
      <c r="I4840">
        <v>1.536</v>
      </c>
      <c r="J4840">
        <v>0</v>
      </c>
      <c r="K4840" t="s">
        <v>385</v>
      </c>
      <c r="L4840" t="s">
        <v>385</v>
      </c>
      <c r="M4840">
        <v>0.826646049870725</v>
      </c>
      <c r="N4840">
        <v>0.493382453954616</v>
      </c>
      <c r="O4840">
        <v>0.0212765957446809</v>
      </c>
      <c r="P4840">
        <v>0.773052485326327</v>
      </c>
    </row>
    <row r="4841" spans="1:16">
      <c r="A4841" t="s">
        <v>23</v>
      </c>
      <c r="B4841" t="s">
        <v>17</v>
      </c>
      <c r="C4841">
        <v>2.410873</v>
      </c>
      <c r="D4841">
        <v>2.436447</v>
      </c>
      <c r="E4841">
        <v>2.385299</v>
      </c>
      <c r="F4841">
        <v>2.386282</v>
      </c>
      <c r="G4841">
        <v>513734609</v>
      </c>
      <c r="H4841">
        <v>1256359326</v>
      </c>
      <c r="I4841">
        <v>2.417758</v>
      </c>
      <c r="J4841">
        <v>0</v>
      </c>
      <c r="K4841" t="s">
        <v>385</v>
      </c>
      <c r="L4841" t="s">
        <v>385</v>
      </c>
      <c r="M4841">
        <v>0.632279060765071</v>
      </c>
      <c r="N4841">
        <v>0.0277077001465522</v>
      </c>
      <c r="O4841">
        <v>-0.107502540197668</v>
      </c>
      <c r="P4841">
        <v>0.651008798789949</v>
      </c>
    </row>
    <row r="4842" spans="1:16">
      <c r="A4842" t="s">
        <v>30</v>
      </c>
      <c r="B4842" t="s">
        <v>17</v>
      </c>
      <c r="C4842">
        <v>2.181</v>
      </c>
      <c r="D4842">
        <v>2.187</v>
      </c>
      <c r="E4842">
        <v>2.143</v>
      </c>
      <c r="F4842">
        <v>2.181</v>
      </c>
      <c r="G4842">
        <v>399596300</v>
      </c>
      <c r="H4842">
        <v>865450138</v>
      </c>
      <c r="I4842">
        <v>2.177</v>
      </c>
      <c r="J4842">
        <v>0</v>
      </c>
      <c r="K4842" t="s">
        <v>385</v>
      </c>
      <c r="L4842" t="s">
        <v>385</v>
      </c>
      <c r="M4842">
        <v>1.22516472096727</v>
      </c>
      <c r="N4842">
        <v>1.29727338169812</v>
      </c>
      <c r="O4842">
        <v>0.0677942677469418</v>
      </c>
      <c r="P4842">
        <v>1.08187852924807</v>
      </c>
    </row>
    <row r="4843" spans="1:16">
      <c r="A4843" t="s">
        <v>28</v>
      </c>
      <c r="B4843" t="s">
        <v>17</v>
      </c>
      <c r="C4843">
        <v>2.122</v>
      </c>
      <c r="D4843">
        <v>2.146</v>
      </c>
      <c r="E4843">
        <v>2.107</v>
      </c>
      <c r="F4843">
        <v>2.109</v>
      </c>
      <c r="G4843">
        <v>1388130768</v>
      </c>
      <c r="H4843">
        <v>2950218246.699</v>
      </c>
      <c r="I4843">
        <v>2.132</v>
      </c>
      <c r="J4843">
        <v>0</v>
      </c>
      <c r="K4843" t="s">
        <v>385</v>
      </c>
      <c r="L4843" t="s">
        <v>385</v>
      </c>
      <c r="M4843">
        <v>0.634861262778836</v>
      </c>
      <c r="N4843">
        <v>0.00716691638252829</v>
      </c>
      <c r="O4843">
        <v>-0.148495189322655</v>
      </c>
      <c r="P4843">
        <v>0.663843609005114</v>
      </c>
    </row>
    <row r="4844" spans="1:16">
      <c r="A4844" t="s">
        <v>24</v>
      </c>
      <c r="B4844" t="s">
        <v>17</v>
      </c>
      <c r="C4844">
        <v>1.384</v>
      </c>
      <c r="D4844">
        <v>1.405</v>
      </c>
      <c r="E4844">
        <v>1.384</v>
      </c>
      <c r="F4844">
        <v>1.4</v>
      </c>
      <c r="G4844">
        <v>56469000</v>
      </c>
      <c r="H4844">
        <v>78659065</v>
      </c>
      <c r="I4844">
        <v>1.405</v>
      </c>
      <c r="J4844">
        <v>0</v>
      </c>
      <c r="K4844" t="s">
        <v>385</v>
      </c>
      <c r="L4844" t="s">
        <v>385</v>
      </c>
      <c r="M4844">
        <v>1.04497023416016</v>
      </c>
      <c r="N4844">
        <v>-0.00503571515286409</v>
      </c>
      <c r="O4844">
        <v>-0.00540557818732014</v>
      </c>
      <c r="P4844">
        <v>1.04655492131292</v>
      </c>
    </row>
    <row r="4845" spans="1:16">
      <c r="A4845" t="s">
        <v>100</v>
      </c>
      <c r="B4845" t="s">
        <v>17</v>
      </c>
      <c r="C4845">
        <v>1.029</v>
      </c>
      <c r="D4845">
        <v>1.041</v>
      </c>
      <c r="E4845">
        <v>1.016</v>
      </c>
      <c r="F4845">
        <v>1.019</v>
      </c>
      <c r="G4845">
        <v>62569100</v>
      </c>
      <c r="H4845">
        <v>64380848.2</v>
      </c>
      <c r="I4845">
        <v>1.036</v>
      </c>
      <c r="J4845">
        <v>0</v>
      </c>
      <c r="K4845" t="s">
        <v>385</v>
      </c>
      <c r="L4845" t="s">
        <v>385</v>
      </c>
      <c r="M4845">
        <v>0.795798258285463</v>
      </c>
      <c r="N4845">
        <v>0.24823924434128</v>
      </c>
      <c r="O4845">
        <v>-0.0571488003429929</v>
      </c>
      <c r="P4845">
        <v>0.782404093919934</v>
      </c>
    </row>
    <row r="4846" spans="1:16">
      <c r="A4846" t="s">
        <v>22</v>
      </c>
      <c r="B4846" t="s">
        <v>17</v>
      </c>
      <c r="C4846">
        <v>0.411</v>
      </c>
      <c r="D4846">
        <v>0.419</v>
      </c>
      <c r="E4846">
        <v>0.411</v>
      </c>
      <c r="F4846">
        <v>0.415</v>
      </c>
      <c r="G4846">
        <v>6431895199</v>
      </c>
      <c r="H4846">
        <v>2676560169</v>
      </c>
      <c r="I4846">
        <v>0.412</v>
      </c>
      <c r="J4846">
        <v>0</v>
      </c>
      <c r="K4846" t="s">
        <v>385</v>
      </c>
      <c r="L4846" t="s">
        <v>385</v>
      </c>
      <c r="M4846">
        <v>0.797119608894823</v>
      </c>
      <c r="N4846">
        <v>-0.138751803271108</v>
      </c>
      <c r="O4846">
        <v>-0.0807991702487116</v>
      </c>
      <c r="P4846">
        <v>0.827154623271676</v>
      </c>
    </row>
    <row r="4847" spans="1:16">
      <c r="A4847" t="s">
        <v>25</v>
      </c>
      <c r="B4847" t="s">
        <v>17</v>
      </c>
      <c r="C4847">
        <v>1.005</v>
      </c>
      <c r="D4847">
        <v>1.019</v>
      </c>
      <c r="E4847">
        <v>1.001</v>
      </c>
      <c r="F4847">
        <v>1.002</v>
      </c>
      <c r="G4847">
        <v>3354363058</v>
      </c>
      <c r="H4847">
        <v>3383044499</v>
      </c>
      <c r="I4847">
        <v>1.008</v>
      </c>
      <c r="J4847">
        <v>0</v>
      </c>
      <c r="K4847" t="s">
        <v>385</v>
      </c>
      <c r="L4847" t="s">
        <v>385</v>
      </c>
      <c r="M4847">
        <v>0.680804670780782</v>
      </c>
      <c r="N4847">
        <v>0.00253189807265046</v>
      </c>
      <c r="O4847">
        <v>-0.140741186793524</v>
      </c>
      <c r="P4847">
        <v>0.708699718332222</v>
      </c>
    </row>
    <row r="4848" spans="1:16">
      <c r="A4848" t="s">
        <v>20</v>
      </c>
      <c r="B4848" t="s">
        <v>17</v>
      </c>
      <c r="C4848">
        <v>0.69</v>
      </c>
      <c r="D4848">
        <v>0.706</v>
      </c>
      <c r="E4848">
        <v>0.686</v>
      </c>
      <c r="F4848">
        <v>0.688</v>
      </c>
      <c r="G4848">
        <v>132855900</v>
      </c>
      <c r="H4848">
        <v>92716377.6</v>
      </c>
      <c r="I4848">
        <v>0.689</v>
      </c>
      <c r="J4848">
        <v>0</v>
      </c>
      <c r="K4848" t="s">
        <v>385</v>
      </c>
      <c r="L4848" t="s">
        <v>385</v>
      </c>
      <c r="M4848">
        <v>0.594948582260285</v>
      </c>
      <c r="N4848">
        <v>-0.109946032225978</v>
      </c>
      <c r="O4848">
        <v>-0.144204273634771</v>
      </c>
      <c r="P4848">
        <v>0.634784040209837</v>
      </c>
    </row>
    <row r="4849" spans="1:16">
      <c r="A4849" t="s">
        <v>27</v>
      </c>
      <c r="B4849" t="s">
        <v>17</v>
      </c>
      <c r="C4849">
        <v>5.835</v>
      </c>
      <c r="D4849">
        <v>5.856</v>
      </c>
      <c r="E4849">
        <v>5.825</v>
      </c>
      <c r="F4849">
        <v>5.844</v>
      </c>
      <c r="G4849">
        <v>367569300</v>
      </c>
      <c r="H4849">
        <v>2147982061</v>
      </c>
      <c r="I4849">
        <v>5.916</v>
      </c>
      <c r="J4849">
        <v>0</v>
      </c>
      <c r="K4849" t="s">
        <v>385</v>
      </c>
      <c r="L4849" t="s">
        <v>385</v>
      </c>
      <c r="M4849">
        <v>1.13014915161155</v>
      </c>
      <c r="N4849">
        <v>-0.142818159539669</v>
      </c>
      <c r="O4849">
        <v>0.00398172629623797</v>
      </c>
      <c r="P4849">
        <v>1.14363462230627</v>
      </c>
    </row>
    <row r="4850" spans="1:16">
      <c r="A4850" t="s">
        <v>29</v>
      </c>
      <c r="B4850" t="s">
        <v>17</v>
      </c>
      <c r="C4850">
        <v>0.965</v>
      </c>
      <c r="D4850">
        <v>0.977</v>
      </c>
      <c r="E4850">
        <v>0.958</v>
      </c>
      <c r="F4850">
        <v>0.959</v>
      </c>
      <c r="G4850">
        <v>958487260</v>
      </c>
      <c r="H4850">
        <v>926627459</v>
      </c>
      <c r="I4850">
        <v>0.968</v>
      </c>
      <c r="J4850">
        <v>0</v>
      </c>
      <c r="K4850" t="s">
        <v>385</v>
      </c>
      <c r="L4850" t="s">
        <v>385</v>
      </c>
      <c r="M4850">
        <v>0.696285464129335</v>
      </c>
      <c r="N4850">
        <v>0.0232173244233881</v>
      </c>
      <c r="O4850">
        <v>-0.180430847439956</v>
      </c>
      <c r="P4850">
        <v>0.730049901174987</v>
      </c>
    </row>
    <row r="4851" spans="1:16">
      <c r="A4851" t="s">
        <v>16</v>
      </c>
      <c r="B4851" t="s">
        <v>17</v>
      </c>
      <c r="C4851">
        <v>3.496704</v>
      </c>
      <c r="D4851">
        <v>3.545926</v>
      </c>
      <c r="E4851">
        <v>3.477016</v>
      </c>
      <c r="F4851">
        <v>3.541988</v>
      </c>
      <c r="G4851">
        <v>21979200</v>
      </c>
      <c r="H4851">
        <v>78376806</v>
      </c>
      <c r="I4851">
        <v>3.494735</v>
      </c>
      <c r="J4851">
        <v>0</v>
      </c>
      <c r="K4851" t="s">
        <v>386</v>
      </c>
      <c r="L4851" t="s">
        <v>386</v>
      </c>
      <c r="M4851">
        <v>0.888024826307373</v>
      </c>
      <c r="N4851">
        <v>-0.00204295261854209</v>
      </c>
      <c r="O4851">
        <v>-0.0642919686477216</v>
      </c>
      <c r="P4851">
        <v>0.901087515298772</v>
      </c>
    </row>
    <row r="4852" spans="1:16">
      <c r="A4852" t="s">
        <v>25</v>
      </c>
      <c r="B4852" t="s">
        <v>17</v>
      </c>
      <c r="C4852">
        <v>1.001</v>
      </c>
      <c r="D4852">
        <v>1.039</v>
      </c>
      <c r="E4852">
        <v>0.99</v>
      </c>
      <c r="F4852">
        <v>1.038</v>
      </c>
      <c r="G4852">
        <v>6355077414</v>
      </c>
      <c r="H4852">
        <v>6462079552</v>
      </c>
      <c r="I4852">
        <v>1.002</v>
      </c>
      <c r="J4852">
        <v>0</v>
      </c>
      <c r="K4852" t="s">
        <v>386</v>
      </c>
      <c r="L4852" t="s">
        <v>386</v>
      </c>
      <c r="M4852">
        <v>0.73491517987218</v>
      </c>
      <c r="N4852">
        <v>0.000715601124150427</v>
      </c>
      <c r="O4852">
        <v>-0.0860062171941089</v>
      </c>
      <c r="P4852">
        <v>0.752044863198587</v>
      </c>
    </row>
    <row r="4853" spans="1:16">
      <c r="A4853" t="s">
        <v>27</v>
      </c>
      <c r="B4853" t="s">
        <v>17</v>
      </c>
      <c r="C4853">
        <v>5.86</v>
      </c>
      <c r="D4853">
        <v>5.904</v>
      </c>
      <c r="E4853">
        <v>5.856</v>
      </c>
      <c r="F4853">
        <v>5.899</v>
      </c>
      <c r="G4853">
        <v>354456000</v>
      </c>
      <c r="H4853">
        <v>2084747692</v>
      </c>
      <c r="I4853">
        <v>5.844</v>
      </c>
      <c r="J4853">
        <v>0</v>
      </c>
      <c r="K4853" t="s">
        <v>386</v>
      </c>
      <c r="L4853" t="s">
        <v>386</v>
      </c>
      <c r="M4853">
        <v>1.12304641047169</v>
      </c>
      <c r="N4853">
        <v>-0.11351882298085</v>
      </c>
      <c r="O4853">
        <v>0.0249417830740068</v>
      </c>
      <c r="P4853">
        <v>1.12940993615498</v>
      </c>
    </row>
    <row r="4854" spans="1:16">
      <c r="A4854" t="s">
        <v>20</v>
      </c>
      <c r="B4854" t="s">
        <v>17</v>
      </c>
      <c r="C4854">
        <v>0.689</v>
      </c>
      <c r="D4854">
        <v>0.703</v>
      </c>
      <c r="E4854">
        <v>0.678</v>
      </c>
      <c r="F4854">
        <v>0.702</v>
      </c>
      <c r="G4854">
        <v>146851100</v>
      </c>
      <c r="H4854">
        <v>101114309.1</v>
      </c>
      <c r="I4854">
        <v>0.688</v>
      </c>
      <c r="J4854">
        <v>0</v>
      </c>
      <c r="K4854" t="s">
        <v>386</v>
      </c>
      <c r="L4854" t="s">
        <v>386</v>
      </c>
      <c r="M4854">
        <v>0.640780271014452</v>
      </c>
      <c r="N4854">
        <v>-0.179816131588515</v>
      </c>
      <c r="O4854">
        <v>-0.107194863768579</v>
      </c>
      <c r="P4854">
        <v>0.680200856927019</v>
      </c>
    </row>
    <row r="4855" spans="1:16">
      <c r="A4855" t="s">
        <v>26</v>
      </c>
      <c r="B4855" t="s">
        <v>17</v>
      </c>
      <c r="C4855">
        <v>2.446</v>
      </c>
      <c r="D4855">
        <v>2.456</v>
      </c>
      <c r="E4855">
        <v>2.44</v>
      </c>
      <c r="F4855">
        <v>2.45</v>
      </c>
      <c r="G4855">
        <v>1071999</v>
      </c>
      <c r="H4855">
        <v>2621725.036</v>
      </c>
      <c r="I4855">
        <v>2.448</v>
      </c>
      <c r="J4855">
        <v>0</v>
      </c>
      <c r="K4855" t="s">
        <v>386</v>
      </c>
      <c r="L4855" t="s">
        <v>386</v>
      </c>
      <c r="M4855">
        <v>1.01082124372204</v>
      </c>
      <c r="N4855">
        <v>2.17739885678282</v>
      </c>
      <c r="O4855">
        <v>0.0159183065602514</v>
      </c>
      <c r="P4855">
        <v>0.78989769673171</v>
      </c>
    </row>
    <row r="4856" spans="1:16">
      <c r="A4856" t="s">
        <v>22</v>
      </c>
      <c r="B4856" t="s">
        <v>17</v>
      </c>
      <c r="C4856">
        <v>0.416</v>
      </c>
      <c r="D4856">
        <v>0.426</v>
      </c>
      <c r="E4856">
        <v>0.413</v>
      </c>
      <c r="F4856">
        <v>0.425</v>
      </c>
      <c r="G4856">
        <v>6809506380</v>
      </c>
      <c r="H4856">
        <v>2852912224</v>
      </c>
      <c r="I4856">
        <v>0.415</v>
      </c>
      <c r="J4856">
        <v>0</v>
      </c>
      <c r="K4856" t="s">
        <v>386</v>
      </c>
      <c r="L4856" t="s">
        <v>386</v>
      </c>
      <c r="M4856">
        <v>0.794776718381483</v>
      </c>
      <c r="N4856">
        <v>-0.137613470678902</v>
      </c>
      <c r="O4856">
        <v>-0.0346584408780352</v>
      </c>
      <c r="P4856">
        <v>0.81546975362498</v>
      </c>
    </row>
    <row r="4857" spans="1:16">
      <c r="A4857" t="s">
        <v>70</v>
      </c>
      <c r="B4857" t="s">
        <v>17</v>
      </c>
      <c r="C4857">
        <v>1.535</v>
      </c>
      <c r="D4857">
        <v>1.535</v>
      </c>
      <c r="E4857">
        <v>1.524</v>
      </c>
      <c r="F4857">
        <v>1.525</v>
      </c>
      <c r="G4857">
        <v>486703400</v>
      </c>
      <c r="H4857">
        <v>744463745.8</v>
      </c>
      <c r="I4857">
        <v>1.531</v>
      </c>
      <c r="J4857">
        <v>0</v>
      </c>
      <c r="K4857" t="s">
        <v>386</v>
      </c>
      <c r="L4857" t="s">
        <v>386</v>
      </c>
      <c r="M4857">
        <v>0.505597002371749</v>
      </c>
      <c r="N4857">
        <v>-0.000630681225195871</v>
      </c>
      <c r="O4857">
        <v>-0.0296952066099148</v>
      </c>
      <c r="P4857">
        <v>0.511599111816251</v>
      </c>
    </row>
    <row r="4858" spans="1:16">
      <c r="A4858" t="s">
        <v>100</v>
      </c>
      <c r="B4858" t="s">
        <v>17</v>
      </c>
      <c r="C4858">
        <v>1.011</v>
      </c>
      <c r="D4858">
        <v>1.036</v>
      </c>
      <c r="E4858">
        <v>0.989</v>
      </c>
      <c r="F4858">
        <v>1.034</v>
      </c>
      <c r="G4858">
        <v>105986300</v>
      </c>
      <c r="H4858">
        <v>107201995.3</v>
      </c>
      <c r="I4858">
        <v>1.019</v>
      </c>
      <c r="J4858">
        <v>0</v>
      </c>
      <c r="K4858" t="s">
        <v>386</v>
      </c>
      <c r="L4858" t="s">
        <v>386</v>
      </c>
      <c r="M4858">
        <v>0.851574645819578</v>
      </c>
      <c r="N4858">
        <v>0.134434056880403</v>
      </c>
      <c r="O4858">
        <v>-0.0487631194083124</v>
      </c>
      <c r="P4858">
        <v>0.847883864013201</v>
      </c>
    </row>
    <row r="4859" spans="1:16">
      <c r="A4859" t="s">
        <v>28</v>
      </c>
      <c r="B4859" t="s">
        <v>17</v>
      </c>
      <c r="C4859">
        <v>2.1</v>
      </c>
      <c r="D4859">
        <v>2.167</v>
      </c>
      <c r="E4859">
        <v>2.079</v>
      </c>
      <c r="F4859">
        <v>2.165</v>
      </c>
      <c r="G4859">
        <v>2381260478</v>
      </c>
      <c r="H4859">
        <v>5063215464.538</v>
      </c>
      <c r="I4859">
        <v>2.109</v>
      </c>
      <c r="J4859">
        <v>0</v>
      </c>
      <c r="K4859" t="s">
        <v>386</v>
      </c>
      <c r="L4859" t="s">
        <v>386</v>
      </c>
      <c r="M4859">
        <v>0.639426257058177</v>
      </c>
      <c r="N4859">
        <v>0.00156489522722557</v>
      </c>
      <c r="O4859">
        <v>-0.11335899635802</v>
      </c>
      <c r="P4859">
        <v>0.661941566807059</v>
      </c>
    </row>
    <row r="4860" spans="1:16">
      <c r="A4860" t="s">
        <v>24</v>
      </c>
      <c r="B4860" t="s">
        <v>17</v>
      </c>
      <c r="C4860">
        <v>1.396</v>
      </c>
      <c r="D4860">
        <v>1.405</v>
      </c>
      <c r="E4860">
        <v>1.396</v>
      </c>
      <c r="F4860">
        <v>1.4</v>
      </c>
      <c r="G4860">
        <v>52196700</v>
      </c>
      <c r="H4860">
        <v>73123623</v>
      </c>
      <c r="I4860">
        <v>1.4</v>
      </c>
      <c r="J4860">
        <v>0</v>
      </c>
      <c r="K4860" t="s">
        <v>386</v>
      </c>
      <c r="L4860" t="s">
        <v>386</v>
      </c>
      <c r="M4860">
        <v>1.11245062105459</v>
      </c>
      <c r="N4860">
        <v>-0.00442842113035144</v>
      </c>
      <c r="O4860">
        <v>0.0173078200784001</v>
      </c>
      <c r="P4860">
        <v>1.10943189915194</v>
      </c>
    </row>
    <row r="4861" spans="1:16">
      <c r="A4861" t="s">
        <v>23</v>
      </c>
      <c r="B4861" t="s">
        <v>17</v>
      </c>
      <c r="C4861">
        <v>2.383332</v>
      </c>
      <c r="D4861">
        <v>2.449234</v>
      </c>
      <c r="E4861">
        <v>2.340052</v>
      </c>
      <c r="F4861">
        <v>2.4453</v>
      </c>
      <c r="G4861">
        <v>1200080221</v>
      </c>
      <c r="H4861">
        <v>2931115414</v>
      </c>
      <c r="I4861">
        <v>2.386282</v>
      </c>
      <c r="J4861">
        <v>0</v>
      </c>
      <c r="K4861" t="s">
        <v>386</v>
      </c>
      <c r="L4861" t="s">
        <v>386</v>
      </c>
      <c r="M4861">
        <v>0.590404504986937</v>
      </c>
      <c r="N4861">
        <v>0.00642022934711803</v>
      </c>
      <c r="O4861">
        <v>-0.0734155024567976</v>
      </c>
      <c r="P4861">
        <v>0.604445582543584</v>
      </c>
    </row>
    <row r="4862" spans="1:16">
      <c r="A4862" t="s">
        <v>30</v>
      </c>
      <c r="B4862" t="s">
        <v>17</v>
      </c>
      <c r="C4862">
        <v>2.197</v>
      </c>
      <c r="D4862">
        <v>2.236</v>
      </c>
      <c r="E4862">
        <v>2.174</v>
      </c>
      <c r="F4862">
        <v>2.18</v>
      </c>
      <c r="G4862">
        <v>509992400</v>
      </c>
      <c r="H4862">
        <v>1127500408</v>
      </c>
      <c r="I4862">
        <v>2.181</v>
      </c>
      <c r="J4862">
        <v>0</v>
      </c>
      <c r="K4862" t="s">
        <v>386</v>
      </c>
      <c r="L4862" t="s">
        <v>386</v>
      </c>
      <c r="M4862">
        <v>1.43274281718624</v>
      </c>
      <c r="N4862">
        <v>1.48164120739592</v>
      </c>
      <c r="O4862">
        <v>0.0727697620597382</v>
      </c>
      <c r="P4862">
        <v>1.2700247440347</v>
      </c>
    </row>
    <row r="4863" spans="1:16">
      <c r="A4863" t="s">
        <v>21</v>
      </c>
      <c r="B4863" t="s">
        <v>17</v>
      </c>
      <c r="C4863">
        <v>1.542</v>
      </c>
      <c r="D4863">
        <v>1.548</v>
      </c>
      <c r="E4863">
        <v>1.539</v>
      </c>
      <c r="F4863">
        <v>1.54</v>
      </c>
      <c r="G4863">
        <v>602773600</v>
      </c>
      <c r="H4863">
        <v>930677242</v>
      </c>
      <c r="I4863">
        <v>1.536</v>
      </c>
      <c r="J4863">
        <v>0</v>
      </c>
      <c r="K4863" t="s">
        <v>386</v>
      </c>
      <c r="L4863" t="s">
        <v>386</v>
      </c>
      <c r="M4863">
        <v>0.86934010236516</v>
      </c>
      <c r="N4863">
        <v>0.532664863188604</v>
      </c>
      <c r="O4863">
        <v>0.0210052067389231</v>
      </c>
      <c r="P4863">
        <v>0.811872574698515</v>
      </c>
    </row>
    <row r="4864" spans="1:16">
      <c r="A4864" t="s">
        <v>29</v>
      </c>
      <c r="B4864" t="s">
        <v>17</v>
      </c>
      <c r="C4864">
        <v>0.956</v>
      </c>
      <c r="D4864">
        <v>0.991</v>
      </c>
      <c r="E4864">
        <v>0.94</v>
      </c>
      <c r="F4864">
        <v>0.99</v>
      </c>
      <c r="G4864">
        <v>1951667959</v>
      </c>
      <c r="H4864">
        <v>1891088108</v>
      </c>
      <c r="I4864">
        <v>0.959</v>
      </c>
      <c r="J4864">
        <v>0</v>
      </c>
      <c r="K4864" t="s">
        <v>386</v>
      </c>
      <c r="L4864" t="s">
        <v>386</v>
      </c>
      <c r="M4864">
        <v>0.721115667039759</v>
      </c>
      <c r="N4864">
        <v>0.00699983496223054</v>
      </c>
      <c r="O4864">
        <v>-0.122439083525276</v>
      </c>
      <c r="P4864">
        <v>0.744903500248591</v>
      </c>
    </row>
    <row r="4865" spans="1:16">
      <c r="A4865" t="s">
        <v>22</v>
      </c>
      <c r="B4865" t="s">
        <v>17</v>
      </c>
      <c r="C4865">
        <v>0.427</v>
      </c>
      <c r="D4865">
        <v>0.428</v>
      </c>
      <c r="E4865">
        <v>0.42</v>
      </c>
      <c r="F4865">
        <v>0.421</v>
      </c>
      <c r="G4865">
        <v>5671027800</v>
      </c>
      <c r="H4865">
        <v>2400312490</v>
      </c>
      <c r="I4865">
        <v>0.425</v>
      </c>
      <c r="J4865">
        <v>0</v>
      </c>
      <c r="K4865" t="s">
        <v>387</v>
      </c>
      <c r="L4865" t="s">
        <v>387</v>
      </c>
      <c r="M4865">
        <v>0.788167830083831</v>
      </c>
      <c r="N4865">
        <v>-0.19441789632783</v>
      </c>
      <c r="O4865">
        <v>-0.0233761510357255</v>
      </c>
      <c r="P4865">
        <v>0.812284849923759</v>
      </c>
    </row>
    <row r="4866" spans="1:16">
      <c r="A4866" t="s">
        <v>100</v>
      </c>
      <c r="B4866" t="s">
        <v>17</v>
      </c>
      <c r="C4866">
        <v>1.032</v>
      </c>
      <c r="D4866">
        <v>1.054</v>
      </c>
      <c r="E4866">
        <v>1.03</v>
      </c>
      <c r="F4866">
        <v>1.041</v>
      </c>
      <c r="G4866">
        <v>109127100</v>
      </c>
      <c r="H4866">
        <v>113884917.5</v>
      </c>
      <c r="I4866">
        <v>1.034</v>
      </c>
      <c r="J4866">
        <v>0</v>
      </c>
      <c r="K4866" t="s">
        <v>387</v>
      </c>
      <c r="L4866" t="s">
        <v>387</v>
      </c>
      <c r="M4866">
        <v>0.951536061540226</v>
      </c>
      <c r="N4866">
        <v>0.0630224711630567</v>
      </c>
      <c r="O4866">
        <v>-0.00475446149777028</v>
      </c>
      <c r="P4866">
        <v>0.946184706723474</v>
      </c>
    </row>
    <row r="4867" spans="1:16">
      <c r="A4867" t="s">
        <v>29</v>
      </c>
      <c r="B4867" t="s">
        <v>17</v>
      </c>
      <c r="C4867">
        <v>0.992</v>
      </c>
      <c r="D4867">
        <v>1.011</v>
      </c>
      <c r="E4867">
        <v>0.983</v>
      </c>
      <c r="F4867">
        <v>0.988</v>
      </c>
      <c r="G4867">
        <v>1611861939</v>
      </c>
      <c r="H4867">
        <v>1603069537</v>
      </c>
      <c r="I4867">
        <v>0.99</v>
      </c>
      <c r="J4867">
        <v>0</v>
      </c>
      <c r="K4867" t="s">
        <v>387</v>
      </c>
      <c r="L4867" t="s">
        <v>387</v>
      </c>
      <c r="M4867">
        <v>0.747155841652659</v>
      </c>
      <c r="N4867">
        <v>0.000948797671619376</v>
      </c>
      <c r="O4867">
        <v>-0.0932110132740973</v>
      </c>
      <c r="P4867">
        <v>0.765703164540317</v>
      </c>
    </row>
    <row r="4868" spans="1:16">
      <c r="A4868" t="s">
        <v>21</v>
      </c>
      <c r="B4868" t="s">
        <v>17</v>
      </c>
      <c r="C4868">
        <v>1.53</v>
      </c>
      <c r="D4868">
        <v>1.534</v>
      </c>
      <c r="E4868">
        <v>1.529</v>
      </c>
      <c r="F4868">
        <v>1.531</v>
      </c>
      <c r="G4868">
        <v>306671400</v>
      </c>
      <c r="H4868">
        <v>469474627</v>
      </c>
      <c r="I4868">
        <v>1.54</v>
      </c>
      <c r="J4868">
        <v>0</v>
      </c>
      <c r="K4868" t="s">
        <v>387</v>
      </c>
      <c r="L4868" t="s">
        <v>387</v>
      </c>
      <c r="M4868">
        <v>0.822272990669296</v>
      </c>
      <c r="N4868">
        <v>0.475844535903538</v>
      </c>
      <c r="O4868">
        <v>0.015215329241724</v>
      </c>
      <c r="P4868">
        <v>0.771645471230598</v>
      </c>
    </row>
    <row r="4869" spans="1:16">
      <c r="A4869" t="s">
        <v>27</v>
      </c>
      <c r="B4869" t="s">
        <v>17</v>
      </c>
      <c r="C4869">
        <v>5.831</v>
      </c>
      <c r="D4869">
        <v>5.877</v>
      </c>
      <c r="E4869">
        <v>5.823</v>
      </c>
      <c r="F4869">
        <v>5.869</v>
      </c>
      <c r="G4869">
        <v>351338498</v>
      </c>
      <c r="H4869">
        <v>2055069612</v>
      </c>
      <c r="I4869">
        <v>5.899</v>
      </c>
      <c r="J4869">
        <v>0</v>
      </c>
      <c r="K4869" t="s">
        <v>387</v>
      </c>
      <c r="L4869" t="s">
        <v>387</v>
      </c>
      <c r="M4869">
        <v>1.12698324935821</v>
      </c>
      <c r="N4869">
        <v>-0.106910271323633</v>
      </c>
      <c r="O4869">
        <v>0.0224875250152525</v>
      </c>
      <c r="P4869">
        <v>1.13317677148752</v>
      </c>
    </row>
    <row r="4870" spans="1:16">
      <c r="A4870" t="s">
        <v>25</v>
      </c>
      <c r="B4870" t="s">
        <v>17</v>
      </c>
      <c r="C4870">
        <v>1.037</v>
      </c>
      <c r="D4870">
        <v>1.056</v>
      </c>
      <c r="E4870">
        <v>1.032</v>
      </c>
      <c r="F4870">
        <v>1.034</v>
      </c>
      <c r="G4870">
        <v>4975769855</v>
      </c>
      <c r="H4870">
        <v>5184551820</v>
      </c>
      <c r="I4870">
        <v>1.038</v>
      </c>
      <c r="J4870">
        <v>0</v>
      </c>
      <c r="K4870" t="s">
        <v>387</v>
      </c>
      <c r="L4870" t="s">
        <v>387</v>
      </c>
      <c r="M4870">
        <v>0.740406886133371</v>
      </c>
      <c r="N4870">
        <v>2.09225249348374e-5</v>
      </c>
      <c r="O4870">
        <v>-0.0707880813143972</v>
      </c>
      <c r="P4870">
        <v>0.754562410143757</v>
      </c>
    </row>
    <row r="4871" spans="1:16">
      <c r="A4871" t="s">
        <v>28</v>
      </c>
      <c r="B4871" t="s">
        <v>17</v>
      </c>
      <c r="C4871">
        <v>2.162</v>
      </c>
      <c r="D4871">
        <v>2.165</v>
      </c>
      <c r="E4871">
        <v>2.124</v>
      </c>
      <c r="F4871">
        <v>2.128</v>
      </c>
      <c r="G4871">
        <v>1581214159</v>
      </c>
      <c r="H4871">
        <v>3390963014.451</v>
      </c>
      <c r="I4871">
        <v>2.165</v>
      </c>
      <c r="J4871">
        <v>0</v>
      </c>
      <c r="K4871" t="s">
        <v>387</v>
      </c>
      <c r="L4871" t="s">
        <v>387</v>
      </c>
      <c r="M4871">
        <v>0.660133525182353</v>
      </c>
      <c r="N4871">
        <v>-1.22652793422895e-5</v>
      </c>
      <c r="O4871">
        <v>-0.112665112665112</v>
      </c>
      <c r="P4871">
        <v>0.68266777424331</v>
      </c>
    </row>
    <row r="4872" spans="1:16">
      <c r="A4872" t="s">
        <v>23</v>
      </c>
      <c r="B4872" t="s">
        <v>17</v>
      </c>
      <c r="C4872">
        <v>2.443333</v>
      </c>
      <c r="D4872">
        <v>2.463989</v>
      </c>
      <c r="E4872">
        <v>2.425627</v>
      </c>
      <c r="F4872">
        <v>2.431529</v>
      </c>
      <c r="G4872">
        <v>830894212</v>
      </c>
      <c r="H4872">
        <v>2065887411</v>
      </c>
      <c r="I4872">
        <v>2.4453</v>
      </c>
      <c r="J4872">
        <v>0</v>
      </c>
      <c r="K4872" t="s">
        <v>387</v>
      </c>
      <c r="L4872" t="s">
        <v>387</v>
      </c>
      <c r="M4872">
        <v>0.669446908718267</v>
      </c>
      <c r="N4872">
        <v>3.18091621992519e-5</v>
      </c>
      <c r="O4872">
        <v>-0.0581281001148308</v>
      </c>
      <c r="P4872">
        <v>0.681069347825014</v>
      </c>
    </row>
    <row r="4873" spans="1:16">
      <c r="A4873" t="s">
        <v>24</v>
      </c>
      <c r="B4873" t="s">
        <v>17</v>
      </c>
      <c r="C4873">
        <v>1.4</v>
      </c>
      <c r="D4873">
        <v>1.416</v>
      </c>
      <c r="E4873">
        <v>1.399</v>
      </c>
      <c r="F4873">
        <v>1.414</v>
      </c>
      <c r="G4873">
        <v>73519800</v>
      </c>
      <c r="H4873">
        <v>103708838</v>
      </c>
      <c r="I4873">
        <v>1.4</v>
      </c>
      <c r="J4873">
        <v>0</v>
      </c>
      <c r="K4873" t="s">
        <v>387</v>
      </c>
      <c r="L4873" t="s">
        <v>387</v>
      </c>
      <c r="M4873">
        <v>1.25516674526685</v>
      </c>
      <c r="N4873">
        <v>-0.00127797712293433</v>
      </c>
      <c r="O4873">
        <v>0.0537410976474163</v>
      </c>
      <c r="P4873">
        <v>1.24454632344966</v>
      </c>
    </row>
    <row r="4874" spans="1:16">
      <c r="A4874" t="s">
        <v>70</v>
      </c>
      <c r="B4874" t="s">
        <v>17</v>
      </c>
      <c r="C4874">
        <v>1.515</v>
      </c>
      <c r="D4874">
        <v>1.515</v>
      </c>
      <c r="E4874">
        <v>1.509</v>
      </c>
      <c r="F4874">
        <v>1.512</v>
      </c>
      <c r="G4874">
        <v>257867640</v>
      </c>
      <c r="H4874">
        <v>389722639.8</v>
      </c>
      <c r="I4874">
        <v>1.525</v>
      </c>
      <c r="J4874">
        <v>0</v>
      </c>
      <c r="K4874" t="s">
        <v>387</v>
      </c>
      <c r="L4874" t="s">
        <v>387</v>
      </c>
      <c r="M4874">
        <v>0.49034153499669</v>
      </c>
      <c r="N4874">
        <v>-0.00564870052031737</v>
      </c>
      <c r="O4874">
        <v>-0.0363230645261265</v>
      </c>
      <c r="P4874">
        <v>0.498171017953947</v>
      </c>
    </row>
    <row r="4875" spans="1:16">
      <c r="A4875" t="s">
        <v>26</v>
      </c>
      <c r="B4875" t="s">
        <v>17</v>
      </c>
      <c r="C4875">
        <v>2.446</v>
      </c>
      <c r="D4875">
        <v>2.452</v>
      </c>
      <c r="E4875">
        <v>2.445</v>
      </c>
      <c r="F4875">
        <v>2.45</v>
      </c>
      <c r="G4875">
        <v>665982</v>
      </c>
      <c r="H4875">
        <v>1630596.796</v>
      </c>
      <c r="I4875">
        <v>2.45</v>
      </c>
      <c r="J4875">
        <v>0</v>
      </c>
      <c r="K4875" t="s">
        <v>387</v>
      </c>
      <c r="L4875" t="s">
        <v>387</v>
      </c>
      <c r="M4875">
        <v>0.980657517826304</v>
      </c>
      <c r="N4875">
        <v>2.17680368423083</v>
      </c>
      <c r="O4875">
        <v>-0.00337832229360669</v>
      </c>
      <c r="P4875">
        <v>0.763652813861943</v>
      </c>
    </row>
    <row r="4876" spans="1:16">
      <c r="A4876" t="s">
        <v>30</v>
      </c>
      <c r="B4876" t="s">
        <v>17</v>
      </c>
      <c r="C4876">
        <v>2.173</v>
      </c>
      <c r="D4876">
        <v>2.19</v>
      </c>
      <c r="E4876">
        <v>2.16</v>
      </c>
      <c r="F4876">
        <v>2.178</v>
      </c>
      <c r="G4876">
        <v>260102400</v>
      </c>
      <c r="H4876">
        <v>565729812</v>
      </c>
      <c r="I4876">
        <v>2.18</v>
      </c>
      <c r="J4876">
        <v>0</v>
      </c>
      <c r="K4876" t="s">
        <v>387</v>
      </c>
      <c r="L4876" t="s">
        <v>387</v>
      </c>
      <c r="M4876">
        <v>1.51410627075643</v>
      </c>
      <c r="N4876">
        <v>1.58473917405204</v>
      </c>
      <c r="O4876">
        <v>0.060087397736641</v>
      </c>
      <c r="P4876">
        <v>1.34361487380389</v>
      </c>
    </row>
    <row r="4877" spans="1:16">
      <c r="A4877" t="s">
        <v>20</v>
      </c>
      <c r="B4877" t="s">
        <v>17</v>
      </c>
      <c r="C4877">
        <v>0.7</v>
      </c>
      <c r="D4877">
        <v>0.711</v>
      </c>
      <c r="E4877">
        <v>0.698</v>
      </c>
      <c r="F4877">
        <v>0.699</v>
      </c>
      <c r="G4877">
        <v>185722800</v>
      </c>
      <c r="H4877">
        <v>130844568.3</v>
      </c>
      <c r="I4877">
        <v>0.702</v>
      </c>
      <c r="J4877">
        <v>0</v>
      </c>
      <c r="K4877" t="s">
        <v>387</v>
      </c>
      <c r="L4877" t="s">
        <v>387</v>
      </c>
      <c r="M4877">
        <v>0.679031668306861</v>
      </c>
      <c r="N4877">
        <v>-0.371238880832155</v>
      </c>
      <c r="O4877">
        <v>-0.0856817764314663</v>
      </c>
      <c r="P4877">
        <v>0.733291911676369</v>
      </c>
    </row>
    <row r="4878" spans="1:16">
      <c r="A4878" t="s">
        <v>16</v>
      </c>
      <c r="B4878" t="s">
        <v>17</v>
      </c>
      <c r="C4878">
        <v>3.540019</v>
      </c>
      <c r="D4878">
        <v>3.548879</v>
      </c>
      <c r="E4878">
        <v>3.514424</v>
      </c>
      <c r="F4878">
        <v>3.527222</v>
      </c>
      <c r="G4878">
        <v>21893900</v>
      </c>
      <c r="H4878">
        <v>78572208</v>
      </c>
      <c r="I4878">
        <v>3.541988</v>
      </c>
      <c r="J4878">
        <v>0</v>
      </c>
      <c r="K4878" t="s">
        <v>387</v>
      </c>
      <c r="L4878" t="s">
        <v>387</v>
      </c>
      <c r="M4878">
        <v>0.881091052778741</v>
      </c>
      <c r="N4878">
        <v>-0.0103108091283653</v>
      </c>
      <c r="O4878">
        <v>-0.0603485123076018</v>
      </c>
      <c r="P4878">
        <v>0.894191836153098</v>
      </c>
    </row>
    <row r="4879" spans="1:16">
      <c r="A4879" t="s">
        <v>16</v>
      </c>
      <c r="B4879" t="s">
        <v>17</v>
      </c>
      <c r="C4879">
        <v>3.528206</v>
      </c>
      <c r="D4879">
        <v>3.602038</v>
      </c>
      <c r="E4879">
        <v>3.528206</v>
      </c>
      <c r="F4879">
        <v>3.559708</v>
      </c>
      <c r="G4879">
        <v>20769150</v>
      </c>
      <c r="H4879">
        <v>75200363</v>
      </c>
      <c r="I4879">
        <v>3.527222</v>
      </c>
      <c r="J4879">
        <v>0</v>
      </c>
      <c r="K4879" t="s">
        <v>388</v>
      </c>
      <c r="L4879" t="s">
        <v>388</v>
      </c>
      <c r="M4879">
        <v>0.864438445264745</v>
      </c>
      <c r="N4879">
        <v>-0.0201303480980132</v>
      </c>
      <c r="O4879">
        <v>-0.000578609307351709</v>
      </c>
      <c r="P4879">
        <v>0.866567201936016</v>
      </c>
    </row>
    <row r="4880" spans="1:16">
      <c r="A4880" t="s">
        <v>23</v>
      </c>
      <c r="B4880" t="s">
        <v>17</v>
      </c>
      <c r="C4880">
        <v>2.428578</v>
      </c>
      <c r="D4880">
        <v>2.497432</v>
      </c>
      <c r="E4880">
        <v>2.41284</v>
      </c>
      <c r="F4880">
        <v>2.471858</v>
      </c>
      <c r="G4880">
        <v>1563294534</v>
      </c>
      <c r="H4880">
        <v>3923756091</v>
      </c>
      <c r="I4880">
        <v>2.431529</v>
      </c>
      <c r="J4880">
        <v>0</v>
      </c>
      <c r="K4880" t="s">
        <v>388</v>
      </c>
      <c r="L4880" t="s">
        <v>388</v>
      </c>
      <c r="M4880">
        <v>0.86041150774851</v>
      </c>
      <c r="N4880">
        <v>-4.7052564895314e-5</v>
      </c>
      <c r="O4880">
        <v>0.0366139953824242</v>
      </c>
      <c r="P4880">
        <v>0.853093413928515</v>
      </c>
    </row>
    <row r="4881" spans="1:16">
      <c r="A4881" t="s">
        <v>30</v>
      </c>
      <c r="B4881" t="s">
        <v>17</v>
      </c>
      <c r="C4881">
        <v>2.182</v>
      </c>
      <c r="D4881">
        <v>2.188</v>
      </c>
      <c r="E4881">
        <v>2.17</v>
      </c>
      <c r="F4881">
        <v>2.182</v>
      </c>
      <c r="G4881">
        <v>214740200</v>
      </c>
      <c r="H4881">
        <v>468217485</v>
      </c>
      <c r="I4881">
        <v>2.178</v>
      </c>
      <c r="J4881">
        <v>0</v>
      </c>
      <c r="K4881" t="s">
        <v>388</v>
      </c>
      <c r="L4881" t="s">
        <v>388</v>
      </c>
      <c r="M4881">
        <v>1.50296310135203</v>
      </c>
      <c r="N4881">
        <v>1.64804216740121</v>
      </c>
      <c r="O4881">
        <v>0.0703950969377465</v>
      </c>
      <c r="P4881">
        <v>1.32407986522436</v>
      </c>
    </row>
    <row r="4882" spans="1:16">
      <c r="A4882" t="s">
        <v>22</v>
      </c>
      <c r="B4882" t="s">
        <v>17</v>
      </c>
      <c r="C4882">
        <v>0.422</v>
      </c>
      <c r="D4882">
        <v>0.431</v>
      </c>
      <c r="E4882">
        <v>0.42</v>
      </c>
      <c r="F4882">
        <v>0.422</v>
      </c>
      <c r="G4882">
        <v>9012196400</v>
      </c>
      <c r="H4882">
        <v>3825119411</v>
      </c>
      <c r="I4882">
        <v>0.421</v>
      </c>
      <c r="J4882">
        <v>0</v>
      </c>
      <c r="K4882" t="s">
        <v>388</v>
      </c>
      <c r="L4882" t="s">
        <v>388</v>
      </c>
      <c r="M4882">
        <v>0.792253735940006</v>
      </c>
      <c r="N4882">
        <v>-0.247274126459577</v>
      </c>
      <c r="O4882">
        <v>0.0099340001360822</v>
      </c>
      <c r="P4882">
        <v>0.814994348558747</v>
      </c>
    </row>
    <row r="4883" spans="1:16">
      <c r="A4883" t="s">
        <v>26</v>
      </c>
      <c r="B4883" t="s">
        <v>17</v>
      </c>
      <c r="C4883">
        <v>2.451</v>
      </c>
      <c r="D4883">
        <v>2.463</v>
      </c>
      <c r="E4883">
        <v>2.449</v>
      </c>
      <c r="F4883">
        <v>2.459</v>
      </c>
      <c r="G4883">
        <v>719646</v>
      </c>
      <c r="H4883">
        <v>1768349.517</v>
      </c>
      <c r="I4883">
        <v>2.45</v>
      </c>
      <c r="J4883">
        <v>0</v>
      </c>
      <c r="K4883" t="s">
        <v>388</v>
      </c>
      <c r="L4883" t="s">
        <v>388</v>
      </c>
      <c r="M4883">
        <v>0.891513151688583</v>
      </c>
      <c r="N4883">
        <v>2.12274800696621</v>
      </c>
      <c r="O4883">
        <v>0.00166231255715912</v>
      </c>
      <c r="P4883">
        <v>0.678905888480531</v>
      </c>
    </row>
    <row r="4884" spans="1:16">
      <c r="A4884" t="s">
        <v>21</v>
      </c>
      <c r="B4884" t="s">
        <v>17</v>
      </c>
      <c r="C4884">
        <v>1.53</v>
      </c>
      <c r="D4884">
        <v>1.534</v>
      </c>
      <c r="E4884">
        <v>1.529</v>
      </c>
      <c r="F4884">
        <v>1.532</v>
      </c>
      <c r="G4884">
        <v>301633500</v>
      </c>
      <c r="H4884">
        <v>461982240</v>
      </c>
      <c r="I4884">
        <v>1.531</v>
      </c>
      <c r="J4884">
        <v>0</v>
      </c>
      <c r="K4884" t="s">
        <v>388</v>
      </c>
      <c r="L4884" t="s">
        <v>388</v>
      </c>
      <c r="M4884">
        <v>0.788453329242388</v>
      </c>
      <c r="N4884">
        <v>0.423611292872908</v>
      </c>
      <c r="O4884">
        <v>0.0218016205790022</v>
      </c>
      <c r="P4884">
        <v>0.741731875839296</v>
      </c>
    </row>
    <row r="4885" spans="1:16">
      <c r="A4885" t="s">
        <v>20</v>
      </c>
      <c r="B4885" t="s">
        <v>17</v>
      </c>
      <c r="C4885">
        <v>0.699</v>
      </c>
      <c r="D4885">
        <v>0.715</v>
      </c>
      <c r="E4885">
        <v>0.695</v>
      </c>
      <c r="F4885">
        <v>0.709</v>
      </c>
      <c r="G4885">
        <v>145421300</v>
      </c>
      <c r="H4885">
        <v>102615661.9</v>
      </c>
      <c r="I4885">
        <v>0.699</v>
      </c>
      <c r="J4885">
        <v>0</v>
      </c>
      <c r="K4885" t="s">
        <v>388</v>
      </c>
      <c r="L4885" t="s">
        <v>388</v>
      </c>
      <c r="M4885">
        <v>0.590564031457831</v>
      </c>
      <c r="N4885">
        <v>-0.355156983837193</v>
      </c>
      <c r="O4885">
        <v>0.0194884707237067</v>
      </c>
      <c r="P4885">
        <v>0.622182035696809</v>
      </c>
    </row>
    <row r="4886" spans="1:16">
      <c r="A4886" t="s">
        <v>29</v>
      </c>
      <c r="B4886" t="s">
        <v>17</v>
      </c>
      <c r="C4886">
        <v>0.982</v>
      </c>
      <c r="D4886">
        <v>1.027</v>
      </c>
      <c r="E4886">
        <v>0.974</v>
      </c>
      <c r="F4886">
        <v>1.005</v>
      </c>
      <c r="G4886">
        <v>2147427600</v>
      </c>
      <c r="H4886">
        <v>2149622355</v>
      </c>
      <c r="I4886">
        <v>0.988</v>
      </c>
      <c r="J4886">
        <v>0</v>
      </c>
      <c r="K4886" t="s">
        <v>388</v>
      </c>
      <c r="L4886" t="s">
        <v>388</v>
      </c>
      <c r="M4886">
        <v>0.772701813519973</v>
      </c>
      <c r="N4886">
        <v>0.00011408074098374</v>
      </c>
      <c r="O4886">
        <v>0.0235815214747797</v>
      </c>
      <c r="P4886">
        <v>0.767974101150918</v>
      </c>
    </row>
    <row r="4887" spans="1:16">
      <c r="A4887" t="s">
        <v>70</v>
      </c>
      <c r="B4887" t="s">
        <v>17</v>
      </c>
      <c r="C4887">
        <v>1.508</v>
      </c>
      <c r="D4887">
        <v>1.526</v>
      </c>
      <c r="E4887">
        <v>1.505</v>
      </c>
      <c r="F4887">
        <v>1.516</v>
      </c>
      <c r="G4887">
        <v>479042935</v>
      </c>
      <c r="H4887">
        <v>726022170.756</v>
      </c>
      <c r="I4887">
        <v>1.512</v>
      </c>
      <c r="J4887">
        <v>0</v>
      </c>
      <c r="K4887" t="s">
        <v>388</v>
      </c>
      <c r="L4887" t="s">
        <v>388</v>
      </c>
      <c r="M4887">
        <v>0.542111831763479</v>
      </c>
      <c r="N4887">
        <v>-0.0237626834901926</v>
      </c>
      <c r="O4887">
        <v>-0.0208843554805669</v>
      </c>
      <c r="P4887">
        <v>0.548664971208611</v>
      </c>
    </row>
    <row r="4888" spans="1:16">
      <c r="A4888" t="s">
        <v>25</v>
      </c>
      <c r="B4888" t="s">
        <v>17</v>
      </c>
      <c r="C4888">
        <v>1.031</v>
      </c>
      <c r="D4888">
        <v>1.078</v>
      </c>
      <c r="E4888">
        <v>1.029</v>
      </c>
      <c r="F4888">
        <v>1.06</v>
      </c>
      <c r="G4888">
        <v>6650570087</v>
      </c>
      <c r="H4888">
        <v>7005846737</v>
      </c>
      <c r="I4888">
        <v>1.034</v>
      </c>
      <c r="J4888">
        <v>0</v>
      </c>
      <c r="K4888" t="s">
        <v>388</v>
      </c>
      <c r="L4888" t="s">
        <v>388</v>
      </c>
      <c r="M4888">
        <v>0.800383444385798</v>
      </c>
      <c r="N4888">
        <v>0.000142443395759023</v>
      </c>
      <c r="O4888">
        <v>0.0564127653168749</v>
      </c>
      <c r="P4888">
        <v>0.789086646982847</v>
      </c>
    </row>
    <row r="4889" spans="1:16">
      <c r="A4889" t="s">
        <v>27</v>
      </c>
      <c r="B4889" t="s">
        <v>17</v>
      </c>
      <c r="C4889">
        <v>5.879</v>
      </c>
      <c r="D4889">
        <v>5.927</v>
      </c>
      <c r="E4889">
        <v>5.878</v>
      </c>
      <c r="F4889">
        <v>5.923</v>
      </c>
      <c r="G4889">
        <v>372669395</v>
      </c>
      <c r="H4889">
        <v>2200782924</v>
      </c>
      <c r="I4889">
        <v>5.869</v>
      </c>
      <c r="J4889">
        <v>0</v>
      </c>
      <c r="K4889" t="s">
        <v>388</v>
      </c>
      <c r="L4889" t="s">
        <v>388</v>
      </c>
      <c r="M4889">
        <v>1.0709569523344</v>
      </c>
      <c r="N4889">
        <v>-0.0832099160402237</v>
      </c>
      <c r="O4889">
        <v>0.0277553423629982</v>
      </c>
      <c r="P4889">
        <v>1.07372687546583</v>
      </c>
    </row>
    <row r="4890" spans="1:16">
      <c r="A4890" t="s">
        <v>28</v>
      </c>
      <c r="B4890" t="s">
        <v>17</v>
      </c>
      <c r="C4890">
        <v>2.122</v>
      </c>
      <c r="D4890">
        <v>2.221</v>
      </c>
      <c r="E4890">
        <v>2.12</v>
      </c>
      <c r="F4890">
        <v>2.179</v>
      </c>
      <c r="G4890">
        <v>3069830207</v>
      </c>
      <c r="H4890">
        <v>6686251148.115</v>
      </c>
      <c r="I4890">
        <v>2.128</v>
      </c>
      <c r="J4890">
        <v>0</v>
      </c>
      <c r="K4890" t="s">
        <v>388</v>
      </c>
      <c r="L4890" t="s">
        <v>388</v>
      </c>
      <c r="M4890">
        <v>0.751181221630086</v>
      </c>
      <c r="N4890">
        <v>-0.00011545559980714</v>
      </c>
      <c r="O4890">
        <v>0.00878807343814757</v>
      </c>
      <c r="P4890">
        <v>0.749435152502437</v>
      </c>
    </row>
    <row r="4891" spans="1:16">
      <c r="A4891" t="s">
        <v>100</v>
      </c>
      <c r="B4891" t="s">
        <v>17</v>
      </c>
      <c r="C4891">
        <v>1.035</v>
      </c>
      <c r="D4891">
        <v>1.067</v>
      </c>
      <c r="E4891">
        <v>1.028</v>
      </c>
      <c r="F4891">
        <v>1.061</v>
      </c>
      <c r="G4891">
        <v>101475600</v>
      </c>
      <c r="H4891">
        <v>106510957</v>
      </c>
      <c r="I4891">
        <v>1.041</v>
      </c>
      <c r="J4891">
        <v>0</v>
      </c>
      <c r="K4891" t="s">
        <v>388</v>
      </c>
      <c r="L4891" t="s">
        <v>388</v>
      </c>
      <c r="M4891">
        <v>1.02908264911279</v>
      </c>
      <c r="N4891">
        <v>0.0485631120856324</v>
      </c>
      <c r="O4891">
        <v>0.09064039408867</v>
      </c>
      <c r="P4891">
        <v>1.00609825908649</v>
      </c>
    </row>
    <row r="4892" spans="1:16">
      <c r="A4892" t="s">
        <v>24</v>
      </c>
      <c r="B4892" t="s">
        <v>17</v>
      </c>
      <c r="C4892">
        <v>1.412</v>
      </c>
      <c r="D4892">
        <v>1.417</v>
      </c>
      <c r="E4892">
        <v>1.41</v>
      </c>
      <c r="F4892">
        <v>1.415</v>
      </c>
      <c r="G4892">
        <v>59974300</v>
      </c>
      <c r="H4892">
        <v>84802426</v>
      </c>
      <c r="I4892">
        <v>1.414</v>
      </c>
      <c r="J4892">
        <v>0</v>
      </c>
      <c r="K4892" t="s">
        <v>388</v>
      </c>
      <c r="L4892" t="s">
        <v>388</v>
      </c>
      <c r="M4892">
        <v>1.21338743036443</v>
      </c>
      <c r="N4892">
        <v>-0.000330687906751181</v>
      </c>
      <c r="O4892">
        <v>0.0418640485585484</v>
      </c>
      <c r="P4892">
        <v>1.2050476894434</v>
      </c>
    </row>
    <row r="4893" spans="1:16">
      <c r="A4893" t="s">
        <v>28</v>
      </c>
      <c r="B4893" t="s">
        <v>17</v>
      </c>
      <c r="C4893">
        <v>2.172</v>
      </c>
      <c r="D4893">
        <v>2.218</v>
      </c>
      <c r="E4893">
        <v>2.166</v>
      </c>
      <c r="F4893">
        <v>2.211</v>
      </c>
      <c r="G4893">
        <v>2074856913</v>
      </c>
      <c r="H4893">
        <v>4569798100.424</v>
      </c>
      <c r="I4893">
        <v>2.179</v>
      </c>
      <c r="J4893">
        <v>0</v>
      </c>
      <c r="K4893" t="s">
        <v>389</v>
      </c>
      <c r="L4893" t="s">
        <v>389</v>
      </c>
      <c r="M4893">
        <v>0.768497401818186</v>
      </c>
      <c r="N4893">
        <v>-0.000143669639464728</v>
      </c>
      <c r="O4893">
        <v>0.0659050372047907</v>
      </c>
      <c r="P4893">
        <v>0.755330761341174</v>
      </c>
    </row>
    <row r="4894" spans="1:16">
      <c r="A4894" t="s">
        <v>25</v>
      </c>
      <c r="B4894" t="s">
        <v>17</v>
      </c>
      <c r="C4894">
        <v>1.06</v>
      </c>
      <c r="D4894">
        <v>1.075</v>
      </c>
      <c r="E4894">
        <v>1.053</v>
      </c>
      <c r="F4894">
        <v>1.068</v>
      </c>
      <c r="G4894">
        <v>4673890752</v>
      </c>
      <c r="H4894">
        <v>4985035090</v>
      </c>
      <c r="I4894">
        <v>1.06</v>
      </c>
      <c r="J4894">
        <v>0</v>
      </c>
      <c r="K4894" t="s">
        <v>389</v>
      </c>
      <c r="L4894" t="s">
        <v>389</v>
      </c>
      <c r="M4894">
        <v>0.784787923354941</v>
      </c>
      <c r="N4894">
        <v>0.000458221301169108</v>
      </c>
      <c r="O4894">
        <v>0.106582633053221</v>
      </c>
      <c r="P4894">
        <v>0.76342557461418</v>
      </c>
    </row>
    <row r="4895" spans="1:16">
      <c r="A4895" t="s">
        <v>100</v>
      </c>
      <c r="B4895" t="s">
        <v>17</v>
      </c>
      <c r="C4895">
        <v>1.06</v>
      </c>
      <c r="D4895">
        <v>1.086</v>
      </c>
      <c r="E4895">
        <v>1.055</v>
      </c>
      <c r="F4895">
        <v>1.086</v>
      </c>
      <c r="G4895">
        <v>108070000</v>
      </c>
      <c r="H4895">
        <v>116106020.5</v>
      </c>
      <c r="I4895">
        <v>1.061</v>
      </c>
      <c r="J4895">
        <v>0</v>
      </c>
      <c r="K4895" t="s">
        <v>389</v>
      </c>
      <c r="L4895" t="s">
        <v>389</v>
      </c>
      <c r="M4895">
        <v>1.10944256513686</v>
      </c>
      <c r="N4895">
        <v>0.0880608978131997</v>
      </c>
      <c r="O4895">
        <v>0.149682426558694</v>
      </c>
      <c r="P4895">
        <v>1.0706999900438</v>
      </c>
    </row>
    <row r="4896" spans="1:16">
      <c r="A4896" t="s">
        <v>70</v>
      </c>
      <c r="B4896" t="s">
        <v>17</v>
      </c>
      <c r="C4896">
        <v>1.52</v>
      </c>
      <c r="D4896">
        <v>1.522</v>
      </c>
      <c r="E4896">
        <v>1.511</v>
      </c>
      <c r="F4896">
        <v>1.512</v>
      </c>
      <c r="G4896">
        <v>297876100</v>
      </c>
      <c r="H4896">
        <v>451147176.8</v>
      </c>
      <c r="I4896">
        <v>1.516</v>
      </c>
      <c r="J4896">
        <v>0</v>
      </c>
      <c r="K4896" t="s">
        <v>389</v>
      </c>
      <c r="L4896" t="s">
        <v>389</v>
      </c>
      <c r="M4896">
        <v>0.520797495591235</v>
      </c>
      <c r="N4896">
        <v>-0.0412793626840358</v>
      </c>
      <c r="O4896">
        <v>-0.0241698343254679</v>
      </c>
      <c r="P4896">
        <v>0.529759398724732</v>
      </c>
    </row>
    <row r="4897" spans="1:16">
      <c r="A4897" t="s">
        <v>27</v>
      </c>
      <c r="B4897" t="s">
        <v>17</v>
      </c>
      <c r="C4897">
        <v>5.85</v>
      </c>
      <c r="D4897">
        <v>5.885</v>
      </c>
      <c r="E4897">
        <v>5.848</v>
      </c>
      <c r="F4897">
        <v>5.872</v>
      </c>
      <c r="G4897">
        <v>300225600</v>
      </c>
      <c r="H4897">
        <v>1762546380</v>
      </c>
      <c r="I4897">
        <v>5.923</v>
      </c>
      <c r="J4897">
        <v>0</v>
      </c>
      <c r="K4897" t="s">
        <v>389</v>
      </c>
      <c r="L4897" t="s">
        <v>389</v>
      </c>
      <c r="M4897">
        <v>0.842427833170334</v>
      </c>
      <c r="N4897">
        <v>-0.0688566137536311</v>
      </c>
      <c r="O4897">
        <v>0.0123610834184076</v>
      </c>
      <c r="P4897">
        <v>0.846841277862016</v>
      </c>
    </row>
    <row r="4898" spans="1:16">
      <c r="A4898" t="s">
        <v>29</v>
      </c>
      <c r="B4898" t="s">
        <v>17</v>
      </c>
      <c r="C4898">
        <v>1.005</v>
      </c>
      <c r="D4898">
        <v>1.02</v>
      </c>
      <c r="E4898">
        <v>0.999</v>
      </c>
      <c r="F4898">
        <v>1.014</v>
      </c>
      <c r="G4898">
        <v>1496889498</v>
      </c>
      <c r="H4898">
        <v>1515012081</v>
      </c>
      <c r="I4898">
        <v>1.005</v>
      </c>
      <c r="J4898">
        <v>0</v>
      </c>
      <c r="K4898" t="s">
        <v>389</v>
      </c>
      <c r="L4898" t="s">
        <v>389</v>
      </c>
      <c r="M4898">
        <v>0.771660212767907</v>
      </c>
      <c r="N4898">
        <v>2.34196823872866e-7</v>
      </c>
      <c r="O4898">
        <v>0.0790567750939526</v>
      </c>
      <c r="P4898">
        <v>0.755848834329434</v>
      </c>
    </row>
    <row r="4899" spans="1:16">
      <c r="A4899" t="s">
        <v>16</v>
      </c>
      <c r="B4899" t="s">
        <v>17</v>
      </c>
      <c r="C4899">
        <v>3.560693</v>
      </c>
      <c r="D4899">
        <v>3.59121</v>
      </c>
      <c r="E4899">
        <v>3.547895</v>
      </c>
      <c r="F4899">
        <v>3.58235</v>
      </c>
      <c r="G4899">
        <v>18581451</v>
      </c>
      <c r="H4899">
        <v>67455048</v>
      </c>
      <c r="I4899">
        <v>3.559708</v>
      </c>
      <c r="J4899">
        <v>0</v>
      </c>
      <c r="K4899" t="s">
        <v>389</v>
      </c>
      <c r="L4899" t="s">
        <v>389</v>
      </c>
      <c r="M4899">
        <v>0.823007315129067</v>
      </c>
      <c r="N4899">
        <v>-0.0273993546330156</v>
      </c>
      <c r="O4899">
        <v>0.0179585376084599</v>
      </c>
      <c r="P4899">
        <v>0.822155543070677</v>
      </c>
    </row>
    <row r="4900" spans="1:16">
      <c r="A4900" t="s">
        <v>24</v>
      </c>
      <c r="B4900" t="s">
        <v>17</v>
      </c>
      <c r="C4900">
        <v>1.409</v>
      </c>
      <c r="D4900">
        <v>1.434</v>
      </c>
      <c r="E4900">
        <v>1.409</v>
      </c>
      <c r="F4900">
        <v>1.433</v>
      </c>
      <c r="G4900">
        <v>83208200</v>
      </c>
      <c r="H4900">
        <v>118437008</v>
      </c>
      <c r="I4900">
        <v>1.415</v>
      </c>
      <c r="J4900">
        <v>0</v>
      </c>
      <c r="K4900" t="s">
        <v>389</v>
      </c>
      <c r="L4900" t="s">
        <v>389</v>
      </c>
      <c r="M4900">
        <v>1.11996863285586</v>
      </c>
      <c r="N4900">
        <v>0.000296855549530952</v>
      </c>
      <c r="O4900">
        <v>0.056831864696582</v>
      </c>
      <c r="P4900">
        <v>1.10857257436159</v>
      </c>
    </row>
    <row r="4901" spans="1:16">
      <c r="A4901" t="s">
        <v>26</v>
      </c>
      <c r="B4901" t="s">
        <v>17</v>
      </c>
      <c r="C4901">
        <v>2.459</v>
      </c>
      <c r="D4901">
        <v>2.459</v>
      </c>
      <c r="E4901">
        <v>2.45</v>
      </c>
      <c r="F4901">
        <v>2.457</v>
      </c>
      <c r="G4901">
        <v>967935</v>
      </c>
      <c r="H4901">
        <v>2376800.834</v>
      </c>
      <c r="I4901">
        <v>2.459</v>
      </c>
      <c r="J4901">
        <v>0</v>
      </c>
      <c r="K4901" t="s">
        <v>389</v>
      </c>
      <c r="L4901" t="s">
        <v>389</v>
      </c>
      <c r="M4901">
        <v>0.779007832912502</v>
      </c>
      <c r="N4901">
        <v>1.86788139441427</v>
      </c>
      <c r="O4901">
        <v>-0.0134726224783862</v>
      </c>
      <c r="P4901">
        <v>0.594914217966753</v>
      </c>
    </row>
    <row r="4902" spans="1:16">
      <c r="A4902" t="s">
        <v>22</v>
      </c>
      <c r="B4902" t="s">
        <v>17</v>
      </c>
      <c r="C4902">
        <v>0.423</v>
      </c>
      <c r="D4902">
        <v>0.431</v>
      </c>
      <c r="E4902">
        <v>0.422</v>
      </c>
      <c r="F4902">
        <v>0.429</v>
      </c>
      <c r="G4902">
        <v>6984974900</v>
      </c>
      <c r="H4902">
        <v>2986602550</v>
      </c>
      <c r="I4902">
        <v>0.422</v>
      </c>
      <c r="J4902">
        <v>0</v>
      </c>
      <c r="K4902" t="s">
        <v>389</v>
      </c>
      <c r="L4902" t="s">
        <v>389</v>
      </c>
      <c r="M4902">
        <v>0.78453642621346</v>
      </c>
      <c r="N4902">
        <v>-0.227539489113394</v>
      </c>
      <c r="O4902">
        <v>0.0506739006282125</v>
      </c>
      <c r="P4902">
        <v>0.797155594999157</v>
      </c>
    </row>
    <row r="4903" spans="1:16">
      <c r="A4903" t="s">
        <v>23</v>
      </c>
      <c r="B4903" t="s">
        <v>17</v>
      </c>
      <c r="C4903">
        <v>2.472842</v>
      </c>
      <c r="D4903">
        <v>2.530876</v>
      </c>
      <c r="E4903">
        <v>2.469891</v>
      </c>
      <c r="F4903">
        <v>2.522023</v>
      </c>
      <c r="G4903">
        <v>1051509577</v>
      </c>
      <c r="H4903">
        <v>2685604948</v>
      </c>
      <c r="I4903">
        <v>2.471858</v>
      </c>
      <c r="J4903">
        <v>0</v>
      </c>
      <c r="K4903" t="s">
        <v>389</v>
      </c>
      <c r="L4903" t="s">
        <v>389</v>
      </c>
      <c r="M4903">
        <v>0.978659685637228</v>
      </c>
      <c r="N4903">
        <v>-2.50939571753188e-5</v>
      </c>
      <c r="O4903">
        <v>0.0982686106092181</v>
      </c>
      <c r="P4903">
        <v>0.959008472911102</v>
      </c>
    </row>
    <row r="4904" spans="1:16">
      <c r="A4904" t="s">
        <v>21</v>
      </c>
      <c r="B4904" t="s">
        <v>17</v>
      </c>
      <c r="C4904">
        <v>1.54</v>
      </c>
      <c r="D4904">
        <v>1.542</v>
      </c>
      <c r="E4904">
        <v>1.537</v>
      </c>
      <c r="F4904">
        <v>1.54</v>
      </c>
      <c r="G4904">
        <v>252945605</v>
      </c>
      <c r="H4904">
        <v>389465167</v>
      </c>
      <c r="I4904">
        <v>1.532</v>
      </c>
      <c r="J4904">
        <v>0</v>
      </c>
      <c r="K4904" t="s">
        <v>389</v>
      </c>
      <c r="L4904" t="s">
        <v>389</v>
      </c>
      <c r="M4904">
        <v>0.700747340598131</v>
      </c>
      <c r="N4904">
        <v>0.430022487360111</v>
      </c>
      <c r="O4904">
        <v>0.0299557343784745</v>
      </c>
      <c r="P4904">
        <v>0.651753944986425</v>
      </c>
    </row>
    <row r="4905" spans="1:16">
      <c r="A4905" t="s">
        <v>30</v>
      </c>
      <c r="B4905" t="s">
        <v>17</v>
      </c>
      <c r="C4905">
        <v>2.199</v>
      </c>
      <c r="D4905">
        <v>2.202</v>
      </c>
      <c r="E4905">
        <v>2.184</v>
      </c>
      <c r="F4905">
        <v>2.199</v>
      </c>
      <c r="G4905">
        <v>238813400</v>
      </c>
      <c r="H4905">
        <v>523979093</v>
      </c>
      <c r="I4905">
        <v>2.182</v>
      </c>
      <c r="J4905">
        <v>0</v>
      </c>
      <c r="K4905" t="s">
        <v>389</v>
      </c>
      <c r="L4905" t="s">
        <v>389</v>
      </c>
      <c r="M4905">
        <v>1.41613265774024</v>
      </c>
      <c r="N4905">
        <v>1.81036766058441</v>
      </c>
      <c r="O4905">
        <v>0.0562521770940639</v>
      </c>
      <c r="P4905">
        <v>1.22384545626299</v>
      </c>
    </row>
    <row r="4906" spans="1:16">
      <c r="A4906" t="s">
        <v>20</v>
      </c>
      <c r="B4906" t="s">
        <v>17</v>
      </c>
      <c r="C4906">
        <v>0.7</v>
      </c>
      <c r="D4906">
        <v>0.714</v>
      </c>
      <c r="E4906">
        <v>0.689</v>
      </c>
      <c r="F4906">
        <v>0.714</v>
      </c>
      <c r="G4906">
        <v>162514703</v>
      </c>
      <c r="H4906">
        <v>114425438.306</v>
      </c>
      <c r="I4906">
        <v>0.709</v>
      </c>
      <c r="J4906">
        <v>0</v>
      </c>
      <c r="K4906" t="s">
        <v>389</v>
      </c>
      <c r="L4906" t="s">
        <v>389</v>
      </c>
      <c r="M4906">
        <v>0.657053150570701</v>
      </c>
      <c r="N4906">
        <v>-0.347587075794873</v>
      </c>
      <c r="O4906">
        <v>0.049050427693543</v>
      </c>
      <c r="P4906">
        <v>0.682001772611479</v>
      </c>
    </row>
    <row r="4907" spans="1:16">
      <c r="A4907" t="s">
        <v>28</v>
      </c>
      <c r="B4907" t="s">
        <v>17</v>
      </c>
      <c r="C4907">
        <v>2.211</v>
      </c>
      <c r="D4907">
        <v>2.219</v>
      </c>
      <c r="E4907">
        <v>2.182</v>
      </c>
      <c r="F4907">
        <v>2.198</v>
      </c>
      <c r="G4907">
        <v>1591681412</v>
      </c>
      <c r="H4907">
        <v>3502377943.646</v>
      </c>
      <c r="I4907">
        <v>2.211</v>
      </c>
      <c r="J4907">
        <v>0</v>
      </c>
      <c r="K4907" t="s">
        <v>390</v>
      </c>
      <c r="L4907" t="s">
        <v>390</v>
      </c>
      <c r="M4907">
        <v>0.83093126193578</v>
      </c>
      <c r="N4907">
        <v>-0.00176655101595066</v>
      </c>
      <c r="O4907">
        <v>0.0345251512650824</v>
      </c>
      <c r="P4907">
        <v>0.824202886784358</v>
      </c>
    </row>
    <row r="4908" spans="1:16">
      <c r="A4908" t="s">
        <v>100</v>
      </c>
      <c r="B4908" t="s">
        <v>17</v>
      </c>
      <c r="C4908">
        <v>1.087</v>
      </c>
      <c r="D4908">
        <v>1.096</v>
      </c>
      <c r="E4908">
        <v>1.077</v>
      </c>
      <c r="F4908">
        <v>1.089</v>
      </c>
      <c r="G4908">
        <v>108041800</v>
      </c>
      <c r="H4908">
        <v>117395625.2</v>
      </c>
      <c r="I4908">
        <v>1.086</v>
      </c>
      <c r="J4908">
        <v>0</v>
      </c>
      <c r="K4908" t="s">
        <v>390</v>
      </c>
      <c r="L4908" t="s">
        <v>390</v>
      </c>
      <c r="M4908">
        <v>1.20488648698739</v>
      </c>
      <c r="N4908">
        <v>0.0987550755532319</v>
      </c>
      <c r="O4908">
        <v>0.130098307594305</v>
      </c>
      <c r="P4908">
        <v>1.1689913179132</v>
      </c>
    </row>
    <row r="4909" spans="1:16">
      <c r="A4909" t="s">
        <v>24</v>
      </c>
      <c r="B4909" t="s">
        <v>17</v>
      </c>
      <c r="C4909">
        <v>1.457</v>
      </c>
      <c r="D4909">
        <v>1.472</v>
      </c>
      <c r="E4909">
        <v>1.454</v>
      </c>
      <c r="F4909">
        <v>1.467</v>
      </c>
      <c r="G4909">
        <v>162419600</v>
      </c>
      <c r="H4909">
        <v>237948152</v>
      </c>
      <c r="I4909">
        <v>1.433</v>
      </c>
      <c r="J4909">
        <v>0</v>
      </c>
      <c r="K4909" t="s">
        <v>390</v>
      </c>
      <c r="L4909" t="s">
        <v>390</v>
      </c>
      <c r="M4909">
        <v>1.34812891324056</v>
      </c>
      <c r="N4909">
        <v>0.0183834698235989</v>
      </c>
      <c r="O4909">
        <v>0.105535585539191</v>
      </c>
      <c r="P4909">
        <v>1.32518344915036</v>
      </c>
    </row>
    <row r="4910" spans="1:16">
      <c r="A4910" t="s">
        <v>26</v>
      </c>
      <c r="B4910" t="s">
        <v>17</v>
      </c>
      <c r="C4910">
        <v>2.447</v>
      </c>
      <c r="D4910">
        <v>2.447</v>
      </c>
      <c r="E4910">
        <v>2.436</v>
      </c>
      <c r="F4910">
        <v>2.439</v>
      </c>
      <c r="G4910">
        <v>1157492</v>
      </c>
      <c r="H4910">
        <v>2823766.23</v>
      </c>
      <c r="I4910">
        <v>2.457</v>
      </c>
      <c r="J4910">
        <v>0</v>
      </c>
      <c r="K4910" t="s">
        <v>390</v>
      </c>
      <c r="L4910" t="s">
        <v>390</v>
      </c>
      <c r="M4910">
        <v>0.616654531252352</v>
      </c>
      <c r="N4910">
        <v>1.51318602458414</v>
      </c>
      <c r="O4910">
        <v>-0.0166266931701859</v>
      </c>
      <c r="P4910">
        <v>0.468661267427976</v>
      </c>
    </row>
    <row r="4911" spans="1:16">
      <c r="A4911" t="s">
        <v>16</v>
      </c>
      <c r="B4911" t="s">
        <v>17</v>
      </c>
      <c r="C4911">
        <v>3.588256</v>
      </c>
      <c r="D4911">
        <v>3.605976</v>
      </c>
      <c r="E4911">
        <v>3.566599</v>
      </c>
      <c r="F4911">
        <v>3.594163</v>
      </c>
      <c r="G4911">
        <v>12382800</v>
      </c>
      <c r="H4911">
        <v>45088087</v>
      </c>
      <c r="I4911">
        <v>3.58235</v>
      </c>
      <c r="J4911">
        <v>0</v>
      </c>
      <c r="K4911" t="s">
        <v>390</v>
      </c>
      <c r="L4911" t="s">
        <v>390</v>
      </c>
      <c r="M4911">
        <v>0.821839124526029</v>
      </c>
      <c r="N4911">
        <v>-0.0385675834536326</v>
      </c>
      <c r="O4911">
        <v>0.0240875362897071</v>
      </c>
      <c r="P4911">
        <v>0.820878375613451</v>
      </c>
    </row>
    <row r="4912" spans="1:16">
      <c r="A4912" t="s">
        <v>20</v>
      </c>
      <c r="B4912" t="s">
        <v>17</v>
      </c>
      <c r="C4912">
        <v>0.714</v>
      </c>
      <c r="D4912">
        <v>0.719</v>
      </c>
      <c r="E4912">
        <v>0.706</v>
      </c>
      <c r="F4912">
        <v>0.712</v>
      </c>
      <c r="G4912">
        <v>137953500</v>
      </c>
      <c r="H4912">
        <v>98055307.9</v>
      </c>
      <c r="I4912">
        <v>0.714</v>
      </c>
      <c r="J4912">
        <v>0</v>
      </c>
      <c r="K4912" t="s">
        <v>390</v>
      </c>
      <c r="L4912" t="s">
        <v>390</v>
      </c>
      <c r="M4912">
        <v>0.678897724111395</v>
      </c>
      <c r="N4912">
        <v>-0.387397495530338</v>
      </c>
      <c r="O4912">
        <v>0.0210333054177672</v>
      </c>
      <c r="P4912">
        <v>0.713430812580875</v>
      </c>
    </row>
    <row r="4913" spans="1:16">
      <c r="A4913" t="s">
        <v>23</v>
      </c>
      <c r="B4913" t="s">
        <v>17</v>
      </c>
      <c r="C4913">
        <v>2.523007</v>
      </c>
      <c r="D4913">
        <v>2.536777</v>
      </c>
      <c r="E4913">
        <v>2.49153</v>
      </c>
      <c r="F4913">
        <v>2.515137</v>
      </c>
      <c r="G4913">
        <v>1376572659</v>
      </c>
      <c r="H4913">
        <v>3518298188</v>
      </c>
      <c r="I4913">
        <v>2.522023</v>
      </c>
      <c r="J4913">
        <v>0</v>
      </c>
      <c r="K4913" t="s">
        <v>390</v>
      </c>
      <c r="L4913" t="s">
        <v>390</v>
      </c>
      <c r="M4913">
        <v>1.17071328511835</v>
      </c>
      <c r="N4913">
        <v>-0.00041680349642308</v>
      </c>
      <c r="O4913">
        <v>0.0804934216949605</v>
      </c>
      <c r="P4913">
        <v>1.154656281129</v>
      </c>
    </row>
    <row r="4914" spans="1:16">
      <c r="A4914" t="s">
        <v>29</v>
      </c>
      <c r="B4914" t="s">
        <v>17</v>
      </c>
      <c r="C4914">
        <v>1.019</v>
      </c>
      <c r="D4914">
        <v>1.024</v>
      </c>
      <c r="E4914">
        <v>0.992</v>
      </c>
      <c r="F4914">
        <v>1.001</v>
      </c>
      <c r="G4914">
        <v>1555886598</v>
      </c>
      <c r="H4914">
        <v>1563761996</v>
      </c>
      <c r="I4914">
        <v>1.014</v>
      </c>
      <c r="J4914">
        <v>0</v>
      </c>
      <c r="K4914" t="s">
        <v>390</v>
      </c>
      <c r="L4914" t="s">
        <v>390</v>
      </c>
      <c r="M4914">
        <v>0.847302695918698</v>
      </c>
      <c r="N4914">
        <v>-0.000478134939504789</v>
      </c>
      <c r="O4914">
        <v>0.0280630737319581</v>
      </c>
      <c r="P4914">
        <v>0.841737894666257</v>
      </c>
    </row>
    <row r="4915" spans="1:16">
      <c r="A4915" t="s">
        <v>27</v>
      </c>
      <c r="B4915" t="s">
        <v>17</v>
      </c>
      <c r="C4915">
        <v>5.917</v>
      </c>
      <c r="D4915">
        <v>5.942</v>
      </c>
      <c r="E4915">
        <v>5.911</v>
      </c>
      <c r="F4915">
        <v>5.931</v>
      </c>
      <c r="G4915">
        <v>290402200</v>
      </c>
      <c r="H4915">
        <v>1719827619</v>
      </c>
      <c r="I4915">
        <v>5.872</v>
      </c>
      <c r="J4915">
        <v>0</v>
      </c>
      <c r="K4915" t="s">
        <v>390</v>
      </c>
      <c r="L4915" t="s">
        <v>390</v>
      </c>
      <c r="M4915">
        <v>0.816847597717329</v>
      </c>
      <c r="N4915">
        <v>-0.0358640966667293</v>
      </c>
      <c r="O4915">
        <v>0.0273486546417157</v>
      </c>
      <c r="P4915">
        <v>0.814964276455658</v>
      </c>
    </row>
    <row r="4916" spans="1:16">
      <c r="A4916" t="s">
        <v>21</v>
      </c>
      <c r="B4916" t="s">
        <v>17</v>
      </c>
      <c r="C4916">
        <v>1.559</v>
      </c>
      <c r="D4916">
        <v>1.568</v>
      </c>
      <c r="E4916">
        <v>1.559</v>
      </c>
      <c r="F4916">
        <v>1.568</v>
      </c>
      <c r="G4916">
        <v>484422500</v>
      </c>
      <c r="H4916">
        <v>757839713</v>
      </c>
      <c r="I4916">
        <v>1.54</v>
      </c>
      <c r="J4916">
        <v>0</v>
      </c>
      <c r="K4916" t="s">
        <v>390</v>
      </c>
      <c r="L4916" t="s">
        <v>390</v>
      </c>
      <c r="M4916">
        <v>0.761657050110939</v>
      </c>
      <c r="N4916">
        <v>0.48005716301007</v>
      </c>
      <c r="O4916">
        <v>0.0633865248226951</v>
      </c>
      <c r="P4916">
        <v>0.700974028845393</v>
      </c>
    </row>
    <row r="4917" spans="1:16">
      <c r="A4917" t="s">
        <v>30</v>
      </c>
      <c r="B4917" t="s">
        <v>17</v>
      </c>
      <c r="C4917">
        <v>2.21</v>
      </c>
      <c r="D4917">
        <v>2.222</v>
      </c>
      <c r="E4917">
        <v>2.207</v>
      </c>
      <c r="F4917">
        <v>2.217</v>
      </c>
      <c r="G4917">
        <v>192134832</v>
      </c>
      <c r="H4917">
        <v>425336733</v>
      </c>
      <c r="I4917">
        <v>2.199</v>
      </c>
      <c r="J4917">
        <v>0</v>
      </c>
      <c r="K4917" t="s">
        <v>390</v>
      </c>
      <c r="L4917" t="s">
        <v>390</v>
      </c>
      <c r="M4917">
        <v>1.26010983306016</v>
      </c>
      <c r="N4917">
        <v>1.94624031275346</v>
      </c>
      <c r="O4917">
        <v>0.0692127425277358</v>
      </c>
      <c r="P4917">
        <v>1.05164325327926</v>
      </c>
    </row>
    <row r="4918" spans="1:16">
      <c r="A4918" t="s">
        <v>22</v>
      </c>
      <c r="B4918" t="s">
        <v>17</v>
      </c>
      <c r="C4918">
        <v>0.431</v>
      </c>
      <c r="D4918">
        <v>0.433</v>
      </c>
      <c r="E4918">
        <v>0.423</v>
      </c>
      <c r="F4918">
        <v>0.429</v>
      </c>
      <c r="G4918">
        <v>7181182986</v>
      </c>
      <c r="H4918">
        <v>3078371432</v>
      </c>
      <c r="I4918">
        <v>0.429</v>
      </c>
      <c r="J4918">
        <v>0</v>
      </c>
      <c r="K4918" t="s">
        <v>390</v>
      </c>
      <c r="L4918" t="s">
        <v>390</v>
      </c>
      <c r="M4918">
        <v>0.819751241068594</v>
      </c>
      <c r="N4918">
        <v>-0.189575471874862</v>
      </c>
      <c r="O4918">
        <v>0.0337349397590362</v>
      </c>
      <c r="P4918">
        <v>0.831961800304273</v>
      </c>
    </row>
    <row r="4919" spans="1:16">
      <c r="A4919" t="s">
        <v>70</v>
      </c>
      <c r="B4919" t="s">
        <v>17</v>
      </c>
      <c r="C4919">
        <v>1.529</v>
      </c>
      <c r="D4919">
        <v>1.534</v>
      </c>
      <c r="E4919">
        <v>1.523</v>
      </c>
      <c r="F4919">
        <v>1.528</v>
      </c>
      <c r="G4919">
        <v>527817877</v>
      </c>
      <c r="H4919">
        <v>807182085.472</v>
      </c>
      <c r="I4919">
        <v>1.512</v>
      </c>
      <c r="J4919">
        <v>0</v>
      </c>
      <c r="K4919" t="s">
        <v>390</v>
      </c>
      <c r="L4919" t="s">
        <v>390</v>
      </c>
      <c r="M4919">
        <v>0.589453561462735</v>
      </c>
      <c r="N4919">
        <v>-0.0573330559214923</v>
      </c>
      <c r="O4919">
        <v>-0.00975171138463098</v>
      </c>
      <c r="P4919">
        <v>0.59713720933181</v>
      </c>
    </row>
    <row r="4920" spans="1:16">
      <c r="A4920" t="s">
        <v>25</v>
      </c>
      <c r="B4920" t="s">
        <v>17</v>
      </c>
      <c r="C4920">
        <v>1.068</v>
      </c>
      <c r="D4920">
        <v>1.074</v>
      </c>
      <c r="E4920">
        <v>1.048</v>
      </c>
      <c r="F4920">
        <v>1.057</v>
      </c>
      <c r="G4920">
        <v>4239604607</v>
      </c>
      <c r="H4920">
        <v>4493309559</v>
      </c>
      <c r="I4920">
        <v>1.068</v>
      </c>
      <c r="J4920">
        <v>0</v>
      </c>
      <c r="K4920" t="s">
        <v>390</v>
      </c>
      <c r="L4920" t="s">
        <v>390</v>
      </c>
      <c r="M4920">
        <v>0.837781125076157</v>
      </c>
      <c r="N4920">
        <v>0.000135807683136262</v>
      </c>
      <c r="O4920">
        <v>0.0596430712719047</v>
      </c>
      <c r="P4920">
        <v>0.825838930053463</v>
      </c>
    </row>
    <row r="4921" spans="1:16">
      <c r="A4921" t="s">
        <v>16</v>
      </c>
      <c r="B4921" t="s">
        <v>17</v>
      </c>
      <c r="C4921">
        <v>3.595147</v>
      </c>
      <c r="D4921">
        <v>3.604007</v>
      </c>
      <c r="E4921">
        <v>3.57349</v>
      </c>
      <c r="F4921">
        <v>3.580381</v>
      </c>
      <c r="G4921">
        <v>12630715</v>
      </c>
      <c r="H4921">
        <v>46040626</v>
      </c>
      <c r="I4921">
        <v>3.594163</v>
      </c>
      <c r="J4921">
        <v>0</v>
      </c>
      <c r="K4921" t="s">
        <v>391</v>
      </c>
      <c r="L4921" t="s">
        <v>391</v>
      </c>
      <c r="M4921">
        <v>0.751758303971362</v>
      </c>
      <c r="N4921">
        <v>-0.0719049610977757</v>
      </c>
      <c r="O4921">
        <v>0.000499375953163876</v>
      </c>
      <c r="P4921">
        <v>0.758848924890507</v>
      </c>
    </row>
    <row r="4922" spans="1:16">
      <c r="A4922" t="s">
        <v>25</v>
      </c>
      <c r="B4922" t="s">
        <v>17</v>
      </c>
      <c r="C4922">
        <v>1.072</v>
      </c>
      <c r="D4922">
        <v>1.075</v>
      </c>
      <c r="E4922">
        <v>1.045</v>
      </c>
      <c r="F4922">
        <v>1.05</v>
      </c>
      <c r="G4922">
        <v>4509282657</v>
      </c>
      <c r="H4922">
        <v>4782761421</v>
      </c>
      <c r="I4922">
        <v>1.057</v>
      </c>
      <c r="J4922">
        <v>0</v>
      </c>
      <c r="K4922" t="s">
        <v>391</v>
      </c>
      <c r="L4922" t="s">
        <v>391</v>
      </c>
      <c r="M4922">
        <v>0.800791034560671</v>
      </c>
      <c r="N4922">
        <v>-5.22827682654305e-5</v>
      </c>
      <c r="O4922">
        <v>0.00682135714872761</v>
      </c>
      <c r="P4922">
        <v>0.799431991407752</v>
      </c>
    </row>
    <row r="4923" spans="1:16">
      <c r="A4923" t="s">
        <v>24</v>
      </c>
      <c r="B4923" t="s">
        <v>17</v>
      </c>
      <c r="C4923">
        <v>1.466</v>
      </c>
      <c r="D4923">
        <v>1.47</v>
      </c>
      <c r="E4923">
        <v>1.461</v>
      </c>
      <c r="F4923">
        <v>1.461</v>
      </c>
      <c r="G4923">
        <v>78607000</v>
      </c>
      <c r="H4923">
        <v>115149970</v>
      </c>
      <c r="I4923">
        <v>1.467</v>
      </c>
      <c r="J4923">
        <v>0</v>
      </c>
      <c r="K4923" t="s">
        <v>391</v>
      </c>
      <c r="L4923" t="s">
        <v>391</v>
      </c>
      <c r="M4923">
        <v>1.50608114795301</v>
      </c>
      <c r="N4923">
        <v>0.0790947530092959</v>
      </c>
      <c r="O4923">
        <v>0.0992072667217178</v>
      </c>
      <c r="P4923">
        <v>1.47833021930774</v>
      </c>
    </row>
    <row r="4924" spans="1:16">
      <c r="A4924" t="s">
        <v>26</v>
      </c>
      <c r="B4924" t="s">
        <v>17</v>
      </c>
      <c r="C4924">
        <v>2.427</v>
      </c>
      <c r="D4924">
        <v>2.439</v>
      </c>
      <c r="E4924">
        <v>2.427</v>
      </c>
      <c r="F4924">
        <v>2.437</v>
      </c>
      <c r="G4924">
        <v>884916</v>
      </c>
      <c r="H4924">
        <v>2152759.979</v>
      </c>
      <c r="I4924">
        <v>2.439</v>
      </c>
      <c r="J4924">
        <v>0</v>
      </c>
      <c r="K4924" t="s">
        <v>391</v>
      </c>
      <c r="L4924" t="s">
        <v>391</v>
      </c>
      <c r="M4924">
        <v>0.601552493262074</v>
      </c>
      <c r="N4924">
        <v>1.1432886036245</v>
      </c>
      <c r="O4924">
        <v>-0.0146557159449148</v>
      </c>
      <c r="P4924">
        <v>0.490154776088607</v>
      </c>
    </row>
    <row r="4925" spans="1:16">
      <c r="A4925" t="s">
        <v>100</v>
      </c>
      <c r="B4925" t="s">
        <v>17</v>
      </c>
      <c r="C4925">
        <v>1.086</v>
      </c>
      <c r="D4925">
        <v>1.091</v>
      </c>
      <c r="E4925">
        <v>1.065</v>
      </c>
      <c r="F4925">
        <v>1.07</v>
      </c>
      <c r="G4925">
        <v>84852900</v>
      </c>
      <c r="H4925">
        <v>91260534</v>
      </c>
      <c r="I4925">
        <v>1.089</v>
      </c>
      <c r="J4925">
        <v>0</v>
      </c>
      <c r="K4925" t="s">
        <v>391</v>
      </c>
      <c r="L4925" t="s">
        <v>391</v>
      </c>
      <c r="M4925">
        <v>1.15916912877649</v>
      </c>
      <c r="N4925">
        <v>0.0839883643397621</v>
      </c>
      <c r="O4925">
        <v>0.0567837738477257</v>
      </c>
      <c r="P4925">
        <v>1.13941353757297</v>
      </c>
    </row>
    <row r="4926" spans="1:16">
      <c r="A4926" t="s">
        <v>22</v>
      </c>
      <c r="B4926" t="s">
        <v>17</v>
      </c>
      <c r="C4926">
        <v>0.429</v>
      </c>
      <c r="D4926">
        <v>0.432</v>
      </c>
      <c r="E4926">
        <v>0.425</v>
      </c>
      <c r="F4926">
        <v>0.427</v>
      </c>
      <c r="G4926">
        <v>6538700900</v>
      </c>
      <c r="H4926">
        <v>2801237966</v>
      </c>
      <c r="I4926">
        <v>0.429</v>
      </c>
      <c r="J4926">
        <v>0</v>
      </c>
      <c r="K4926" t="s">
        <v>391</v>
      </c>
      <c r="L4926" t="s">
        <v>391</v>
      </c>
      <c r="M4926">
        <v>0.828229036861285</v>
      </c>
      <c r="N4926">
        <v>-0.188464714481329</v>
      </c>
      <c r="O4926">
        <v>-0.0114231499051234</v>
      </c>
      <c r="P4926">
        <v>0.849360138290443</v>
      </c>
    </row>
    <row r="4927" spans="1:16">
      <c r="A4927" t="s">
        <v>21</v>
      </c>
      <c r="B4927" t="s">
        <v>17</v>
      </c>
      <c r="C4927">
        <v>1.576</v>
      </c>
      <c r="D4927">
        <v>1.578</v>
      </c>
      <c r="E4927">
        <v>1.572</v>
      </c>
      <c r="F4927">
        <v>1.575</v>
      </c>
      <c r="G4927">
        <v>445720900</v>
      </c>
      <c r="H4927">
        <v>702273612</v>
      </c>
      <c r="I4927">
        <v>1.568</v>
      </c>
      <c r="J4927">
        <v>0</v>
      </c>
      <c r="K4927" t="s">
        <v>391</v>
      </c>
      <c r="L4927" t="s">
        <v>391</v>
      </c>
      <c r="M4927">
        <v>0.775001657547434</v>
      </c>
      <c r="N4927">
        <v>0.577758007730124</v>
      </c>
      <c r="O4927">
        <v>0.0582302313071544</v>
      </c>
      <c r="P4927">
        <v>0.70557981051299</v>
      </c>
    </row>
    <row r="4928" spans="1:16">
      <c r="A4928" t="s">
        <v>20</v>
      </c>
      <c r="B4928" t="s">
        <v>17</v>
      </c>
      <c r="C4928">
        <v>0.711</v>
      </c>
      <c r="D4928">
        <v>0.712</v>
      </c>
      <c r="E4928">
        <v>0.691</v>
      </c>
      <c r="F4928">
        <v>0.694</v>
      </c>
      <c r="G4928">
        <v>131874000</v>
      </c>
      <c r="H4928">
        <v>92215385.2</v>
      </c>
      <c r="I4928">
        <v>0.712</v>
      </c>
      <c r="J4928">
        <v>0</v>
      </c>
      <c r="K4928" t="s">
        <v>391</v>
      </c>
      <c r="L4928" t="s">
        <v>391</v>
      </c>
      <c r="M4928">
        <v>0.692524425504599</v>
      </c>
      <c r="N4928">
        <v>-0.441954090341883</v>
      </c>
      <c r="O4928">
        <v>-0.0461665259996276</v>
      </c>
      <c r="P4928">
        <v>0.745953139738712</v>
      </c>
    </row>
    <row r="4929" spans="1:16">
      <c r="A4929" t="s">
        <v>29</v>
      </c>
      <c r="B4929" t="s">
        <v>17</v>
      </c>
      <c r="C4929">
        <v>1.027</v>
      </c>
      <c r="D4929">
        <v>1.038</v>
      </c>
      <c r="E4929">
        <v>0.999</v>
      </c>
      <c r="F4929">
        <v>1.003</v>
      </c>
      <c r="G4929">
        <v>2215006203</v>
      </c>
      <c r="H4929">
        <v>2258737913</v>
      </c>
      <c r="I4929">
        <v>1.001</v>
      </c>
      <c r="J4929">
        <v>0</v>
      </c>
      <c r="K4929" t="s">
        <v>391</v>
      </c>
      <c r="L4929" t="s">
        <v>391</v>
      </c>
      <c r="M4929">
        <v>0.880966370973576</v>
      </c>
      <c r="N4929">
        <v>-0.00598929856722509</v>
      </c>
      <c r="O4929">
        <v>-0.000634665236435263</v>
      </c>
      <c r="P4929">
        <v>0.881692233877585</v>
      </c>
    </row>
    <row r="4930" spans="1:16">
      <c r="A4930" t="s">
        <v>70</v>
      </c>
      <c r="B4930" t="s">
        <v>17</v>
      </c>
      <c r="C4930">
        <v>1.542</v>
      </c>
      <c r="D4930">
        <v>1.544</v>
      </c>
      <c r="E4930">
        <v>1.528</v>
      </c>
      <c r="F4930">
        <v>1.532</v>
      </c>
      <c r="G4930">
        <v>370180717</v>
      </c>
      <c r="H4930">
        <v>567830191.927</v>
      </c>
      <c r="I4930">
        <v>1.528</v>
      </c>
      <c r="J4930">
        <v>0</v>
      </c>
      <c r="K4930" t="s">
        <v>391</v>
      </c>
      <c r="L4930" t="s">
        <v>391</v>
      </c>
      <c r="M4930">
        <v>0.62514605795269</v>
      </c>
      <c r="N4930">
        <v>-0.0284968135772265</v>
      </c>
      <c r="O4930">
        <v>-0.00893205113318471</v>
      </c>
      <c r="P4930">
        <v>0.62978214953705</v>
      </c>
    </row>
    <row r="4931" spans="1:16">
      <c r="A4931" t="s">
        <v>23</v>
      </c>
      <c r="B4931" t="s">
        <v>17</v>
      </c>
      <c r="C4931">
        <v>2.511203</v>
      </c>
      <c r="D4931">
        <v>2.515137</v>
      </c>
      <c r="E4931">
        <v>2.464972</v>
      </c>
      <c r="F4931">
        <v>2.481694</v>
      </c>
      <c r="G4931">
        <v>1022554963</v>
      </c>
      <c r="H4931">
        <v>2594327039</v>
      </c>
      <c r="I4931">
        <v>2.515137</v>
      </c>
      <c r="J4931">
        <v>0</v>
      </c>
      <c r="K4931" t="s">
        <v>391</v>
      </c>
      <c r="L4931" t="s">
        <v>391</v>
      </c>
      <c r="M4931">
        <v>1.12724325689838</v>
      </c>
      <c r="N4931">
        <v>-0.00317987426560213</v>
      </c>
      <c r="O4931">
        <v>0.00936483501310214</v>
      </c>
      <c r="P4931">
        <v>1.12568827732232</v>
      </c>
    </row>
    <row r="4932" spans="1:16">
      <c r="A4932" t="s">
        <v>27</v>
      </c>
      <c r="B4932" t="s">
        <v>17</v>
      </c>
      <c r="C4932">
        <v>5.915</v>
      </c>
      <c r="D4932">
        <v>5.938</v>
      </c>
      <c r="E4932">
        <v>5.913</v>
      </c>
      <c r="F4932">
        <v>5.929</v>
      </c>
      <c r="G4932">
        <v>216982400</v>
      </c>
      <c r="H4932">
        <v>1286380652</v>
      </c>
      <c r="I4932">
        <v>5.931</v>
      </c>
      <c r="J4932">
        <v>0</v>
      </c>
      <c r="K4932" t="s">
        <v>391</v>
      </c>
      <c r="L4932" t="s">
        <v>391</v>
      </c>
      <c r="M4932">
        <v>0.780221832377889</v>
      </c>
      <c r="N4932">
        <v>-0.00905166211984369</v>
      </c>
      <c r="O4932">
        <v>0.0173785904858008</v>
      </c>
      <c r="P4932">
        <v>0.777651280492713</v>
      </c>
    </row>
    <row r="4933" spans="1:16">
      <c r="A4933" t="s">
        <v>30</v>
      </c>
      <c r="B4933" t="s">
        <v>17</v>
      </c>
      <c r="C4933">
        <v>2.22</v>
      </c>
      <c r="D4933">
        <v>2.221</v>
      </c>
      <c r="E4933">
        <v>2.208</v>
      </c>
      <c r="F4933">
        <v>2.217</v>
      </c>
      <c r="G4933">
        <v>157098900</v>
      </c>
      <c r="H4933">
        <v>347907504</v>
      </c>
      <c r="I4933">
        <v>2.217</v>
      </c>
      <c r="J4933">
        <v>0</v>
      </c>
      <c r="K4933" t="s">
        <v>391</v>
      </c>
      <c r="L4933" t="s">
        <v>391</v>
      </c>
      <c r="M4933">
        <v>1.03909892477883</v>
      </c>
      <c r="N4933">
        <v>2.09571489125757</v>
      </c>
      <c r="O4933">
        <v>0.0666883861551292</v>
      </c>
      <c r="P4933">
        <v>0.816189758422044</v>
      </c>
    </row>
    <row r="4934" spans="1:16">
      <c r="A4934" t="s">
        <v>28</v>
      </c>
      <c r="B4934" t="s">
        <v>17</v>
      </c>
      <c r="C4934">
        <v>2.195</v>
      </c>
      <c r="D4934">
        <v>2.203</v>
      </c>
      <c r="E4934">
        <v>2.161</v>
      </c>
      <c r="F4934">
        <v>2.17</v>
      </c>
      <c r="G4934">
        <v>1408311822</v>
      </c>
      <c r="H4934">
        <v>3072274745.95</v>
      </c>
      <c r="I4934">
        <v>2.198</v>
      </c>
      <c r="J4934">
        <v>0</v>
      </c>
      <c r="K4934" t="s">
        <v>391</v>
      </c>
      <c r="L4934" t="s">
        <v>391</v>
      </c>
      <c r="M4934">
        <v>0.792579310085654</v>
      </c>
      <c r="N4934">
        <v>-0.0141394022859396</v>
      </c>
      <c r="O4934">
        <v>-0.0215321865984319</v>
      </c>
      <c r="P4934">
        <v>0.798299687633934</v>
      </c>
    </row>
    <row r="4935" spans="1:16">
      <c r="A4935" t="s">
        <v>29</v>
      </c>
      <c r="B4935" t="s">
        <v>17</v>
      </c>
      <c r="C4935">
        <v>0.993</v>
      </c>
      <c r="D4935">
        <v>1.006</v>
      </c>
      <c r="E4935">
        <v>0.991</v>
      </c>
      <c r="F4935">
        <v>1.002</v>
      </c>
      <c r="G4935">
        <v>1192270043</v>
      </c>
      <c r="H4935">
        <v>1191437126</v>
      </c>
      <c r="I4935">
        <v>1.003</v>
      </c>
      <c r="J4935">
        <v>0</v>
      </c>
      <c r="K4935" t="s">
        <v>392</v>
      </c>
      <c r="L4935" t="s">
        <v>392</v>
      </c>
      <c r="M4935">
        <v>0.863135904877527</v>
      </c>
      <c r="N4935">
        <v>-0.0149720185765499</v>
      </c>
      <c r="O4935">
        <v>-0.00539943113843619</v>
      </c>
      <c r="P4935">
        <v>0.865712992962869</v>
      </c>
    </row>
    <row r="4936" spans="1:16">
      <c r="A4936" t="s">
        <v>23</v>
      </c>
      <c r="B4936" t="s">
        <v>17</v>
      </c>
      <c r="C4936">
        <v>2.473825</v>
      </c>
      <c r="D4936">
        <v>2.519072</v>
      </c>
      <c r="E4936">
        <v>2.470874</v>
      </c>
      <c r="F4936">
        <v>2.51022</v>
      </c>
      <c r="G4936">
        <v>707218251</v>
      </c>
      <c r="H4936">
        <v>1800396955</v>
      </c>
      <c r="I4936">
        <v>2.481694</v>
      </c>
      <c r="J4936">
        <v>0</v>
      </c>
      <c r="K4936" t="s">
        <v>392</v>
      </c>
      <c r="L4936" t="s">
        <v>392</v>
      </c>
      <c r="M4936">
        <v>1.11654746348186</v>
      </c>
      <c r="N4936">
        <v>-0.00417369240873403</v>
      </c>
      <c r="O4936">
        <v>0.0359020290647502</v>
      </c>
      <c r="P4936">
        <v>1.10978442690978</v>
      </c>
    </row>
    <row r="4937" spans="1:16">
      <c r="A4937" t="s">
        <v>24</v>
      </c>
      <c r="B4937" t="s">
        <v>17</v>
      </c>
      <c r="C4937">
        <v>1.467</v>
      </c>
      <c r="D4937">
        <v>1.474</v>
      </c>
      <c r="E4937">
        <v>1.464</v>
      </c>
      <c r="F4937">
        <v>1.469</v>
      </c>
      <c r="G4937">
        <v>66503800</v>
      </c>
      <c r="H4937">
        <v>97661282</v>
      </c>
      <c r="I4937">
        <v>1.461</v>
      </c>
      <c r="J4937">
        <v>0</v>
      </c>
      <c r="K4937" t="s">
        <v>392</v>
      </c>
      <c r="L4937" t="s">
        <v>392</v>
      </c>
      <c r="M4937">
        <v>1.48665487652197</v>
      </c>
      <c r="N4937">
        <v>0.150407139288854</v>
      </c>
      <c r="O4937">
        <v>0.106483956119865</v>
      </c>
      <c r="P4937">
        <v>1.45031737136911</v>
      </c>
    </row>
    <row r="4938" spans="1:16">
      <c r="A4938" t="s">
        <v>21</v>
      </c>
      <c r="B4938" t="s">
        <v>17</v>
      </c>
      <c r="C4938">
        <v>1.59</v>
      </c>
      <c r="D4938">
        <v>1.593</v>
      </c>
      <c r="E4938">
        <v>1.587</v>
      </c>
      <c r="F4938">
        <v>1.589</v>
      </c>
      <c r="G4938">
        <v>431126300</v>
      </c>
      <c r="H4938">
        <v>685444545</v>
      </c>
      <c r="I4938">
        <v>1.575</v>
      </c>
      <c r="J4938">
        <v>0</v>
      </c>
      <c r="K4938" t="s">
        <v>392</v>
      </c>
      <c r="L4938" t="s">
        <v>392</v>
      </c>
      <c r="M4938">
        <v>0.890955634741868</v>
      </c>
      <c r="N4938">
        <v>0.607877481463422</v>
      </c>
      <c r="O4938">
        <v>0.0902016169148849</v>
      </c>
      <c r="P4938">
        <v>0.812127563212549</v>
      </c>
    </row>
    <row r="4939" spans="1:16">
      <c r="A4939" t="s">
        <v>25</v>
      </c>
      <c r="B4939" t="s">
        <v>17</v>
      </c>
      <c r="C4939">
        <v>1.045</v>
      </c>
      <c r="D4939">
        <v>1.058</v>
      </c>
      <c r="E4939">
        <v>1.043</v>
      </c>
      <c r="F4939">
        <v>1.053</v>
      </c>
      <c r="G4939">
        <v>3086002528</v>
      </c>
      <c r="H4939">
        <v>3243935626</v>
      </c>
      <c r="I4939">
        <v>1.05</v>
      </c>
      <c r="J4939">
        <v>0</v>
      </c>
      <c r="K4939" t="s">
        <v>392</v>
      </c>
      <c r="L4939" t="s">
        <v>392</v>
      </c>
      <c r="M4939">
        <v>0.772640693461029</v>
      </c>
      <c r="N4939">
        <v>-0.001020739658883</v>
      </c>
      <c r="O4939">
        <v>0.00803689591483524</v>
      </c>
      <c r="P4939">
        <v>0.77113538824395</v>
      </c>
    </row>
    <row r="4940" spans="1:16">
      <c r="A4940" t="s">
        <v>100</v>
      </c>
      <c r="B4940" t="s">
        <v>17</v>
      </c>
      <c r="C4940">
        <v>1.067</v>
      </c>
      <c r="D4940">
        <v>1.093</v>
      </c>
      <c r="E4940">
        <v>1.063</v>
      </c>
      <c r="F4940">
        <v>1.091</v>
      </c>
      <c r="G4940">
        <v>85020000</v>
      </c>
      <c r="H4940">
        <v>92198805.7</v>
      </c>
      <c r="I4940">
        <v>1.07</v>
      </c>
      <c r="J4940">
        <v>0</v>
      </c>
      <c r="K4940" t="s">
        <v>392</v>
      </c>
      <c r="L4940" t="s">
        <v>392</v>
      </c>
      <c r="M4940">
        <v>1.13241821400008</v>
      </c>
      <c r="N4940">
        <v>0.122238723154797</v>
      </c>
      <c r="O4940">
        <v>0.089061274024536</v>
      </c>
      <c r="P4940">
        <v>1.10238208687969</v>
      </c>
    </row>
    <row r="4941" spans="1:16">
      <c r="A4941" t="s">
        <v>26</v>
      </c>
      <c r="B4941" t="s">
        <v>17</v>
      </c>
      <c r="C4941">
        <v>2.377</v>
      </c>
      <c r="D4941">
        <v>2.386</v>
      </c>
      <c r="E4941">
        <v>2.368</v>
      </c>
      <c r="F4941">
        <v>2.374</v>
      </c>
      <c r="G4941">
        <v>1842219</v>
      </c>
      <c r="H4941">
        <v>4372995.034</v>
      </c>
      <c r="I4941">
        <v>2.437</v>
      </c>
      <c r="J4941">
        <v>0</v>
      </c>
      <c r="K4941" t="s">
        <v>392</v>
      </c>
      <c r="L4941" t="s">
        <v>392</v>
      </c>
      <c r="M4941">
        <v>0.746134776602359</v>
      </c>
      <c r="N4941">
        <v>0.630875628786821</v>
      </c>
      <c r="O4941">
        <v>-0.0753038220118965</v>
      </c>
      <c r="P4941">
        <v>0.698107978126057</v>
      </c>
    </row>
    <row r="4942" spans="1:16">
      <c r="A4942" t="s">
        <v>30</v>
      </c>
      <c r="B4942" t="s">
        <v>17</v>
      </c>
      <c r="C4942">
        <v>2.23</v>
      </c>
      <c r="D4942">
        <v>2.235</v>
      </c>
      <c r="E4942">
        <v>2.225</v>
      </c>
      <c r="F4942">
        <v>2.233</v>
      </c>
      <c r="G4942">
        <v>156547734</v>
      </c>
      <c r="H4942">
        <v>348941541</v>
      </c>
      <c r="I4942">
        <v>2.217</v>
      </c>
      <c r="J4942">
        <v>0</v>
      </c>
      <c r="K4942" t="s">
        <v>392</v>
      </c>
      <c r="L4942" t="s">
        <v>392</v>
      </c>
      <c r="M4942">
        <v>0.998949513254811</v>
      </c>
      <c r="N4942">
        <v>2.12018189817479</v>
      </c>
      <c r="O4942">
        <v>0.0850531897043525</v>
      </c>
      <c r="P4942">
        <v>0.769920685496462</v>
      </c>
    </row>
    <row r="4943" spans="1:16">
      <c r="A4943" t="s">
        <v>27</v>
      </c>
      <c r="B4943" t="s">
        <v>17</v>
      </c>
      <c r="C4943">
        <v>5.937</v>
      </c>
      <c r="D4943">
        <v>5.943</v>
      </c>
      <c r="E4943">
        <v>5.923</v>
      </c>
      <c r="F4943">
        <v>5.927</v>
      </c>
      <c r="G4943">
        <v>223843600</v>
      </c>
      <c r="H4943">
        <v>1327983845</v>
      </c>
      <c r="I4943">
        <v>5.929</v>
      </c>
      <c r="J4943">
        <v>0</v>
      </c>
      <c r="K4943" t="s">
        <v>392</v>
      </c>
      <c r="L4943" t="s">
        <v>392</v>
      </c>
      <c r="M4943">
        <v>0.740271559345863</v>
      </c>
      <c r="N4943">
        <v>-0.000458190218241737</v>
      </c>
      <c r="O4943">
        <v>0.00887114035393287</v>
      </c>
      <c r="P4943">
        <v>0.738543150296901</v>
      </c>
    </row>
    <row r="4944" spans="1:16">
      <c r="A4944" t="s">
        <v>22</v>
      </c>
      <c r="B4944" t="s">
        <v>17</v>
      </c>
      <c r="C4944">
        <v>0.424</v>
      </c>
      <c r="D4944">
        <v>0.426</v>
      </c>
      <c r="E4944">
        <v>0.422</v>
      </c>
      <c r="F4944">
        <v>0.424</v>
      </c>
      <c r="G4944">
        <v>4086912755</v>
      </c>
      <c r="H4944">
        <v>1733883805</v>
      </c>
      <c r="I4944">
        <v>0.427</v>
      </c>
      <c r="J4944">
        <v>0</v>
      </c>
      <c r="K4944" t="s">
        <v>392</v>
      </c>
      <c r="L4944" t="s">
        <v>392</v>
      </c>
      <c r="M4944">
        <v>0.826720756229091</v>
      </c>
      <c r="N4944">
        <v>-0.205802627211395</v>
      </c>
      <c r="O4944">
        <v>-0.00452912091866962</v>
      </c>
      <c r="P4944">
        <v>0.848206843133964</v>
      </c>
    </row>
    <row r="4945" spans="1:16">
      <c r="A4945" t="s">
        <v>16</v>
      </c>
      <c r="B4945" t="s">
        <v>17</v>
      </c>
      <c r="C4945">
        <v>3.57349</v>
      </c>
      <c r="D4945">
        <v>3.586287</v>
      </c>
      <c r="E4945">
        <v>3.563646</v>
      </c>
      <c r="F4945">
        <v>3.572505</v>
      </c>
      <c r="G4945">
        <v>17782900</v>
      </c>
      <c r="H4945">
        <v>64618884</v>
      </c>
      <c r="I4945">
        <v>3.580381</v>
      </c>
      <c r="J4945">
        <v>0</v>
      </c>
      <c r="K4945" t="s">
        <v>392</v>
      </c>
      <c r="L4945" t="s">
        <v>392</v>
      </c>
      <c r="M4945">
        <v>0.739546537328208</v>
      </c>
      <c r="N4945">
        <v>-0.125271957650076</v>
      </c>
      <c r="O4945">
        <v>-0.00102080573754997</v>
      </c>
      <c r="P4945">
        <v>0.752277894240726</v>
      </c>
    </row>
    <row r="4946" spans="1:16">
      <c r="A4946" t="s">
        <v>28</v>
      </c>
      <c r="B4946" t="s">
        <v>17</v>
      </c>
      <c r="C4946">
        <v>2.167</v>
      </c>
      <c r="D4946">
        <v>2.195</v>
      </c>
      <c r="E4946">
        <v>2.163</v>
      </c>
      <c r="F4946">
        <v>2.177</v>
      </c>
      <c r="G4946">
        <v>1088127980</v>
      </c>
      <c r="H4946">
        <v>2370569445.183</v>
      </c>
      <c r="I4946">
        <v>2.17</v>
      </c>
      <c r="J4946">
        <v>0</v>
      </c>
      <c r="K4946" t="s">
        <v>392</v>
      </c>
      <c r="L4946" t="s">
        <v>392</v>
      </c>
      <c r="M4946">
        <v>0.79527534334008</v>
      </c>
      <c r="N4946">
        <v>-0.042505471136742</v>
      </c>
      <c r="O4946">
        <v>0.00233355825461093</v>
      </c>
      <c r="P4946">
        <v>0.799059178802832</v>
      </c>
    </row>
    <row r="4947" spans="1:16">
      <c r="A4947" t="s">
        <v>20</v>
      </c>
      <c r="B4947" t="s">
        <v>17</v>
      </c>
      <c r="C4947">
        <v>0.694</v>
      </c>
      <c r="D4947">
        <v>0.695</v>
      </c>
      <c r="E4947">
        <v>0.688</v>
      </c>
      <c r="F4947">
        <v>0.695</v>
      </c>
      <c r="G4947">
        <v>185908600</v>
      </c>
      <c r="H4947">
        <v>128611018.1</v>
      </c>
      <c r="I4947">
        <v>0.694</v>
      </c>
      <c r="J4947">
        <v>0</v>
      </c>
      <c r="K4947" t="s">
        <v>392</v>
      </c>
      <c r="L4947" t="s">
        <v>392</v>
      </c>
      <c r="M4947">
        <v>0.733099552178776</v>
      </c>
      <c r="N4947">
        <v>-0.431448523903487</v>
      </c>
      <c r="O4947">
        <v>-0.037755886841927</v>
      </c>
      <c r="P4947">
        <v>0.78379558193751</v>
      </c>
    </row>
    <row r="4948" spans="1:16">
      <c r="A4948" t="s">
        <v>70</v>
      </c>
      <c r="B4948" t="s">
        <v>17</v>
      </c>
      <c r="C4948">
        <v>1.55</v>
      </c>
      <c r="D4948">
        <v>1.559</v>
      </c>
      <c r="E4948">
        <v>1.545</v>
      </c>
      <c r="F4948">
        <v>1.555</v>
      </c>
      <c r="G4948">
        <v>729033800</v>
      </c>
      <c r="H4948">
        <v>1132009384.2</v>
      </c>
      <c r="I4948">
        <v>1.532</v>
      </c>
      <c r="J4948">
        <v>0</v>
      </c>
      <c r="K4948" t="s">
        <v>392</v>
      </c>
      <c r="L4948" t="s">
        <v>392</v>
      </c>
      <c r="M4948">
        <v>0.833152130706024</v>
      </c>
      <c r="N4948">
        <v>-0.00938017209518856</v>
      </c>
      <c r="O4948">
        <v>0.0427900992969486</v>
      </c>
      <c r="P4948">
        <v>0.825532128056153</v>
      </c>
    </row>
    <row r="4949" spans="1:16">
      <c r="A4949" t="s">
        <v>29</v>
      </c>
      <c r="B4949" t="s">
        <v>17</v>
      </c>
      <c r="C4949">
        <v>1.002</v>
      </c>
      <c r="D4949">
        <v>1.023</v>
      </c>
      <c r="E4949">
        <v>0.99</v>
      </c>
      <c r="F4949">
        <v>1.013</v>
      </c>
      <c r="G4949">
        <v>1911422300</v>
      </c>
      <c r="H4949">
        <v>1928754429</v>
      </c>
      <c r="I4949">
        <v>1.002</v>
      </c>
      <c r="J4949">
        <v>0</v>
      </c>
      <c r="K4949" t="s">
        <v>393</v>
      </c>
      <c r="L4949" t="s">
        <v>393</v>
      </c>
      <c r="M4949">
        <v>0.864638992844884</v>
      </c>
      <c r="N4949">
        <v>-0.0572034381993856</v>
      </c>
      <c r="O4949">
        <v>0.0426895146331671</v>
      </c>
      <c r="P4949">
        <v>0.861821433738189</v>
      </c>
    </row>
    <row r="4950" spans="1:16">
      <c r="A4950" t="s">
        <v>22</v>
      </c>
      <c r="B4950" t="s">
        <v>17</v>
      </c>
      <c r="C4950">
        <v>0.426</v>
      </c>
      <c r="D4950">
        <v>0.435</v>
      </c>
      <c r="E4950">
        <v>0.423</v>
      </c>
      <c r="F4950">
        <v>0.434</v>
      </c>
      <c r="G4950">
        <v>7649891200</v>
      </c>
      <c r="H4950">
        <v>3287606362</v>
      </c>
      <c r="I4950">
        <v>0.424</v>
      </c>
      <c r="J4950">
        <v>0</v>
      </c>
      <c r="K4950" t="s">
        <v>393</v>
      </c>
      <c r="L4950" t="s">
        <v>393</v>
      </c>
      <c r="M4950">
        <v>0.837177896141609</v>
      </c>
      <c r="N4950">
        <v>-0.174751282358809</v>
      </c>
      <c r="O4950">
        <v>0.0767451977013074</v>
      </c>
      <c r="P4950">
        <v>0.839303984837228</v>
      </c>
    </row>
    <row r="4951" spans="1:16">
      <c r="A4951" t="s">
        <v>23</v>
      </c>
      <c r="B4951" t="s">
        <v>17</v>
      </c>
      <c r="C4951">
        <v>2.509236</v>
      </c>
      <c r="D4951">
        <v>2.552516</v>
      </c>
      <c r="E4951">
        <v>2.484645</v>
      </c>
      <c r="F4951">
        <v>2.537761</v>
      </c>
      <c r="G4951">
        <v>1969596748</v>
      </c>
      <c r="H4951">
        <v>5051954275</v>
      </c>
      <c r="I4951">
        <v>2.51022</v>
      </c>
      <c r="J4951">
        <v>0</v>
      </c>
      <c r="K4951" t="s">
        <v>393</v>
      </c>
      <c r="L4951" t="s">
        <v>393</v>
      </c>
      <c r="M4951">
        <v>1.15474555376857</v>
      </c>
      <c r="N4951">
        <v>-0.0130963362242794</v>
      </c>
      <c r="O4951">
        <v>0.0810133425448721</v>
      </c>
      <c r="P4951">
        <v>1.13985251888203</v>
      </c>
    </row>
    <row r="4952" spans="1:16">
      <c r="A4952" t="s">
        <v>24</v>
      </c>
      <c r="B4952" t="s">
        <v>17</v>
      </c>
      <c r="C4952">
        <v>1.458</v>
      </c>
      <c r="D4952">
        <v>1.458</v>
      </c>
      <c r="E4952">
        <v>1.449</v>
      </c>
      <c r="F4952">
        <v>1.451</v>
      </c>
      <c r="G4952">
        <v>88963000</v>
      </c>
      <c r="H4952">
        <v>129222564</v>
      </c>
      <c r="I4952">
        <v>1.469</v>
      </c>
      <c r="J4952">
        <v>0</v>
      </c>
      <c r="K4952" t="s">
        <v>393</v>
      </c>
      <c r="L4952" t="s">
        <v>393</v>
      </c>
      <c r="M4952">
        <v>1.54666465933321</v>
      </c>
      <c r="N4952">
        <v>0.163264518305182</v>
      </c>
      <c r="O4952">
        <v>0.0693265881994053</v>
      </c>
      <c r="P4952">
        <v>1.51647288986281</v>
      </c>
    </row>
    <row r="4953" spans="1:16">
      <c r="A4953" t="s">
        <v>100</v>
      </c>
      <c r="B4953" t="s">
        <v>17</v>
      </c>
      <c r="C4953">
        <v>1.092</v>
      </c>
      <c r="D4953">
        <v>1.108</v>
      </c>
      <c r="E4953">
        <v>1.081</v>
      </c>
      <c r="F4953">
        <v>1.104</v>
      </c>
      <c r="G4953">
        <v>96276100</v>
      </c>
      <c r="H4953">
        <v>105509005.6</v>
      </c>
      <c r="I4953">
        <v>1.091</v>
      </c>
      <c r="J4953">
        <v>0</v>
      </c>
      <c r="K4953" t="s">
        <v>393</v>
      </c>
      <c r="L4953" t="s">
        <v>393</v>
      </c>
      <c r="M4953">
        <v>1.12927447807952</v>
      </c>
      <c r="N4953">
        <v>0.0967478785852047</v>
      </c>
      <c r="O4953">
        <v>0.128212533022569</v>
      </c>
      <c r="P4953">
        <v>1.09395718361648</v>
      </c>
    </row>
    <row r="4954" spans="1:16">
      <c r="A4954" t="s">
        <v>21</v>
      </c>
      <c r="B4954" t="s">
        <v>17</v>
      </c>
      <c r="C4954">
        <v>1.581</v>
      </c>
      <c r="D4954">
        <v>1.585</v>
      </c>
      <c r="E4954">
        <v>1.58</v>
      </c>
      <c r="F4954">
        <v>1.584</v>
      </c>
      <c r="G4954">
        <v>313298200</v>
      </c>
      <c r="H4954">
        <v>495743515</v>
      </c>
      <c r="I4954">
        <v>1.589</v>
      </c>
      <c r="J4954">
        <v>0</v>
      </c>
      <c r="K4954" t="s">
        <v>393</v>
      </c>
      <c r="L4954" t="s">
        <v>393</v>
      </c>
      <c r="M4954">
        <v>0.915943456778369</v>
      </c>
      <c r="N4954">
        <v>0.562039211539622</v>
      </c>
      <c r="O4954">
        <v>0.0753626770899317</v>
      </c>
      <c r="P4954">
        <v>0.84466700020642</v>
      </c>
    </row>
    <row r="4955" spans="1:16">
      <c r="A4955" t="s">
        <v>70</v>
      </c>
      <c r="B4955" t="s">
        <v>17</v>
      </c>
      <c r="C4955">
        <v>1.541</v>
      </c>
      <c r="D4955">
        <v>1.544</v>
      </c>
      <c r="E4955">
        <v>1.537</v>
      </c>
      <c r="F4955">
        <v>1.539</v>
      </c>
      <c r="G4955">
        <v>365814500</v>
      </c>
      <c r="H4955">
        <v>563197784.2</v>
      </c>
      <c r="I4955">
        <v>1.555</v>
      </c>
      <c r="J4955">
        <v>0</v>
      </c>
      <c r="K4955" t="s">
        <v>393</v>
      </c>
      <c r="L4955" t="s">
        <v>393</v>
      </c>
      <c r="M4955">
        <v>0.838862898115</v>
      </c>
      <c r="N4955">
        <v>-0.0164282666793402</v>
      </c>
      <c r="O4955">
        <v>0.02105385689896</v>
      </c>
      <c r="P4955">
        <v>0.836294953403142</v>
      </c>
    </row>
    <row r="4956" spans="1:16">
      <c r="A4956" t="s">
        <v>30</v>
      </c>
      <c r="B4956" t="s">
        <v>17</v>
      </c>
      <c r="C4956">
        <v>2.228</v>
      </c>
      <c r="D4956">
        <v>2.231</v>
      </c>
      <c r="E4956">
        <v>2.21</v>
      </c>
      <c r="F4956">
        <v>2.228</v>
      </c>
      <c r="G4956">
        <v>145895401</v>
      </c>
      <c r="H4956">
        <v>324657582</v>
      </c>
      <c r="I4956">
        <v>2.233</v>
      </c>
      <c r="J4956">
        <v>0</v>
      </c>
      <c r="K4956" t="s">
        <v>393</v>
      </c>
      <c r="L4956" t="s">
        <v>393</v>
      </c>
      <c r="M4956">
        <v>0.936404501099303</v>
      </c>
      <c r="N4956">
        <v>1.95719338108281</v>
      </c>
      <c r="O4956">
        <v>0.0680740577382964</v>
      </c>
      <c r="P4956">
        <v>0.727070351443363</v>
      </c>
    </row>
    <row r="4957" spans="1:16">
      <c r="A4957" t="s">
        <v>20</v>
      </c>
      <c r="B4957" t="s">
        <v>17</v>
      </c>
      <c r="C4957">
        <v>0.694</v>
      </c>
      <c r="D4957">
        <v>0.699</v>
      </c>
      <c r="E4957">
        <v>0.677</v>
      </c>
      <c r="F4957">
        <v>0.699</v>
      </c>
      <c r="G4957">
        <v>343103856</v>
      </c>
      <c r="H4957">
        <v>236460085.901</v>
      </c>
      <c r="I4957">
        <v>0.695</v>
      </c>
      <c r="J4957">
        <v>0</v>
      </c>
      <c r="K4957" t="s">
        <v>393</v>
      </c>
      <c r="L4957" t="s">
        <v>393</v>
      </c>
      <c r="M4957">
        <v>0.958222573253628</v>
      </c>
      <c r="N4957">
        <v>-0.448598342905766</v>
      </c>
      <c r="O4957">
        <v>0.0033628765528666</v>
      </c>
      <c r="P4957">
        <v>1.00240983223363</v>
      </c>
    </row>
    <row r="4958" spans="1:16">
      <c r="A4958" t="s">
        <v>28</v>
      </c>
      <c r="B4958" t="s">
        <v>17</v>
      </c>
      <c r="C4958">
        <v>2.18</v>
      </c>
      <c r="D4958">
        <v>2.247</v>
      </c>
      <c r="E4958">
        <v>2.17</v>
      </c>
      <c r="F4958">
        <v>2.224</v>
      </c>
      <c r="G4958">
        <v>2590327932</v>
      </c>
      <c r="H4958">
        <v>5742016666.224</v>
      </c>
      <c r="I4958">
        <v>2.177</v>
      </c>
      <c r="J4958">
        <v>0</v>
      </c>
      <c r="K4958" t="s">
        <v>393</v>
      </c>
      <c r="L4958" t="s">
        <v>393</v>
      </c>
      <c r="M4958">
        <v>0.774816798955891</v>
      </c>
      <c r="N4958">
        <v>-0.10297575164258</v>
      </c>
      <c r="O4958">
        <v>0.0618501769529715</v>
      </c>
      <c r="P4958">
        <v>0.772744338729555</v>
      </c>
    </row>
    <row r="4959" spans="1:16">
      <c r="A4959" t="s">
        <v>25</v>
      </c>
      <c r="B4959" t="s">
        <v>17</v>
      </c>
      <c r="C4959">
        <v>1.056</v>
      </c>
      <c r="D4959">
        <v>1.077</v>
      </c>
      <c r="E4959">
        <v>1.045</v>
      </c>
      <c r="F4959">
        <v>1.067</v>
      </c>
      <c r="G4959">
        <v>5530441116</v>
      </c>
      <c r="H4959">
        <v>5883307898</v>
      </c>
      <c r="I4959">
        <v>1.053</v>
      </c>
      <c r="J4959">
        <v>0</v>
      </c>
      <c r="K4959" t="s">
        <v>393</v>
      </c>
      <c r="L4959" t="s">
        <v>393</v>
      </c>
      <c r="M4959">
        <v>0.775925822222387</v>
      </c>
      <c r="N4959">
        <v>-0.0101112849186797</v>
      </c>
      <c r="O4959">
        <v>0.0506350847395043</v>
      </c>
      <c r="P4959">
        <v>0.766809933766355</v>
      </c>
    </row>
    <row r="4960" spans="1:16">
      <c r="A4960" t="s">
        <v>26</v>
      </c>
      <c r="B4960" t="s">
        <v>17</v>
      </c>
      <c r="C4960">
        <v>2.363</v>
      </c>
      <c r="D4960">
        <v>2.38</v>
      </c>
      <c r="E4960">
        <v>2.363</v>
      </c>
      <c r="F4960">
        <v>2.374</v>
      </c>
      <c r="G4960">
        <v>977831</v>
      </c>
      <c r="H4960">
        <v>2315947.114</v>
      </c>
      <c r="I4960">
        <v>2.374</v>
      </c>
      <c r="J4960">
        <v>0</v>
      </c>
      <c r="K4960" t="s">
        <v>393</v>
      </c>
      <c r="L4960" t="s">
        <v>393</v>
      </c>
      <c r="M4960">
        <v>0.780573469069298</v>
      </c>
      <c r="N4960">
        <v>0.309522012294835</v>
      </c>
      <c r="O4960">
        <v>-0.0826823742577958</v>
      </c>
      <c r="P4960">
        <v>0.766157742691374</v>
      </c>
    </row>
    <row r="4961" spans="1:16">
      <c r="A4961" t="s">
        <v>27</v>
      </c>
      <c r="B4961" t="s">
        <v>17</v>
      </c>
      <c r="C4961">
        <v>5.866</v>
      </c>
      <c r="D4961">
        <v>5.91</v>
      </c>
      <c r="E4961">
        <v>5.861</v>
      </c>
      <c r="F4961">
        <v>5.903</v>
      </c>
      <c r="G4961">
        <v>291762000</v>
      </c>
      <c r="H4961">
        <v>1716909606</v>
      </c>
      <c r="I4961">
        <v>5.927</v>
      </c>
      <c r="J4961">
        <v>0</v>
      </c>
      <c r="K4961" t="s">
        <v>393</v>
      </c>
      <c r="L4961" t="s">
        <v>393</v>
      </c>
      <c r="M4961">
        <v>0.715651627351651</v>
      </c>
      <c r="N4961">
        <v>4.384307840581e-5</v>
      </c>
      <c r="O4961">
        <v>-0.0211803277951684</v>
      </c>
      <c r="P4961">
        <v>0.719883308602844</v>
      </c>
    </row>
    <row r="4962" spans="1:16">
      <c r="A4962" t="s">
        <v>16</v>
      </c>
      <c r="B4962" t="s">
        <v>17</v>
      </c>
      <c r="C4962">
        <v>3.562661</v>
      </c>
      <c r="D4962">
        <v>3.632556</v>
      </c>
      <c r="E4962">
        <v>3.562661</v>
      </c>
      <c r="F4962">
        <v>3.612867</v>
      </c>
      <c r="G4962">
        <v>35886800</v>
      </c>
      <c r="H4962">
        <v>131562475</v>
      </c>
      <c r="I4962">
        <v>3.572505</v>
      </c>
      <c r="J4962">
        <v>0</v>
      </c>
      <c r="K4962" t="s">
        <v>393</v>
      </c>
      <c r="L4962" t="s">
        <v>393</v>
      </c>
      <c r="M4962">
        <v>0.884572746754484</v>
      </c>
      <c r="N4962">
        <v>-0.163398128204706</v>
      </c>
      <c r="O4962">
        <v>0.0409329063289366</v>
      </c>
      <c r="P4962">
        <v>0.892725978309167</v>
      </c>
    </row>
    <row r="4963" spans="1:16">
      <c r="A4963" t="s">
        <v>28</v>
      </c>
      <c r="B4963" t="s">
        <v>17</v>
      </c>
      <c r="C4963">
        <v>2.219</v>
      </c>
      <c r="D4963">
        <v>2.23</v>
      </c>
      <c r="E4963">
        <v>2.185</v>
      </c>
      <c r="F4963">
        <v>2.206</v>
      </c>
      <c r="G4963">
        <v>1491824413</v>
      </c>
      <c r="H4963">
        <v>3292494593.409</v>
      </c>
      <c r="I4963">
        <v>2.224</v>
      </c>
      <c r="J4963">
        <v>0</v>
      </c>
      <c r="K4963" t="s">
        <v>394</v>
      </c>
      <c r="L4963" t="s">
        <v>394</v>
      </c>
      <c r="M4963">
        <v>0.739543096653686</v>
      </c>
      <c r="N4963">
        <v>-0.162389251074008</v>
      </c>
      <c r="O4963">
        <v>0.0324477730739106</v>
      </c>
      <c r="P4963">
        <v>0.749292467146305</v>
      </c>
    </row>
    <row r="4964" spans="1:16">
      <c r="A4964" t="s">
        <v>20</v>
      </c>
      <c r="B4964" t="s">
        <v>17</v>
      </c>
      <c r="C4964">
        <v>0.696</v>
      </c>
      <c r="D4964">
        <v>0.696</v>
      </c>
      <c r="E4964">
        <v>0.683</v>
      </c>
      <c r="F4964">
        <v>0.688</v>
      </c>
      <c r="G4964">
        <v>205232200</v>
      </c>
      <c r="H4964">
        <v>141338358.3</v>
      </c>
      <c r="I4964">
        <v>0.699</v>
      </c>
      <c r="J4964">
        <v>0</v>
      </c>
      <c r="K4964" t="s">
        <v>394</v>
      </c>
      <c r="L4964" t="s">
        <v>394</v>
      </c>
      <c r="M4964">
        <v>1.05490832926451</v>
      </c>
      <c r="N4964">
        <v>-0.473287291571094</v>
      </c>
      <c r="O4964">
        <v>-0.0378659446362</v>
      </c>
      <c r="P4964">
        <v>1.10981024734886</v>
      </c>
    </row>
    <row r="4965" spans="1:16">
      <c r="A4965" t="s">
        <v>30</v>
      </c>
      <c r="B4965" t="s">
        <v>17</v>
      </c>
      <c r="C4965">
        <v>2.233</v>
      </c>
      <c r="D4965">
        <v>2.233</v>
      </c>
      <c r="E4965">
        <v>2.225</v>
      </c>
      <c r="F4965">
        <v>2.227</v>
      </c>
      <c r="G4965">
        <v>136598000</v>
      </c>
      <c r="H4965">
        <v>304320476</v>
      </c>
      <c r="I4965">
        <v>2.228</v>
      </c>
      <c r="J4965">
        <v>0</v>
      </c>
      <c r="K4965" t="s">
        <v>394</v>
      </c>
      <c r="L4965" t="s">
        <v>394</v>
      </c>
      <c r="M4965">
        <v>0.830937489180996</v>
      </c>
      <c r="N4965">
        <v>1.72619361821768</v>
      </c>
      <c r="O4965">
        <v>0.035700446793475</v>
      </c>
      <c r="P4965">
        <v>0.651178038000534</v>
      </c>
    </row>
    <row r="4966" spans="1:16">
      <c r="A4966" t="s">
        <v>26</v>
      </c>
      <c r="B4966" t="s">
        <v>17</v>
      </c>
      <c r="C4966">
        <v>2.362</v>
      </c>
      <c r="D4966">
        <v>2.374</v>
      </c>
      <c r="E4966">
        <v>2.34</v>
      </c>
      <c r="F4966">
        <v>2.355</v>
      </c>
      <c r="G4966">
        <v>1692128</v>
      </c>
      <c r="H4966">
        <v>3978337.867</v>
      </c>
      <c r="I4966">
        <v>2.374</v>
      </c>
      <c r="J4966">
        <v>0</v>
      </c>
      <c r="K4966" t="s">
        <v>394</v>
      </c>
      <c r="L4966" t="s">
        <v>394</v>
      </c>
      <c r="M4966">
        <v>0.885204926901221</v>
      </c>
      <c r="N4966">
        <v>0.088107160994395</v>
      </c>
      <c r="O4966">
        <v>-0.106990231990232</v>
      </c>
      <c r="P4966">
        <v>0.897792257199827</v>
      </c>
    </row>
    <row r="4967" spans="1:16">
      <c r="A4967" t="s">
        <v>21</v>
      </c>
      <c r="B4967" t="s">
        <v>17</v>
      </c>
      <c r="C4967">
        <v>1.599</v>
      </c>
      <c r="D4967">
        <v>1.611</v>
      </c>
      <c r="E4967">
        <v>1.597</v>
      </c>
      <c r="F4967">
        <v>1.61</v>
      </c>
      <c r="G4967">
        <v>557709000</v>
      </c>
      <c r="H4967">
        <v>895434989</v>
      </c>
      <c r="I4967">
        <v>1.584</v>
      </c>
      <c r="J4967">
        <v>0</v>
      </c>
      <c r="K4967" t="s">
        <v>394</v>
      </c>
      <c r="L4967" t="s">
        <v>394</v>
      </c>
      <c r="M4967">
        <v>1.04106162497676</v>
      </c>
      <c r="N4967">
        <v>0.549764303165392</v>
      </c>
      <c r="O4967">
        <v>0.0936316287878789</v>
      </c>
      <c r="P4967">
        <v>0.967358868902644</v>
      </c>
    </row>
    <row r="4968" spans="1:16">
      <c r="A4968" t="s">
        <v>25</v>
      </c>
      <c r="B4968" t="s">
        <v>17</v>
      </c>
      <c r="C4968">
        <v>1.065</v>
      </c>
      <c r="D4968">
        <v>1.069</v>
      </c>
      <c r="E4968">
        <v>1.046</v>
      </c>
      <c r="F4968">
        <v>1.054</v>
      </c>
      <c r="G4968">
        <v>4123320875</v>
      </c>
      <c r="H4968">
        <v>4356614224</v>
      </c>
      <c r="I4968">
        <v>1.067</v>
      </c>
      <c r="J4968">
        <v>0</v>
      </c>
      <c r="K4968" t="s">
        <v>394</v>
      </c>
      <c r="L4968" t="s">
        <v>394</v>
      </c>
      <c r="M4968">
        <v>0.794018509939959</v>
      </c>
      <c r="N4968">
        <v>-0.0401632435807225</v>
      </c>
      <c r="O4968">
        <v>0.0325263064027109</v>
      </c>
      <c r="P4968">
        <v>0.791529573017489</v>
      </c>
    </row>
    <row r="4969" spans="1:16">
      <c r="A4969" t="s">
        <v>70</v>
      </c>
      <c r="B4969" t="s">
        <v>17</v>
      </c>
      <c r="C4969">
        <v>1.547</v>
      </c>
      <c r="D4969">
        <v>1.549</v>
      </c>
      <c r="E4969">
        <v>1.54</v>
      </c>
      <c r="F4969">
        <v>1.542</v>
      </c>
      <c r="G4969">
        <v>310357107</v>
      </c>
      <c r="H4969">
        <v>478948211.494</v>
      </c>
      <c r="I4969">
        <v>1.539</v>
      </c>
      <c r="J4969">
        <v>0</v>
      </c>
      <c r="K4969" t="s">
        <v>394</v>
      </c>
      <c r="L4969" t="s">
        <v>394</v>
      </c>
      <c r="M4969">
        <v>0.86759304696499</v>
      </c>
      <c r="N4969">
        <v>-0.0220920426608089</v>
      </c>
      <c r="O4969">
        <v>0.0257121113285498</v>
      </c>
      <c r="P4969">
        <v>0.864659828965361</v>
      </c>
    </row>
    <row r="4970" spans="1:16">
      <c r="A4970" t="s">
        <v>27</v>
      </c>
      <c r="B4970" t="s">
        <v>17</v>
      </c>
      <c r="C4970">
        <v>5.941</v>
      </c>
      <c r="D4970">
        <v>5.946</v>
      </c>
      <c r="E4970">
        <v>5.925</v>
      </c>
      <c r="F4970">
        <v>5.936</v>
      </c>
      <c r="G4970">
        <v>240632900</v>
      </c>
      <c r="H4970">
        <v>1428404072</v>
      </c>
      <c r="I4970">
        <v>5.903</v>
      </c>
      <c r="J4970">
        <v>0</v>
      </c>
      <c r="K4970" t="s">
        <v>394</v>
      </c>
      <c r="L4970" t="s">
        <v>394</v>
      </c>
      <c r="M4970">
        <v>0.695713370153126</v>
      </c>
      <c r="N4970">
        <v>0.00378456603753129</v>
      </c>
      <c r="O4970">
        <v>0.0142798451711794</v>
      </c>
      <c r="P4970">
        <v>0.692478944515136</v>
      </c>
    </row>
    <row r="4971" spans="1:16">
      <c r="A4971" t="s">
        <v>100</v>
      </c>
      <c r="B4971" t="s">
        <v>17</v>
      </c>
      <c r="C4971">
        <v>1.102</v>
      </c>
      <c r="D4971">
        <v>1.109</v>
      </c>
      <c r="E4971">
        <v>1.087</v>
      </c>
      <c r="F4971">
        <v>1.098</v>
      </c>
      <c r="G4971">
        <v>89206800</v>
      </c>
      <c r="H4971">
        <v>97939386.4</v>
      </c>
      <c r="I4971">
        <v>1.104</v>
      </c>
      <c r="J4971">
        <v>0</v>
      </c>
      <c r="K4971" t="s">
        <v>394</v>
      </c>
      <c r="L4971" t="s">
        <v>394</v>
      </c>
      <c r="M4971">
        <v>1.0603579472825</v>
      </c>
      <c r="N4971">
        <v>0.0812666126256678</v>
      </c>
      <c r="O4971">
        <v>0.070895283602466</v>
      </c>
      <c r="P4971">
        <v>1.03805222929944</v>
      </c>
    </row>
    <row r="4972" spans="1:16">
      <c r="A4972" t="s">
        <v>22</v>
      </c>
      <c r="B4972" t="s">
        <v>17</v>
      </c>
      <c r="C4972">
        <v>0.432</v>
      </c>
      <c r="D4972">
        <v>0.437</v>
      </c>
      <c r="E4972">
        <v>0.43</v>
      </c>
      <c r="F4972">
        <v>0.434</v>
      </c>
      <c r="G4972">
        <v>5064712900</v>
      </c>
      <c r="H4972">
        <v>2193941202</v>
      </c>
      <c r="I4972">
        <v>0.434</v>
      </c>
      <c r="J4972">
        <v>0</v>
      </c>
      <c r="K4972" t="s">
        <v>394</v>
      </c>
      <c r="L4972" t="s">
        <v>394</v>
      </c>
      <c r="M4972">
        <v>0.82048520693795</v>
      </c>
      <c r="N4972">
        <v>-0.135479463642387</v>
      </c>
      <c r="O4972">
        <v>0.0650530699074389</v>
      </c>
      <c r="P4972">
        <v>0.821022539320701</v>
      </c>
    </row>
    <row r="4973" spans="1:16">
      <c r="A4973" t="s">
        <v>29</v>
      </c>
      <c r="B4973" t="s">
        <v>17</v>
      </c>
      <c r="C4973">
        <v>1.009</v>
      </c>
      <c r="D4973">
        <v>1.013</v>
      </c>
      <c r="E4973">
        <v>0.989</v>
      </c>
      <c r="F4973">
        <v>0.996</v>
      </c>
      <c r="G4973">
        <v>1472823200</v>
      </c>
      <c r="H4973">
        <v>1470718607</v>
      </c>
      <c r="I4973">
        <v>1.013</v>
      </c>
      <c r="J4973">
        <v>0</v>
      </c>
      <c r="K4973" t="s">
        <v>394</v>
      </c>
      <c r="L4973" t="s">
        <v>394</v>
      </c>
      <c r="M4973">
        <v>0.883489134653439</v>
      </c>
      <c r="N4973">
        <v>-0.146883037272672</v>
      </c>
      <c r="O4973">
        <v>0.0111741405447699</v>
      </c>
      <c r="P4973">
        <v>0.895942610271752</v>
      </c>
    </row>
    <row r="4974" spans="1:16">
      <c r="A4974" t="s">
        <v>23</v>
      </c>
      <c r="B4974" t="s">
        <v>17</v>
      </c>
      <c r="C4974">
        <v>2.53481</v>
      </c>
      <c r="D4974">
        <v>2.546614</v>
      </c>
      <c r="E4974">
        <v>2.496449</v>
      </c>
      <c r="F4974">
        <v>2.515137</v>
      </c>
      <c r="G4974">
        <v>843935845</v>
      </c>
      <c r="H4974">
        <v>2160328000</v>
      </c>
      <c r="I4974">
        <v>2.537761</v>
      </c>
      <c r="J4974">
        <v>0</v>
      </c>
      <c r="K4974" t="s">
        <v>394</v>
      </c>
      <c r="L4974" t="s">
        <v>394</v>
      </c>
      <c r="M4974">
        <v>1.1542172816856</v>
      </c>
      <c r="N4974">
        <v>-0.0229959584550597</v>
      </c>
      <c r="O4974">
        <v>0.0375462224571074</v>
      </c>
      <c r="P4974">
        <v>1.14900763303969</v>
      </c>
    </row>
    <row r="4975" spans="1:16">
      <c r="A4975" t="s">
        <v>24</v>
      </c>
      <c r="B4975" t="s">
        <v>17</v>
      </c>
      <c r="C4975">
        <v>1.458</v>
      </c>
      <c r="D4975">
        <v>1.463</v>
      </c>
      <c r="E4975">
        <v>1.454</v>
      </c>
      <c r="F4975">
        <v>1.457</v>
      </c>
      <c r="G4975">
        <v>76973600</v>
      </c>
      <c r="H4975">
        <v>112283115</v>
      </c>
      <c r="I4975">
        <v>1.451</v>
      </c>
      <c r="J4975">
        <v>0</v>
      </c>
      <c r="K4975" t="s">
        <v>394</v>
      </c>
      <c r="L4975" t="s">
        <v>394</v>
      </c>
      <c r="M4975">
        <v>1.47683191976726</v>
      </c>
      <c r="N4975">
        <v>0.199273873050072</v>
      </c>
      <c r="O4975">
        <v>0.0537587571056416</v>
      </c>
      <c r="P4975">
        <v>1.44615278104113</v>
      </c>
    </row>
    <row r="4976" spans="1:16">
      <c r="A4976" t="s">
        <v>16</v>
      </c>
      <c r="B4976" t="s">
        <v>17</v>
      </c>
      <c r="C4976">
        <v>3.608929</v>
      </c>
      <c r="D4976">
        <v>3.638463</v>
      </c>
      <c r="E4976">
        <v>3.592194</v>
      </c>
      <c r="F4976">
        <v>3.608929</v>
      </c>
      <c r="G4976">
        <v>17763500</v>
      </c>
      <c r="H4976">
        <v>65169195</v>
      </c>
      <c r="I4976">
        <v>3.612867</v>
      </c>
      <c r="J4976">
        <v>0</v>
      </c>
      <c r="K4976" t="s">
        <v>394</v>
      </c>
      <c r="L4976" t="s">
        <v>394</v>
      </c>
      <c r="M4976">
        <v>0.893728782907338</v>
      </c>
      <c r="N4976">
        <v>-0.180434289499154</v>
      </c>
      <c r="O4976">
        <v>0.0398044622165536</v>
      </c>
      <c r="P4976">
        <v>0.903811319413943</v>
      </c>
    </row>
    <row r="4977" spans="1:16">
      <c r="A4977" t="s">
        <v>25</v>
      </c>
      <c r="B4977" t="s">
        <v>17</v>
      </c>
      <c r="C4977">
        <v>1.117</v>
      </c>
      <c r="D4977">
        <v>1.117</v>
      </c>
      <c r="E4977">
        <v>1.059</v>
      </c>
      <c r="F4977">
        <v>1.063</v>
      </c>
      <c r="G4977">
        <v>7480879032</v>
      </c>
      <c r="H4977">
        <v>8094657637</v>
      </c>
      <c r="I4977">
        <v>1.054</v>
      </c>
      <c r="J4977">
        <v>0</v>
      </c>
      <c r="K4977" t="s">
        <v>395</v>
      </c>
      <c r="L4977" t="s">
        <v>395</v>
      </c>
      <c r="M4977">
        <v>0.923601610838093</v>
      </c>
      <c r="N4977">
        <v>-0.0419639434351511</v>
      </c>
      <c r="O4977">
        <v>0.0665546862755095</v>
      </c>
      <c r="P4977">
        <v>0.914487067926506</v>
      </c>
    </row>
    <row r="4978" spans="1:16">
      <c r="A4978" t="s">
        <v>16</v>
      </c>
      <c r="B4978" t="s">
        <v>17</v>
      </c>
      <c r="C4978">
        <v>3.771361</v>
      </c>
      <c r="D4978">
        <v>3.780221</v>
      </c>
      <c r="E4978">
        <v>3.632556</v>
      </c>
      <c r="F4978">
        <v>3.639447</v>
      </c>
      <c r="G4978">
        <v>24671226</v>
      </c>
      <c r="H4978">
        <v>91962479</v>
      </c>
      <c r="I4978">
        <v>3.608929</v>
      </c>
      <c r="J4978">
        <v>0</v>
      </c>
      <c r="K4978" t="s">
        <v>395</v>
      </c>
      <c r="L4978" t="s">
        <v>395</v>
      </c>
      <c r="M4978">
        <v>1.01676488131115</v>
      </c>
      <c r="N4978">
        <v>-0.129904734077705</v>
      </c>
      <c r="O4978">
        <v>0.0540078933256146</v>
      </c>
      <c r="P4978">
        <v>1.0189537760538</v>
      </c>
    </row>
    <row r="4979" spans="1:16">
      <c r="A4979" t="s">
        <v>27</v>
      </c>
      <c r="B4979" t="s">
        <v>17</v>
      </c>
      <c r="C4979">
        <v>5.97</v>
      </c>
      <c r="D4979">
        <v>5.972</v>
      </c>
      <c r="E4979">
        <v>5.949</v>
      </c>
      <c r="F4979">
        <v>5.961</v>
      </c>
      <c r="G4979">
        <v>302287000</v>
      </c>
      <c r="H4979">
        <v>1801985985</v>
      </c>
      <c r="I4979">
        <v>5.936</v>
      </c>
      <c r="J4979">
        <v>0</v>
      </c>
      <c r="K4979" t="s">
        <v>395</v>
      </c>
      <c r="L4979" t="s">
        <v>395</v>
      </c>
      <c r="M4979">
        <v>0.712533759899425</v>
      </c>
      <c r="N4979">
        <v>0.0281963648425715</v>
      </c>
      <c r="O4979">
        <v>0.0250787028237462</v>
      </c>
      <c r="P4979">
        <v>0.704698382850418</v>
      </c>
    </row>
    <row r="4980" spans="1:16">
      <c r="A4980" t="s">
        <v>26</v>
      </c>
      <c r="B4980" t="s">
        <v>17</v>
      </c>
      <c r="C4980">
        <v>2.355</v>
      </c>
      <c r="D4980">
        <v>2.399</v>
      </c>
      <c r="E4980">
        <v>2.335</v>
      </c>
      <c r="F4980">
        <v>2.37</v>
      </c>
      <c r="G4980">
        <v>1894802</v>
      </c>
      <c r="H4980">
        <v>4472679.438</v>
      </c>
      <c r="I4980">
        <v>2.355</v>
      </c>
      <c r="J4980">
        <v>0</v>
      </c>
      <c r="K4980" t="s">
        <v>395</v>
      </c>
      <c r="L4980" t="s">
        <v>395</v>
      </c>
      <c r="M4980">
        <v>1.02445964039092</v>
      </c>
      <c r="N4980">
        <v>0.0104567918658902</v>
      </c>
      <c r="O4980">
        <v>-0.0601530280008682</v>
      </c>
      <c r="P4980">
        <v>1.0354445668045</v>
      </c>
    </row>
    <row r="4981" spans="1:16">
      <c r="A4981" t="s">
        <v>30</v>
      </c>
      <c r="B4981" t="s">
        <v>17</v>
      </c>
      <c r="C4981">
        <v>2.182</v>
      </c>
      <c r="D4981">
        <v>2.21</v>
      </c>
      <c r="E4981">
        <v>2.182</v>
      </c>
      <c r="F4981">
        <v>2.207</v>
      </c>
      <c r="G4981">
        <v>224621100</v>
      </c>
      <c r="H4981">
        <v>494108240</v>
      </c>
      <c r="I4981">
        <v>2.227</v>
      </c>
      <c r="J4981">
        <v>0</v>
      </c>
      <c r="K4981" t="s">
        <v>395</v>
      </c>
      <c r="L4981" t="s">
        <v>395</v>
      </c>
      <c r="M4981">
        <v>0.829741294184812</v>
      </c>
      <c r="N4981">
        <v>1.42298087836116</v>
      </c>
      <c r="O4981">
        <v>0.00741053718328837</v>
      </c>
      <c r="P4981">
        <v>0.685961098912039</v>
      </c>
    </row>
    <row r="4982" spans="1:16">
      <c r="A4982" t="s">
        <v>29</v>
      </c>
      <c r="B4982" t="s">
        <v>17</v>
      </c>
      <c r="C4982">
        <v>1.04</v>
      </c>
      <c r="D4982">
        <v>1.045</v>
      </c>
      <c r="E4982">
        <v>1.003</v>
      </c>
      <c r="F4982">
        <v>1.006</v>
      </c>
      <c r="G4982">
        <v>2458580555</v>
      </c>
      <c r="H4982">
        <v>2513053467</v>
      </c>
      <c r="I4982">
        <v>0.996</v>
      </c>
      <c r="J4982">
        <v>0</v>
      </c>
      <c r="K4982" t="s">
        <v>395</v>
      </c>
      <c r="L4982" t="s">
        <v>395</v>
      </c>
      <c r="M4982">
        <v>0.992264406977509</v>
      </c>
      <c r="N4982">
        <v>-0.177905721476297</v>
      </c>
      <c r="O4982">
        <v>0.0540043897708133</v>
      </c>
      <c r="P4982">
        <v>0.999254101170976</v>
      </c>
    </row>
    <row r="4983" spans="1:16">
      <c r="A4983" t="s">
        <v>20</v>
      </c>
      <c r="B4983" t="s">
        <v>17</v>
      </c>
      <c r="C4983">
        <v>0.704</v>
      </c>
      <c r="D4983">
        <v>0.709</v>
      </c>
      <c r="E4983">
        <v>0.687</v>
      </c>
      <c r="F4983">
        <v>0.689</v>
      </c>
      <c r="G4983">
        <v>308674101</v>
      </c>
      <c r="H4983">
        <v>215534373.7</v>
      </c>
      <c r="I4983">
        <v>0.688</v>
      </c>
      <c r="J4983">
        <v>0</v>
      </c>
      <c r="K4983" t="s">
        <v>395</v>
      </c>
      <c r="L4983" t="s">
        <v>395</v>
      </c>
      <c r="M4983">
        <v>1.24945336809241</v>
      </c>
      <c r="N4983">
        <v>-0.451901114232325</v>
      </c>
      <c r="O4983">
        <v>-0.0308498824144239</v>
      </c>
      <c r="P4983">
        <v>1.30081345599852</v>
      </c>
    </row>
    <row r="4984" spans="1:16">
      <c r="A4984" t="s">
        <v>100</v>
      </c>
      <c r="B4984" t="s">
        <v>17</v>
      </c>
      <c r="C4984">
        <v>1.135</v>
      </c>
      <c r="D4984">
        <v>1.135</v>
      </c>
      <c r="E4984">
        <v>1.107</v>
      </c>
      <c r="F4984">
        <v>1.112</v>
      </c>
      <c r="G4984">
        <v>115673000</v>
      </c>
      <c r="H4984">
        <v>129700643.2</v>
      </c>
      <c r="I4984">
        <v>1.098</v>
      </c>
      <c r="J4984">
        <v>0</v>
      </c>
      <c r="K4984" t="s">
        <v>395</v>
      </c>
      <c r="L4984" t="s">
        <v>395</v>
      </c>
      <c r="M4984">
        <v>1.07458479320978</v>
      </c>
      <c r="N4984">
        <v>0.118345538569078</v>
      </c>
      <c r="O4984">
        <v>0.112386240854436</v>
      </c>
      <c r="P4984">
        <v>1.04027299118199</v>
      </c>
    </row>
    <row r="4985" spans="1:16">
      <c r="A4985" t="s">
        <v>22</v>
      </c>
      <c r="B4985" t="s">
        <v>17</v>
      </c>
      <c r="C4985">
        <v>0.468</v>
      </c>
      <c r="D4985">
        <v>0.47</v>
      </c>
      <c r="E4985">
        <v>0.445</v>
      </c>
      <c r="F4985">
        <v>0.446</v>
      </c>
      <c r="G4985">
        <v>16462035252</v>
      </c>
      <c r="H4985">
        <v>7510499839</v>
      </c>
      <c r="I4985">
        <v>0.434</v>
      </c>
      <c r="J4985">
        <v>0</v>
      </c>
      <c r="K4985" t="s">
        <v>395</v>
      </c>
      <c r="L4985" t="s">
        <v>395</v>
      </c>
      <c r="M4985">
        <v>1.04756386971929</v>
      </c>
      <c r="N4985">
        <v>-0.0432740046024456</v>
      </c>
      <c r="O4985">
        <v>0.114325834807763</v>
      </c>
      <c r="P4985">
        <v>1.02902610321798</v>
      </c>
    </row>
    <row r="4986" spans="1:16">
      <c r="A4986" t="s">
        <v>70</v>
      </c>
      <c r="B4986" t="s">
        <v>17</v>
      </c>
      <c r="C4986">
        <v>1.526</v>
      </c>
      <c r="D4986">
        <v>1.536</v>
      </c>
      <c r="E4986">
        <v>1.518</v>
      </c>
      <c r="F4986">
        <v>1.53</v>
      </c>
      <c r="G4986">
        <v>437980700</v>
      </c>
      <c r="H4986">
        <v>669029492.132</v>
      </c>
      <c r="I4986">
        <v>1.542</v>
      </c>
      <c r="J4986">
        <v>0</v>
      </c>
      <c r="K4986" t="s">
        <v>395</v>
      </c>
      <c r="L4986" t="s">
        <v>395</v>
      </c>
      <c r="M4986">
        <v>0.855122462728404</v>
      </c>
      <c r="N4986">
        <v>-0.0599886408760044</v>
      </c>
      <c r="O4986">
        <v>0.000655732659419198</v>
      </c>
      <c r="P4986">
        <v>0.860990180284121</v>
      </c>
    </row>
    <row r="4987" spans="1:16">
      <c r="A4987" t="s">
        <v>23</v>
      </c>
      <c r="B4987" t="s">
        <v>17</v>
      </c>
      <c r="C4987">
        <v>2.601697</v>
      </c>
      <c r="D4987">
        <v>2.605631</v>
      </c>
      <c r="E4987">
        <v>2.53481</v>
      </c>
      <c r="F4987">
        <v>2.541696</v>
      </c>
      <c r="G4987">
        <v>1954500432</v>
      </c>
      <c r="H4987">
        <v>5108613203</v>
      </c>
      <c r="I4987">
        <v>2.515137</v>
      </c>
      <c r="J4987">
        <v>0</v>
      </c>
      <c r="K4987" t="s">
        <v>395</v>
      </c>
      <c r="L4987" t="s">
        <v>395</v>
      </c>
      <c r="M4987">
        <v>1.21931796600568</v>
      </c>
      <c r="N4987">
        <v>-0.0115877247380339</v>
      </c>
      <c r="O4987">
        <v>0.0756877580181181</v>
      </c>
      <c r="P4987">
        <v>1.20533918687586</v>
      </c>
    </row>
    <row r="4988" spans="1:16">
      <c r="A4988" t="s">
        <v>21</v>
      </c>
      <c r="B4988" t="s">
        <v>17</v>
      </c>
      <c r="C4988">
        <v>1.586</v>
      </c>
      <c r="D4988">
        <v>1.598</v>
      </c>
      <c r="E4988">
        <v>1.584</v>
      </c>
      <c r="F4988">
        <v>1.597</v>
      </c>
      <c r="G4988">
        <v>660360886</v>
      </c>
      <c r="H4988">
        <v>1051004096</v>
      </c>
      <c r="I4988">
        <v>1.61</v>
      </c>
      <c r="J4988">
        <v>0</v>
      </c>
      <c r="K4988" t="s">
        <v>395</v>
      </c>
      <c r="L4988" t="s">
        <v>395</v>
      </c>
      <c r="M4988">
        <v>1.1059167037301</v>
      </c>
      <c r="N4988">
        <v>0.494261863530777</v>
      </c>
      <c r="O4988">
        <v>0.0582084396258502</v>
      </c>
      <c r="P4988">
        <v>1.04484882945185</v>
      </c>
    </row>
    <row r="4989" spans="1:16">
      <c r="A4989" t="s">
        <v>28</v>
      </c>
      <c r="B4989" t="s">
        <v>17</v>
      </c>
      <c r="C4989">
        <v>2.32</v>
      </c>
      <c r="D4989">
        <v>2.32</v>
      </c>
      <c r="E4989">
        <v>2.214</v>
      </c>
      <c r="F4989">
        <v>2.221</v>
      </c>
      <c r="G4989">
        <v>3532884251</v>
      </c>
      <c r="H4989">
        <v>7987491172.366</v>
      </c>
      <c r="I4989">
        <v>2.206</v>
      </c>
      <c r="J4989">
        <v>0</v>
      </c>
      <c r="K4989" t="s">
        <v>395</v>
      </c>
      <c r="L4989" t="s">
        <v>395</v>
      </c>
      <c r="M4989">
        <v>0.919707946468489</v>
      </c>
      <c r="N4989">
        <v>-0.137845472581153</v>
      </c>
      <c r="O4989">
        <v>0.0635697955510226</v>
      </c>
      <c r="P4989">
        <v>0.920778534616399</v>
      </c>
    </row>
    <row r="4990" spans="1:16">
      <c r="A4990" t="s">
        <v>24</v>
      </c>
      <c r="B4990" t="s">
        <v>17</v>
      </c>
      <c r="C4990">
        <v>1.447</v>
      </c>
      <c r="D4990">
        <v>1.451</v>
      </c>
      <c r="E4990">
        <v>1.441</v>
      </c>
      <c r="F4990">
        <v>1.449</v>
      </c>
      <c r="G4990">
        <v>74086800</v>
      </c>
      <c r="H4990">
        <v>107116205</v>
      </c>
      <c r="I4990">
        <v>1.457</v>
      </c>
      <c r="J4990">
        <v>0</v>
      </c>
      <c r="K4990" t="s">
        <v>395</v>
      </c>
      <c r="L4990" t="s">
        <v>395</v>
      </c>
      <c r="M4990">
        <v>1.19690515104942</v>
      </c>
      <c r="N4990">
        <v>0.211590455394291</v>
      </c>
      <c r="O4990">
        <v>0.0227300613496933</v>
      </c>
      <c r="P4990">
        <v>1.17120009324005</v>
      </c>
    </row>
    <row r="4991" spans="1:16">
      <c r="A4991" t="s">
        <v>22</v>
      </c>
      <c r="B4991" t="s">
        <v>17</v>
      </c>
      <c r="C4991">
        <v>0.446</v>
      </c>
      <c r="D4991">
        <v>0.449</v>
      </c>
      <c r="E4991">
        <v>0.437</v>
      </c>
      <c r="F4991">
        <v>0.439</v>
      </c>
      <c r="G4991">
        <v>9092062810</v>
      </c>
      <c r="H4991">
        <v>4031713036</v>
      </c>
      <c r="I4991">
        <v>0.446</v>
      </c>
      <c r="J4991">
        <v>0</v>
      </c>
      <c r="K4991" t="s">
        <v>396</v>
      </c>
      <c r="L4991" t="s">
        <v>396</v>
      </c>
      <c r="M4991">
        <v>1.10480850594941</v>
      </c>
      <c r="N4991">
        <v>-0.0131671551190889</v>
      </c>
      <c r="O4991">
        <v>0.0610442209670754</v>
      </c>
      <c r="P4991">
        <v>1.0939163772679</v>
      </c>
    </row>
    <row r="4992" spans="1:16">
      <c r="A4992" t="s">
        <v>20</v>
      </c>
      <c r="B4992" t="s">
        <v>17</v>
      </c>
      <c r="C4992">
        <v>0.688</v>
      </c>
      <c r="D4992">
        <v>0.695</v>
      </c>
      <c r="E4992">
        <v>0.685</v>
      </c>
      <c r="F4992">
        <v>0.692</v>
      </c>
      <c r="G4992">
        <v>114471603</v>
      </c>
      <c r="H4992">
        <v>79083988.57</v>
      </c>
      <c r="I4992">
        <v>0.689</v>
      </c>
      <c r="J4992">
        <v>0</v>
      </c>
      <c r="K4992" t="s">
        <v>396</v>
      </c>
      <c r="L4992" t="s">
        <v>396</v>
      </c>
      <c r="M4992">
        <v>1.26391293828864</v>
      </c>
      <c r="N4992">
        <v>-0.423905864076003</v>
      </c>
      <c r="O4992">
        <v>-0.0171268586254177</v>
      </c>
      <c r="P4992">
        <v>1.30972889642132</v>
      </c>
    </row>
    <row r="4993" spans="1:16">
      <c r="A4993" t="s">
        <v>16</v>
      </c>
      <c r="B4993" t="s">
        <v>17</v>
      </c>
      <c r="C4993">
        <v>3.626649</v>
      </c>
      <c r="D4993">
        <v>3.644369</v>
      </c>
      <c r="E4993">
        <v>3.616805</v>
      </c>
      <c r="F4993">
        <v>3.626649</v>
      </c>
      <c r="G4993">
        <v>16994625</v>
      </c>
      <c r="H4993">
        <v>62673480</v>
      </c>
      <c r="I4993">
        <v>3.639447</v>
      </c>
      <c r="J4993">
        <v>0</v>
      </c>
      <c r="K4993" t="s">
        <v>396</v>
      </c>
      <c r="L4993" t="s">
        <v>396</v>
      </c>
      <c r="M4993">
        <v>1.09036851142487</v>
      </c>
      <c r="N4993">
        <v>-0.0955783274689026</v>
      </c>
      <c r="O4993">
        <v>0.0368247607872927</v>
      </c>
      <c r="P4993">
        <v>1.0925613920143</v>
      </c>
    </row>
    <row r="4994" spans="1:16">
      <c r="A4994" t="s">
        <v>23</v>
      </c>
      <c r="B4994" t="s">
        <v>17</v>
      </c>
      <c r="C4994">
        <v>2.536777</v>
      </c>
      <c r="D4994">
        <v>2.577106</v>
      </c>
      <c r="E4994">
        <v>2.532843</v>
      </c>
      <c r="F4994">
        <v>2.574155</v>
      </c>
      <c r="G4994">
        <v>868271679</v>
      </c>
      <c r="H4994">
        <v>2266269720</v>
      </c>
      <c r="I4994">
        <v>2.541696</v>
      </c>
      <c r="J4994">
        <v>0</v>
      </c>
      <c r="K4994" t="s">
        <v>396</v>
      </c>
      <c r="L4994" t="s">
        <v>396</v>
      </c>
      <c r="M4994">
        <v>1.19911504521071</v>
      </c>
      <c r="N4994">
        <v>-0.00223184597451595</v>
      </c>
      <c r="O4994">
        <v>0.0899521780635523</v>
      </c>
      <c r="P4994">
        <v>1.18134779419545</v>
      </c>
    </row>
    <row r="4995" spans="1:16">
      <c r="A4995" t="s">
        <v>21</v>
      </c>
      <c r="B4995" t="s">
        <v>17</v>
      </c>
      <c r="C4995">
        <v>1.593</v>
      </c>
      <c r="D4995">
        <v>1.597</v>
      </c>
      <c r="E4995">
        <v>1.591</v>
      </c>
      <c r="F4995">
        <v>1.593</v>
      </c>
      <c r="G4995">
        <v>422613268</v>
      </c>
      <c r="H4995">
        <v>673754807</v>
      </c>
      <c r="I4995">
        <v>1.597</v>
      </c>
      <c r="J4995">
        <v>0</v>
      </c>
      <c r="K4995" t="s">
        <v>396</v>
      </c>
      <c r="L4995" t="s">
        <v>396</v>
      </c>
      <c r="M4995">
        <v>1.10622204633467</v>
      </c>
      <c r="N4995">
        <v>0.494993912730886</v>
      </c>
      <c r="O4995">
        <v>0.0458441558441558</v>
      </c>
      <c r="P4995">
        <v>1.04755382389275</v>
      </c>
    </row>
    <row r="4996" spans="1:16">
      <c r="A4996" t="s">
        <v>28</v>
      </c>
      <c r="B4996" t="s">
        <v>17</v>
      </c>
      <c r="C4996">
        <v>2.215</v>
      </c>
      <c r="D4996">
        <v>2.235</v>
      </c>
      <c r="E4996">
        <v>2.209</v>
      </c>
      <c r="F4996">
        <v>2.218</v>
      </c>
      <c r="G4996">
        <v>1440691244</v>
      </c>
      <c r="H4996">
        <v>3197772570.038</v>
      </c>
      <c r="I4996">
        <v>2.221</v>
      </c>
      <c r="J4996">
        <v>0</v>
      </c>
      <c r="K4996" t="s">
        <v>396</v>
      </c>
      <c r="L4996" t="s">
        <v>396</v>
      </c>
      <c r="M4996">
        <v>0.950542982041485</v>
      </c>
      <c r="N4996">
        <v>-0.132127302124815</v>
      </c>
      <c r="O4996">
        <v>0.0466001851832143</v>
      </c>
      <c r="P4996">
        <v>0.954435675217323</v>
      </c>
    </row>
    <row r="4997" spans="1:16">
      <c r="A4997" t="s">
        <v>70</v>
      </c>
      <c r="B4997" t="s">
        <v>17</v>
      </c>
      <c r="C4997">
        <v>1.527</v>
      </c>
      <c r="D4997">
        <v>1.531</v>
      </c>
      <c r="E4997">
        <v>1.525</v>
      </c>
      <c r="F4997">
        <v>1.53</v>
      </c>
      <c r="G4997">
        <v>151561919</v>
      </c>
      <c r="H4997">
        <v>231575900.732</v>
      </c>
      <c r="I4997">
        <v>1.53</v>
      </c>
      <c r="J4997">
        <v>0</v>
      </c>
      <c r="K4997" t="s">
        <v>396</v>
      </c>
      <c r="L4997" t="s">
        <v>396</v>
      </c>
      <c r="M4997">
        <v>0.875814273352946</v>
      </c>
      <c r="N4997">
        <v>-0.0410201977838789</v>
      </c>
      <c r="O4997">
        <v>0.00197320549586961</v>
      </c>
      <c r="P4997">
        <v>0.87952165203216</v>
      </c>
    </row>
    <row r="4998" spans="1:16">
      <c r="A4998" t="s">
        <v>24</v>
      </c>
      <c r="B4998" t="s">
        <v>17</v>
      </c>
      <c r="C4998">
        <v>1.445</v>
      </c>
      <c r="D4998">
        <v>1.445</v>
      </c>
      <c r="E4998">
        <v>1.437</v>
      </c>
      <c r="F4998">
        <v>1.444</v>
      </c>
      <c r="G4998">
        <v>45411300</v>
      </c>
      <c r="H4998">
        <v>65413004</v>
      </c>
      <c r="I4998">
        <v>1.449</v>
      </c>
      <c r="J4998">
        <v>0</v>
      </c>
      <c r="K4998" t="s">
        <v>396</v>
      </c>
      <c r="L4998" t="s">
        <v>396</v>
      </c>
      <c r="M4998">
        <v>1.12002461056225</v>
      </c>
      <c r="N4998">
        <v>0.295024815350964</v>
      </c>
      <c r="O4998">
        <v>0.0197927055832599</v>
      </c>
      <c r="P4998">
        <v>1.0865635879105</v>
      </c>
    </row>
    <row r="4999" spans="1:16">
      <c r="A4999" t="s">
        <v>29</v>
      </c>
      <c r="B4999" t="s">
        <v>17</v>
      </c>
      <c r="C4999">
        <v>1.004</v>
      </c>
      <c r="D4999">
        <v>1.018</v>
      </c>
      <c r="E4999">
        <v>1</v>
      </c>
      <c r="F4999">
        <v>1.008</v>
      </c>
      <c r="G4999">
        <v>1278790255</v>
      </c>
      <c r="H4999">
        <v>1289607983</v>
      </c>
      <c r="I4999">
        <v>1.006</v>
      </c>
      <c r="J4999">
        <v>0</v>
      </c>
      <c r="K4999" t="s">
        <v>396</v>
      </c>
      <c r="L4999" t="s">
        <v>396</v>
      </c>
      <c r="M4999">
        <v>0.895468338407802</v>
      </c>
      <c r="N4999">
        <v>-0.190499265189519</v>
      </c>
      <c r="O4999">
        <v>0.0231668630472221</v>
      </c>
      <c r="P4999">
        <v>0.90988489231731</v>
      </c>
    </row>
    <row r="5000" spans="1:16">
      <c r="A5000" t="s">
        <v>30</v>
      </c>
      <c r="B5000" t="s">
        <v>17</v>
      </c>
      <c r="C5000">
        <v>2.2</v>
      </c>
      <c r="D5000">
        <v>2.229</v>
      </c>
      <c r="E5000">
        <v>2.199</v>
      </c>
      <c r="F5000">
        <v>2.227</v>
      </c>
      <c r="G5000">
        <v>211690610</v>
      </c>
      <c r="H5000">
        <v>469439403</v>
      </c>
      <c r="I5000">
        <v>2.207</v>
      </c>
      <c r="J5000">
        <v>0</v>
      </c>
      <c r="K5000" t="s">
        <v>396</v>
      </c>
      <c r="L5000" t="s">
        <v>396</v>
      </c>
      <c r="M5000">
        <v>0.864630535404745</v>
      </c>
      <c r="N5000">
        <v>1.29797856569612</v>
      </c>
      <c r="O5000">
        <v>0.0260702329373107</v>
      </c>
      <c r="P5000">
        <v>0.729618632247671</v>
      </c>
    </row>
    <row r="5001" spans="1:16">
      <c r="A5001" t="s">
        <v>25</v>
      </c>
      <c r="B5001" t="s">
        <v>17</v>
      </c>
      <c r="C5001">
        <v>1.058</v>
      </c>
      <c r="D5001">
        <v>1.068</v>
      </c>
      <c r="E5001">
        <v>1.056</v>
      </c>
      <c r="F5001">
        <v>1.059</v>
      </c>
      <c r="G5001">
        <v>3673935605</v>
      </c>
      <c r="H5001">
        <v>3895195827</v>
      </c>
      <c r="I5001">
        <v>1.063</v>
      </c>
      <c r="J5001">
        <v>0</v>
      </c>
      <c r="K5001" t="s">
        <v>396</v>
      </c>
      <c r="L5001" t="s">
        <v>396</v>
      </c>
      <c r="M5001">
        <v>0.90882971810945</v>
      </c>
      <c r="N5001">
        <v>-0.0451336696563504</v>
      </c>
      <c r="O5001">
        <v>0.0288026424442607</v>
      </c>
      <c r="P5001">
        <v>0.907582556586233</v>
      </c>
    </row>
    <row r="5002" spans="1:16">
      <c r="A5002" t="s">
        <v>27</v>
      </c>
      <c r="B5002" t="s">
        <v>17</v>
      </c>
      <c r="C5002">
        <v>6.028</v>
      </c>
      <c r="D5002">
        <v>6.03</v>
      </c>
      <c r="E5002">
        <v>5.977</v>
      </c>
      <c r="F5002">
        <v>6.011</v>
      </c>
      <c r="G5002">
        <v>368489600</v>
      </c>
      <c r="H5002">
        <v>2214470926</v>
      </c>
      <c r="I5002">
        <v>5.961</v>
      </c>
      <c r="J5002">
        <v>0</v>
      </c>
      <c r="K5002" t="s">
        <v>396</v>
      </c>
      <c r="L5002" t="s">
        <v>396</v>
      </c>
      <c r="M5002">
        <v>0.797962241289319</v>
      </c>
      <c r="N5002">
        <v>0.10963292987812</v>
      </c>
      <c r="O5002">
        <v>0.0328165943777659</v>
      </c>
      <c r="P5002">
        <v>0.780435629425954</v>
      </c>
    </row>
    <row r="5003" spans="1:16">
      <c r="A5003" t="s">
        <v>26</v>
      </c>
      <c r="B5003" t="s">
        <v>17</v>
      </c>
      <c r="C5003">
        <v>2.35</v>
      </c>
      <c r="D5003">
        <v>2.369</v>
      </c>
      <c r="E5003">
        <v>2.342</v>
      </c>
      <c r="F5003">
        <v>2.364</v>
      </c>
      <c r="G5003">
        <v>1316007</v>
      </c>
      <c r="H5003">
        <v>3102671.64</v>
      </c>
      <c r="I5003">
        <v>2.37</v>
      </c>
      <c r="J5003">
        <v>0</v>
      </c>
      <c r="K5003" t="s">
        <v>396</v>
      </c>
      <c r="L5003" t="s">
        <v>396</v>
      </c>
      <c r="M5003">
        <v>1.11060922544613</v>
      </c>
      <c r="N5003">
        <v>-4.71496486350708e-6</v>
      </c>
      <c r="O5003">
        <v>-0.0650569033522314</v>
      </c>
      <c r="P5003">
        <v>1.12362107761306</v>
      </c>
    </row>
    <row r="5004" spans="1:16">
      <c r="A5004" t="s">
        <v>100</v>
      </c>
      <c r="B5004" t="s">
        <v>17</v>
      </c>
      <c r="C5004">
        <v>1.105</v>
      </c>
      <c r="D5004">
        <v>1.131</v>
      </c>
      <c r="E5004">
        <v>1.105</v>
      </c>
      <c r="F5004">
        <v>1.131</v>
      </c>
      <c r="G5004">
        <v>105614599</v>
      </c>
      <c r="H5004">
        <v>118316393.281</v>
      </c>
      <c r="I5004">
        <v>1.112</v>
      </c>
      <c r="J5004">
        <v>0</v>
      </c>
      <c r="K5004" t="s">
        <v>396</v>
      </c>
      <c r="L5004" t="s">
        <v>396</v>
      </c>
      <c r="M5004">
        <v>1.11076244743806</v>
      </c>
      <c r="N5004">
        <v>0.197950946299169</v>
      </c>
      <c r="O5004">
        <v>0.150819790668667</v>
      </c>
      <c r="P5004">
        <v>1.06080339467441</v>
      </c>
    </row>
    <row r="5005" spans="1:16">
      <c r="A5005" t="s">
        <v>100</v>
      </c>
      <c r="B5005" t="s">
        <v>17</v>
      </c>
      <c r="C5005">
        <v>1.131</v>
      </c>
      <c r="D5005">
        <v>1.145</v>
      </c>
      <c r="E5005">
        <v>1.121</v>
      </c>
      <c r="F5005">
        <v>1.143</v>
      </c>
      <c r="G5005">
        <v>124200900</v>
      </c>
      <c r="H5005">
        <v>140997955.4</v>
      </c>
      <c r="I5005">
        <v>1.131</v>
      </c>
      <c r="J5005">
        <v>0</v>
      </c>
      <c r="K5005" t="s">
        <v>397</v>
      </c>
      <c r="L5005" t="s">
        <v>397</v>
      </c>
      <c r="M5005">
        <v>1.20368775191387</v>
      </c>
      <c r="N5005">
        <v>0.412550366890064</v>
      </c>
      <c r="O5005">
        <v>0.145645403709153</v>
      </c>
      <c r="P5005">
        <v>1.13330363448303</v>
      </c>
    </row>
    <row r="5006" spans="1:16">
      <c r="A5006" t="s">
        <v>29</v>
      </c>
      <c r="B5006" t="s">
        <v>17</v>
      </c>
      <c r="C5006">
        <v>1.007</v>
      </c>
      <c r="D5006">
        <v>1.014</v>
      </c>
      <c r="E5006">
        <v>0.998</v>
      </c>
      <c r="F5006">
        <v>1.013</v>
      </c>
      <c r="G5006">
        <v>1298222553</v>
      </c>
      <c r="H5006">
        <v>1306531738</v>
      </c>
      <c r="I5006">
        <v>1.008</v>
      </c>
      <c r="J5006">
        <v>0</v>
      </c>
      <c r="K5006" t="s">
        <v>397</v>
      </c>
      <c r="L5006" t="s">
        <v>397</v>
      </c>
      <c r="M5006">
        <v>0.929225325786787</v>
      </c>
      <c r="N5006">
        <v>-0.153271024324284</v>
      </c>
      <c r="O5006">
        <v>0.0362816876368718</v>
      </c>
      <c r="P5006">
        <v>0.937296090691841</v>
      </c>
    </row>
    <row r="5007" spans="1:16">
      <c r="A5007" t="s">
        <v>70</v>
      </c>
      <c r="B5007" t="s">
        <v>17</v>
      </c>
      <c r="C5007">
        <v>1.561</v>
      </c>
      <c r="D5007">
        <v>1.563</v>
      </c>
      <c r="E5007">
        <v>1.552</v>
      </c>
      <c r="F5007">
        <v>1.558</v>
      </c>
      <c r="G5007">
        <v>593432791</v>
      </c>
      <c r="H5007">
        <v>924191257.466</v>
      </c>
      <c r="I5007">
        <v>1.53</v>
      </c>
      <c r="J5007">
        <v>0</v>
      </c>
      <c r="K5007" t="s">
        <v>397</v>
      </c>
      <c r="L5007" t="s">
        <v>397</v>
      </c>
      <c r="M5007">
        <v>0.826426304425709</v>
      </c>
      <c r="N5007">
        <v>-0.0078158612193535</v>
      </c>
      <c r="O5007">
        <v>0.0323525408734413</v>
      </c>
      <c r="P5007">
        <v>0.820737382372956</v>
      </c>
    </row>
    <row r="5008" spans="1:16">
      <c r="A5008" t="s">
        <v>24</v>
      </c>
      <c r="B5008" t="s">
        <v>17</v>
      </c>
      <c r="C5008">
        <v>1.465</v>
      </c>
      <c r="D5008">
        <v>1.466</v>
      </c>
      <c r="E5008">
        <v>1.452</v>
      </c>
      <c r="F5008">
        <v>1.454</v>
      </c>
      <c r="G5008">
        <v>77773500</v>
      </c>
      <c r="H5008">
        <v>113570694</v>
      </c>
      <c r="I5008">
        <v>1.444</v>
      </c>
      <c r="J5008">
        <v>0</v>
      </c>
      <c r="K5008" t="s">
        <v>397</v>
      </c>
      <c r="L5008" t="s">
        <v>397</v>
      </c>
      <c r="M5008">
        <v>1.13382616619263</v>
      </c>
      <c r="N5008">
        <v>0.37729283606272</v>
      </c>
      <c r="O5008">
        <v>0.0180775152298853</v>
      </c>
      <c r="P5008">
        <v>1.09248137954038</v>
      </c>
    </row>
    <row r="5009" spans="1:16">
      <c r="A5009" t="s">
        <v>26</v>
      </c>
      <c r="B5009" t="s">
        <v>17</v>
      </c>
      <c r="C5009">
        <v>2.367</v>
      </c>
      <c r="D5009">
        <v>2.376</v>
      </c>
      <c r="E5009">
        <v>2.36</v>
      </c>
      <c r="F5009">
        <v>2.37</v>
      </c>
      <c r="G5009">
        <v>1641447</v>
      </c>
      <c r="H5009">
        <v>3888762.19</v>
      </c>
      <c r="I5009">
        <v>2.364</v>
      </c>
      <c r="J5009">
        <v>0</v>
      </c>
      <c r="K5009" t="s">
        <v>397</v>
      </c>
      <c r="L5009" t="s">
        <v>397</v>
      </c>
      <c r="M5009">
        <v>1.08241125109112</v>
      </c>
      <c r="N5009">
        <v>-0.00419193834399439</v>
      </c>
      <c r="O5009">
        <v>-0.0343379811907914</v>
      </c>
      <c r="P5009">
        <v>1.08969804116368</v>
      </c>
    </row>
    <row r="5010" spans="1:16">
      <c r="A5010" t="s">
        <v>28</v>
      </c>
      <c r="B5010" t="s">
        <v>17</v>
      </c>
      <c r="C5010">
        <v>2.217</v>
      </c>
      <c r="D5010">
        <v>2.258</v>
      </c>
      <c r="E5010">
        <v>2.212</v>
      </c>
      <c r="F5010">
        <v>2.248</v>
      </c>
      <c r="G5010">
        <v>1910954845</v>
      </c>
      <c r="H5010">
        <v>4274890548.278</v>
      </c>
      <c r="I5010">
        <v>2.218</v>
      </c>
      <c r="J5010">
        <v>0</v>
      </c>
      <c r="K5010" t="s">
        <v>397</v>
      </c>
      <c r="L5010" t="s">
        <v>397</v>
      </c>
      <c r="M5010">
        <v>1.04894568108125</v>
      </c>
      <c r="N5010">
        <v>-0.0694144875294816</v>
      </c>
      <c r="O5010">
        <v>0.0890046660058508</v>
      </c>
      <c r="P5010">
        <v>1.03808619663302</v>
      </c>
    </row>
    <row r="5011" spans="1:16">
      <c r="A5011" t="s">
        <v>16</v>
      </c>
      <c r="B5011" t="s">
        <v>17</v>
      </c>
      <c r="C5011">
        <v>3.622712</v>
      </c>
      <c r="D5011">
        <v>3.663073</v>
      </c>
      <c r="E5011">
        <v>3.618774</v>
      </c>
      <c r="F5011">
        <v>3.66012</v>
      </c>
      <c r="G5011">
        <v>12012375</v>
      </c>
      <c r="H5011">
        <v>44429405</v>
      </c>
      <c r="I5011">
        <v>3.626649</v>
      </c>
      <c r="J5011">
        <v>0</v>
      </c>
      <c r="K5011" t="s">
        <v>397</v>
      </c>
      <c r="L5011" t="s">
        <v>397</v>
      </c>
      <c r="M5011">
        <v>1.07318966846449</v>
      </c>
      <c r="N5011">
        <v>-0.0302638214070837</v>
      </c>
      <c r="O5011">
        <v>0.0622026181253255</v>
      </c>
      <c r="P5011">
        <v>1.06377552698013</v>
      </c>
    </row>
    <row r="5012" spans="1:16">
      <c r="A5012" t="s">
        <v>21</v>
      </c>
      <c r="B5012" t="s">
        <v>17</v>
      </c>
      <c r="C5012">
        <v>1.621</v>
      </c>
      <c r="D5012">
        <v>1.622</v>
      </c>
      <c r="E5012">
        <v>1.614</v>
      </c>
      <c r="F5012">
        <v>1.617</v>
      </c>
      <c r="G5012">
        <v>585441853</v>
      </c>
      <c r="H5012">
        <v>946682155</v>
      </c>
      <c r="I5012">
        <v>1.593</v>
      </c>
      <c r="J5012">
        <v>0</v>
      </c>
      <c r="K5012" t="s">
        <v>397</v>
      </c>
      <c r="L5012" t="s">
        <v>397</v>
      </c>
      <c r="M5012">
        <v>1.17325793184974</v>
      </c>
      <c r="N5012">
        <v>0.594705204401847</v>
      </c>
      <c r="O5012">
        <v>0.0737935816905827</v>
      </c>
      <c r="P5012">
        <v>1.09902869507144</v>
      </c>
    </row>
    <row r="5013" spans="1:16">
      <c r="A5013" t="s">
        <v>22</v>
      </c>
      <c r="B5013" t="s">
        <v>17</v>
      </c>
      <c r="C5013">
        <v>0.441</v>
      </c>
      <c r="D5013">
        <v>0.451</v>
      </c>
      <c r="E5013">
        <v>0.437</v>
      </c>
      <c r="F5013">
        <v>0.449</v>
      </c>
      <c r="G5013">
        <v>9068355292</v>
      </c>
      <c r="H5013">
        <v>4033377326</v>
      </c>
      <c r="I5013">
        <v>0.439</v>
      </c>
      <c r="J5013">
        <v>0</v>
      </c>
      <c r="K5013" t="s">
        <v>397</v>
      </c>
      <c r="L5013" t="s">
        <v>397</v>
      </c>
      <c r="M5013">
        <v>1.25179854970054</v>
      </c>
      <c r="N5013">
        <v>1.07883297604423e-5</v>
      </c>
      <c r="O5013">
        <v>0.125470577690136</v>
      </c>
      <c r="P5013">
        <v>1.22670335532954</v>
      </c>
    </row>
    <row r="5014" spans="1:16">
      <c r="A5014" t="s">
        <v>20</v>
      </c>
      <c r="B5014" t="s">
        <v>17</v>
      </c>
      <c r="C5014">
        <v>0.692</v>
      </c>
      <c r="D5014">
        <v>0.697</v>
      </c>
      <c r="E5014">
        <v>0.686</v>
      </c>
      <c r="F5014">
        <v>0.695</v>
      </c>
      <c r="G5014">
        <v>181488003</v>
      </c>
      <c r="H5014">
        <v>125324158.47</v>
      </c>
      <c r="I5014">
        <v>0.692</v>
      </c>
      <c r="J5014">
        <v>0</v>
      </c>
      <c r="K5014" t="s">
        <v>397</v>
      </c>
      <c r="L5014" t="s">
        <v>397</v>
      </c>
      <c r="M5014">
        <v>1.26569515751976</v>
      </c>
      <c r="N5014">
        <v>-0.3887426794579</v>
      </c>
      <c r="O5014">
        <v>-0.00572246065808298</v>
      </c>
      <c r="P5014">
        <v>1.30571391759717</v>
      </c>
    </row>
    <row r="5015" spans="1:16">
      <c r="A5015" t="s">
        <v>25</v>
      </c>
      <c r="B5015" t="s">
        <v>17</v>
      </c>
      <c r="C5015">
        <v>1.059</v>
      </c>
      <c r="D5015">
        <v>1.067</v>
      </c>
      <c r="E5015">
        <v>1.05</v>
      </c>
      <c r="F5015">
        <v>1.063</v>
      </c>
      <c r="G5015">
        <v>3963972965</v>
      </c>
      <c r="H5015">
        <v>4198011726</v>
      </c>
      <c r="I5015">
        <v>1.059</v>
      </c>
      <c r="J5015">
        <v>0</v>
      </c>
      <c r="K5015" t="s">
        <v>397</v>
      </c>
      <c r="L5015" t="s">
        <v>397</v>
      </c>
      <c r="M5015">
        <v>0.961915204501701</v>
      </c>
      <c r="N5015">
        <v>-0.0241359502895281</v>
      </c>
      <c r="O5015">
        <v>0.0375430978267857</v>
      </c>
      <c r="P5015">
        <v>0.956820179965296</v>
      </c>
    </row>
    <row r="5016" spans="1:16">
      <c r="A5016" t="s">
        <v>27</v>
      </c>
      <c r="B5016" t="s">
        <v>17</v>
      </c>
      <c r="C5016">
        <v>6.038</v>
      </c>
      <c r="D5016">
        <v>6.054</v>
      </c>
      <c r="E5016">
        <v>6.025</v>
      </c>
      <c r="F5016">
        <v>6.052</v>
      </c>
      <c r="G5016">
        <v>285029200</v>
      </c>
      <c r="H5016">
        <v>1720927816</v>
      </c>
      <c r="I5016">
        <v>6.011</v>
      </c>
      <c r="J5016">
        <v>0</v>
      </c>
      <c r="K5016" t="s">
        <v>397</v>
      </c>
      <c r="L5016" t="s">
        <v>397</v>
      </c>
      <c r="M5016">
        <v>0.858802833592358</v>
      </c>
      <c r="N5016">
        <v>0.172951615862601</v>
      </c>
      <c r="O5016">
        <v>0.0522707078220927</v>
      </c>
      <c r="P5016">
        <v>0.83105353044168</v>
      </c>
    </row>
    <row r="5017" spans="1:16">
      <c r="A5017" t="s">
        <v>23</v>
      </c>
      <c r="B5017" t="s">
        <v>17</v>
      </c>
      <c r="C5017">
        <v>2.574155</v>
      </c>
      <c r="D5017">
        <v>2.595795</v>
      </c>
      <c r="E5017">
        <v>2.550548</v>
      </c>
      <c r="F5017">
        <v>2.593828</v>
      </c>
      <c r="G5017">
        <v>756605898</v>
      </c>
      <c r="H5017">
        <v>1979570080</v>
      </c>
      <c r="I5017">
        <v>2.574155</v>
      </c>
      <c r="J5017">
        <v>0</v>
      </c>
      <c r="K5017" t="s">
        <v>397</v>
      </c>
      <c r="L5017" t="s">
        <v>397</v>
      </c>
      <c r="M5017">
        <v>1.25723346525815</v>
      </c>
      <c r="N5017">
        <v>2.0351534082411e-5</v>
      </c>
      <c r="O5017">
        <v>0.100054753881635</v>
      </c>
      <c r="P5017">
        <v>1.23722047932841</v>
      </c>
    </row>
    <row r="5018" spans="1:16">
      <c r="A5018" t="s">
        <v>30</v>
      </c>
      <c r="B5018" t="s">
        <v>17</v>
      </c>
      <c r="C5018">
        <v>2.248</v>
      </c>
      <c r="D5018">
        <v>2.25</v>
      </c>
      <c r="E5018">
        <v>2.226</v>
      </c>
      <c r="F5018">
        <v>2.232</v>
      </c>
      <c r="G5018">
        <v>211551600</v>
      </c>
      <c r="H5018">
        <v>473526910</v>
      </c>
      <c r="I5018">
        <v>2.227</v>
      </c>
      <c r="J5018">
        <v>0</v>
      </c>
      <c r="K5018" t="s">
        <v>397</v>
      </c>
      <c r="L5018" t="s">
        <v>397</v>
      </c>
      <c r="M5018">
        <v>0.918663970345523</v>
      </c>
      <c r="N5018">
        <v>1.19368817370636</v>
      </c>
      <c r="O5018">
        <v>0.0243455603957173</v>
      </c>
      <c r="P5018">
        <v>0.794426040895744</v>
      </c>
    </row>
    <row r="5019" spans="1:16">
      <c r="A5019" t="s">
        <v>29</v>
      </c>
      <c r="B5019" t="s">
        <v>17</v>
      </c>
      <c r="C5019">
        <v>1.005</v>
      </c>
      <c r="D5019">
        <v>1.016</v>
      </c>
      <c r="E5019">
        <v>0.997</v>
      </c>
      <c r="F5019">
        <v>0.999</v>
      </c>
      <c r="G5019">
        <v>1662733800</v>
      </c>
      <c r="H5019">
        <v>1670609915</v>
      </c>
      <c r="I5019">
        <v>1.013</v>
      </c>
      <c r="J5019">
        <v>0</v>
      </c>
      <c r="K5019" t="s">
        <v>398</v>
      </c>
      <c r="L5019" t="s">
        <v>398</v>
      </c>
      <c r="M5019">
        <v>0.912945795830038</v>
      </c>
      <c r="N5019">
        <v>-0.126027136391933</v>
      </c>
      <c r="O5019">
        <v>-0.0197904848904537</v>
      </c>
      <c r="P5019">
        <v>0.929506606447322</v>
      </c>
    </row>
    <row r="5020" spans="1:16">
      <c r="A5020" t="s">
        <v>30</v>
      </c>
      <c r="B5020" t="s">
        <v>17</v>
      </c>
      <c r="C5020">
        <v>2.226</v>
      </c>
      <c r="D5020">
        <v>2.246</v>
      </c>
      <c r="E5020">
        <v>2.223</v>
      </c>
      <c r="F5020">
        <v>2.244</v>
      </c>
      <c r="G5020">
        <v>150700268</v>
      </c>
      <c r="H5020">
        <v>336943663</v>
      </c>
      <c r="I5020">
        <v>2.232</v>
      </c>
      <c r="J5020">
        <v>0</v>
      </c>
      <c r="K5020" t="s">
        <v>398</v>
      </c>
      <c r="L5020" t="s">
        <v>398</v>
      </c>
      <c r="M5020">
        <v>0.933232207804367</v>
      </c>
      <c r="N5020">
        <v>1.13326129161145</v>
      </c>
      <c r="O5020">
        <v>0.0355956273542137</v>
      </c>
      <c r="P5020">
        <v>0.812786953172379</v>
      </c>
    </row>
    <row r="5021" spans="1:16">
      <c r="A5021" t="s">
        <v>26</v>
      </c>
      <c r="B5021" t="s">
        <v>17</v>
      </c>
      <c r="C5021">
        <v>2.345</v>
      </c>
      <c r="D5021">
        <v>2.355</v>
      </c>
      <c r="E5021">
        <v>2.34</v>
      </c>
      <c r="F5021">
        <v>2.342</v>
      </c>
      <c r="G5021">
        <v>1545689</v>
      </c>
      <c r="H5021">
        <v>3624751.215</v>
      </c>
      <c r="I5021">
        <v>2.37</v>
      </c>
      <c r="J5021">
        <v>0</v>
      </c>
      <c r="K5021" t="s">
        <v>398</v>
      </c>
      <c r="L5021" t="s">
        <v>398</v>
      </c>
      <c r="M5021">
        <v>1.16699099768227</v>
      </c>
      <c r="N5021">
        <v>-0.0477721370978107</v>
      </c>
      <c r="O5021">
        <v>-0.0610596769325275</v>
      </c>
      <c r="P5021">
        <v>1.18398014677855</v>
      </c>
    </row>
    <row r="5022" spans="1:16">
      <c r="A5022" t="s">
        <v>23</v>
      </c>
      <c r="B5022" t="s">
        <v>17</v>
      </c>
      <c r="C5022">
        <v>2.577106</v>
      </c>
      <c r="D5022">
        <v>2.579073</v>
      </c>
      <c r="E5022">
        <v>2.537761</v>
      </c>
      <c r="F5022">
        <v>2.542679</v>
      </c>
      <c r="G5022">
        <v>1528158133</v>
      </c>
      <c r="H5022">
        <v>3972178856</v>
      </c>
      <c r="I5022">
        <v>2.593828</v>
      </c>
      <c r="J5022">
        <v>0</v>
      </c>
      <c r="K5022" t="s">
        <v>398</v>
      </c>
      <c r="L5022" t="s">
        <v>398</v>
      </c>
      <c r="M5022">
        <v>1.12740385857531</v>
      </c>
      <c r="N5022">
        <v>0.00277870103991628</v>
      </c>
      <c r="O5022">
        <v>0.0305888463988038</v>
      </c>
      <c r="P5022">
        <v>1.12100821919156</v>
      </c>
    </row>
    <row r="5023" spans="1:16">
      <c r="A5023" t="s">
        <v>27</v>
      </c>
      <c r="B5023" t="s">
        <v>17</v>
      </c>
      <c r="C5023">
        <v>6.016</v>
      </c>
      <c r="D5023">
        <v>6.018</v>
      </c>
      <c r="E5023">
        <v>5.991</v>
      </c>
      <c r="F5023">
        <v>6.001</v>
      </c>
      <c r="G5023">
        <v>268642400</v>
      </c>
      <c r="H5023">
        <v>1613292063</v>
      </c>
      <c r="I5023">
        <v>6.052</v>
      </c>
      <c r="J5023">
        <v>0</v>
      </c>
      <c r="K5023" t="s">
        <v>398</v>
      </c>
      <c r="L5023" t="s">
        <v>398</v>
      </c>
      <c r="M5023">
        <v>0.865759248130064</v>
      </c>
      <c r="N5023">
        <v>0.251753090302067</v>
      </c>
      <c r="O5023">
        <v>0.0297707301297822</v>
      </c>
      <c r="P5023">
        <v>0.834629793073901</v>
      </c>
    </row>
    <row r="5024" spans="1:16">
      <c r="A5024" t="s">
        <v>28</v>
      </c>
      <c r="B5024" t="s">
        <v>17</v>
      </c>
      <c r="C5024">
        <v>2.231</v>
      </c>
      <c r="D5024">
        <v>2.233</v>
      </c>
      <c r="E5024">
        <v>2.19</v>
      </c>
      <c r="F5024">
        <v>2.193</v>
      </c>
      <c r="G5024">
        <v>1780555011</v>
      </c>
      <c r="H5024">
        <v>3936277775.368</v>
      </c>
      <c r="I5024">
        <v>2.248</v>
      </c>
      <c r="J5024">
        <v>0</v>
      </c>
      <c r="K5024" t="s">
        <v>398</v>
      </c>
      <c r="L5024" t="s">
        <v>398</v>
      </c>
      <c r="M5024">
        <v>0.976823586521546</v>
      </c>
      <c r="N5024">
        <v>-0.0507948994332117</v>
      </c>
      <c r="O5024">
        <v>-0.00751388334032173</v>
      </c>
      <c r="P5024">
        <v>0.983405853132932</v>
      </c>
    </row>
    <row r="5025" spans="1:16">
      <c r="A5025" t="s">
        <v>70</v>
      </c>
      <c r="B5025" t="s">
        <v>17</v>
      </c>
      <c r="C5025">
        <v>1.555</v>
      </c>
      <c r="D5025">
        <v>1.582</v>
      </c>
      <c r="E5025">
        <v>1.555</v>
      </c>
      <c r="F5025">
        <v>1.578</v>
      </c>
      <c r="G5025">
        <v>982103500</v>
      </c>
      <c r="H5025">
        <v>1545680319.7</v>
      </c>
      <c r="I5025">
        <v>1.558</v>
      </c>
      <c r="J5025">
        <v>0</v>
      </c>
      <c r="K5025" t="s">
        <v>398</v>
      </c>
      <c r="L5025" t="s">
        <v>398</v>
      </c>
      <c r="M5025">
        <v>1.05021081644833</v>
      </c>
      <c r="N5025">
        <v>6.55852108551477e-5</v>
      </c>
      <c r="O5025">
        <v>0.0662382282296184</v>
      </c>
      <c r="P5025">
        <v>1.03695661228132</v>
      </c>
    </row>
    <row r="5026" spans="1:16">
      <c r="A5026" t="s">
        <v>100</v>
      </c>
      <c r="B5026" t="s">
        <v>17</v>
      </c>
      <c r="C5026">
        <v>1.132</v>
      </c>
      <c r="D5026">
        <v>1.142</v>
      </c>
      <c r="E5026">
        <v>1.124</v>
      </c>
      <c r="F5026">
        <v>1.126</v>
      </c>
      <c r="G5026">
        <v>131664000</v>
      </c>
      <c r="H5026">
        <v>149377554.4</v>
      </c>
      <c r="I5026">
        <v>1.143</v>
      </c>
      <c r="J5026">
        <v>0</v>
      </c>
      <c r="K5026" t="s">
        <v>398</v>
      </c>
      <c r="L5026" t="s">
        <v>398</v>
      </c>
      <c r="M5026">
        <v>1.25802958702644</v>
      </c>
      <c r="N5026">
        <v>0.662024108650402</v>
      </c>
      <c r="O5026">
        <v>0.0811904957040799</v>
      </c>
      <c r="P5026">
        <v>1.17558907702058</v>
      </c>
    </row>
    <row r="5027" spans="1:16">
      <c r="A5027" t="s">
        <v>25</v>
      </c>
      <c r="B5027" t="s">
        <v>17</v>
      </c>
      <c r="C5027">
        <v>1.057</v>
      </c>
      <c r="D5027">
        <v>1.061</v>
      </c>
      <c r="E5027">
        <v>1.039</v>
      </c>
      <c r="F5027">
        <v>1.042</v>
      </c>
      <c r="G5027">
        <v>5093651308</v>
      </c>
      <c r="H5027">
        <v>5344287953</v>
      </c>
      <c r="I5027">
        <v>1.063</v>
      </c>
      <c r="J5027">
        <v>0</v>
      </c>
      <c r="K5027" t="s">
        <v>398</v>
      </c>
      <c r="L5027" t="s">
        <v>398</v>
      </c>
      <c r="M5027">
        <v>0.943785853354002</v>
      </c>
      <c r="N5027">
        <v>-0.019668698403465</v>
      </c>
      <c r="O5027">
        <v>-0.040411310144825</v>
      </c>
      <c r="P5027">
        <v>0.953834985223314</v>
      </c>
    </row>
    <row r="5028" spans="1:16">
      <c r="A5028" t="s">
        <v>21</v>
      </c>
      <c r="B5028" t="s">
        <v>17</v>
      </c>
      <c r="C5028">
        <v>1.616</v>
      </c>
      <c r="D5028">
        <v>1.63</v>
      </c>
      <c r="E5028">
        <v>1.614</v>
      </c>
      <c r="F5028">
        <v>1.629</v>
      </c>
      <c r="G5028">
        <v>536946600</v>
      </c>
      <c r="H5028">
        <v>869640509</v>
      </c>
      <c r="I5028">
        <v>1.617</v>
      </c>
      <c r="J5028">
        <v>0</v>
      </c>
      <c r="K5028" t="s">
        <v>398</v>
      </c>
      <c r="L5028" t="s">
        <v>398</v>
      </c>
      <c r="M5028">
        <v>1.28697147617091</v>
      </c>
      <c r="N5028">
        <v>0.765100824289007</v>
      </c>
      <c r="O5028">
        <v>0.0917250178020412</v>
      </c>
      <c r="P5028">
        <v>1.1921163901816</v>
      </c>
    </row>
    <row r="5029" spans="1:16">
      <c r="A5029" t="s">
        <v>16</v>
      </c>
      <c r="B5029" t="s">
        <v>17</v>
      </c>
      <c r="C5029">
        <v>3.6424</v>
      </c>
      <c r="D5029">
        <v>3.6424</v>
      </c>
      <c r="E5029">
        <v>3.574474</v>
      </c>
      <c r="F5029">
        <v>3.575459</v>
      </c>
      <c r="G5029">
        <v>110289500</v>
      </c>
      <c r="H5029">
        <v>403414584</v>
      </c>
      <c r="I5029">
        <v>3.66012</v>
      </c>
      <c r="J5029">
        <v>0</v>
      </c>
      <c r="K5029" t="s">
        <v>398</v>
      </c>
      <c r="L5029" t="s">
        <v>398</v>
      </c>
      <c r="M5029">
        <v>1.4683955996028</v>
      </c>
      <c r="N5029">
        <v>-0.0127232364710648</v>
      </c>
      <c r="O5029">
        <v>-0.0059293026830063</v>
      </c>
      <c r="P5029">
        <v>1.4708537837865</v>
      </c>
    </row>
    <row r="5030" spans="1:16">
      <c r="A5030" t="s">
        <v>24</v>
      </c>
      <c r="B5030" t="s">
        <v>17</v>
      </c>
      <c r="C5030">
        <v>1.442</v>
      </c>
      <c r="D5030">
        <v>1.445</v>
      </c>
      <c r="E5030">
        <v>1.435</v>
      </c>
      <c r="F5030">
        <v>1.444</v>
      </c>
      <c r="G5030">
        <v>56229600</v>
      </c>
      <c r="H5030">
        <v>80938858</v>
      </c>
      <c r="I5030">
        <v>1.454</v>
      </c>
      <c r="J5030">
        <v>0</v>
      </c>
      <c r="K5030" t="s">
        <v>398</v>
      </c>
      <c r="L5030" t="s">
        <v>398</v>
      </c>
      <c r="M5030">
        <v>1.0217360384213</v>
      </c>
      <c r="N5030">
        <v>0.473317800476148</v>
      </c>
      <c r="O5030">
        <v>0.0156704405150096</v>
      </c>
      <c r="P5030">
        <v>0.971270170270685</v>
      </c>
    </row>
    <row r="5031" spans="1:16">
      <c r="A5031" t="s">
        <v>22</v>
      </c>
      <c r="B5031" t="s">
        <v>17</v>
      </c>
      <c r="C5031">
        <v>0.442</v>
      </c>
      <c r="D5031">
        <v>0.443</v>
      </c>
      <c r="E5031">
        <v>0.435</v>
      </c>
      <c r="F5031">
        <v>0.436</v>
      </c>
      <c r="G5031">
        <v>5854783400</v>
      </c>
      <c r="H5031">
        <v>2568617347</v>
      </c>
      <c r="I5031">
        <v>0.449</v>
      </c>
      <c r="J5031">
        <v>0</v>
      </c>
      <c r="K5031" t="s">
        <v>398</v>
      </c>
      <c r="L5031" t="s">
        <v>398</v>
      </c>
      <c r="M5031">
        <v>1.21678499026135</v>
      </c>
      <c r="N5031">
        <v>0.0122622453546683</v>
      </c>
      <c r="O5031">
        <v>0.0377836503811126</v>
      </c>
      <c r="P5031">
        <v>1.20800203564966</v>
      </c>
    </row>
    <row r="5032" spans="1:16">
      <c r="A5032" t="s">
        <v>20</v>
      </c>
      <c r="B5032" t="s">
        <v>17</v>
      </c>
      <c r="C5032">
        <v>0.693</v>
      </c>
      <c r="D5032">
        <v>0.693</v>
      </c>
      <c r="E5032">
        <v>0.676</v>
      </c>
      <c r="F5032">
        <v>0.676</v>
      </c>
      <c r="G5032">
        <v>129036601</v>
      </c>
      <c r="H5032">
        <v>88055016.08</v>
      </c>
      <c r="I5032">
        <v>0.695</v>
      </c>
      <c r="J5032">
        <v>0</v>
      </c>
      <c r="K5032" t="s">
        <v>398</v>
      </c>
      <c r="L5032" t="s">
        <v>398</v>
      </c>
      <c r="M5032">
        <v>1.01549290563254</v>
      </c>
      <c r="N5032">
        <v>-0.378811992050091</v>
      </c>
      <c r="O5032">
        <v>-0.0794485775568965</v>
      </c>
      <c r="P5032">
        <v>1.06926382034893</v>
      </c>
    </row>
    <row r="5033" spans="1:16">
      <c r="A5033" t="s">
        <v>22</v>
      </c>
      <c r="B5033" t="s">
        <v>17</v>
      </c>
      <c r="C5033">
        <v>0.435</v>
      </c>
      <c r="D5033">
        <v>0.437</v>
      </c>
      <c r="E5033">
        <v>0.427</v>
      </c>
      <c r="F5033">
        <v>0.428</v>
      </c>
      <c r="G5033">
        <v>4803985734</v>
      </c>
      <c r="H5033">
        <v>2075952445</v>
      </c>
      <c r="I5033">
        <v>0.436</v>
      </c>
      <c r="J5033">
        <v>0</v>
      </c>
      <c r="K5033" t="s">
        <v>399</v>
      </c>
      <c r="L5033" t="s">
        <v>399</v>
      </c>
      <c r="M5033">
        <v>1.23410386126303</v>
      </c>
      <c r="N5033">
        <v>0.0545719116521462</v>
      </c>
      <c r="O5033">
        <v>-0.0161558871236291</v>
      </c>
      <c r="P5033">
        <v>1.23187784752254</v>
      </c>
    </row>
    <row r="5034" spans="1:16">
      <c r="A5034" t="s">
        <v>20</v>
      </c>
      <c r="B5034" t="s">
        <v>17</v>
      </c>
      <c r="C5034">
        <v>0.676</v>
      </c>
      <c r="D5034">
        <v>0.678</v>
      </c>
      <c r="E5034">
        <v>0.662</v>
      </c>
      <c r="F5034">
        <v>0.667</v>
      </c>
      <c r="G5034">
        <v>116612800</v>
      </c>
      <c r="H5034">
        <v>77852925.2</v>
      </c>
      <c r="I5034">
        <v>0.676</v>
      </c>
      <c r="J5034">
        <v>0</v>
      </c>
      <c r="K5034" t="s">
        <v>399</v>
      </c>
      <c r="L5034" t="s">
        <v>399</v>
      </c>
      <c r="M5034">
        <v>0.921468473352929</v>
      </c>
      <c r="N5034">
        <v>-0.36118629341904</v>
      </c>
      <c r="O5034">
        <v>-0.0963495863461661</v>
      </c>
      <c r="P5034">
        <v>0.976857019964066</v>
      </c>
    </row>
    <row r="5035" spans="1:16">
      <c r="A5035" t="s">
        <v>25</v>
      </c>
      <c r="B5035" t="s">
        <v>17</v>
      </c>
      <c r="C5035">
        <v>1.04</v>
      </c>
      <c r="D5035">
        <v>1.042</v>
      </c>
      <c r="E5035">
        <v>1.021</v>
      </c>
      <c r="F5035">
        <v>1.025</v>
      </c>
      <c r="G5035">
        <v>3651657641</v>
      </c>
      <c r="H5035">
        <v>3757634732</v>
      </c>
      <c r="I5035">
        <v>1.042</v>
      </c>
      <c r="J5035">
        <v>0</v>
      </c>
      <c r="K5035" t="s">
        <v>399</v>
      </c>
      <c r="L5035" t="s">
        <v>399</v>
      </c>
      <c r="M5035">
        <v>0.944478812111641</v>
      </c>
      <c r="N5035">
        <v>-0.00652446419511135</v>
      </c>
      <c r="O5035">
        <v>-0.0677764037836957</v>
      </c>
      <c r="P5035">
        <v>0.958686539287891</v>
      </c>
    </row>
    <row r="5036" spans="1:16">
      <c r="A5036" t="s">
        <v>24</v>
      </c>
      <c r="B5036" t="s">
        <v>17</v>
      </c>
      <c r="C5036">
        <v>1.435</v>
      </c>
      <c r="D5036">
        <v>1.441</v>
      </c>
      <c r="E5036">
        <v>1.434</v>
      </c>
      <c r="F5036">
        <v>1.439</v>
      </c>
      <c r="G5036">
        <v>53287500</v>
      </c>
      <c r="H5036">
        <v>76616048</v>
      </c>
      <c r="I5036">
        <v>1.444</v>
      </c>
      <c r="J5036">
        <v>0</v>
      </c>
      <c r="K5036" t="s">
        <v>399</v>
      </c>
      <c r="L5036" t="s">
        <v>399</v>
      </c>
      <c r="M5036">
        <v>0.938251604942179</v>
      </c>
      <c r="N5036">
        <v>0.566178614078001</v>
      </c>
      <c r="O5036">
        <v>-0.00816713213061473</v>
      </c>
      <c r="P5036">
        <v>0.883267169960502</v>
      </c>
    </row>
    <row r="5037" spans="1:16">
      <c r="A5037" t="s">
        <v>21</v>
      </c>
      <c r="B5037" t="s">
        <v>17</v>
      </c>
      <c r="C5037">
        <v>1.631</v>
      </c>
      <c r="D5037">
        <v>1.65</v>
      </c>
      <c r="E5037">
        <v>1.63</v>
      </c>
      <c r="F5037">
        <v>1.649</v>
      </c>
      <c r="G5037">
        <v>611448400</v>
      </c>
      <c r="H5037">
        <v>1003760742</v>
      </c>
      <c r="I5037">
        <v>1.629</v>
      </c>
      <c r="J5037">
        <v>0</v>
      </c>
      <c r="K5037" t="s">
        <v>399</v>
      </c>
      <c r="L5037" t="s">
        <v>399</v>
      </c>
      <c r="M5037">
        <v>1.33408996585623</v>
      </c>
      <c r="N5037">
        <v>1.03160143741871</v>
      </c>
      <c r="O5037">
        <v>0.0950028232636928</v>
      </c>
      <c r="P5037">
        <v>1.21192925746162</v>
      </c>
    </row>
    <row r="5038" spans="1:16">
      <c r="A5038" t="s">
        <v>28</v>
      </c>
      <c r="B5038" t="s">
        <v>17</v>
      </c>
      <c r="C5038">
        <v>2.19</v>
      </c>
      <c r="D5038">
        <v>2.192</v>
      </c>
      <c r="E5038">
        <v>2.148</v>
      </c>
      <c r="F5038">
        <v>2.158</v>
      </c>
      <c r="G5038">
        <v>1255253661</v>
      </c>
      <c r="H5038">
        <v>2716261843.241</v>
      </c>
      <c r="I5038">
        <v>2.193</v>
      </c>
      <c r="J5038">
        <v>0</v>
      </c>
      <c r="K5038" t="s">
        <v>399</v>
      </c>
      <c r="L5038" t="s">
        <v>399</v>
      </c>
      <c r="M5038">
        <v>0.987437464243154</v>
      </c>
      <c r="N5038">
        <v>-0.027580655937814</v>
      </c>
      <c r="O5038">
        <v>-0.0457298933503586</v>
      </c>
      <c r="P5038">
        <v>0.999341508507007</v>
      </c>
    </row>
    <row r="5039" spans="1:16">
      <c r="A5039" t="s">
        <v>16</v>
      </c>
      <c r="B5039" t="s">
        <v>17</v>
      </c>
      <c r="C5039">
        <v>3.580381</v>
      </c>
      <c r="D5039">
        <v>3.580381</v>
      </c>
      <c r="E5039">
        <v>3.554786</v>
      </c>
      <c r="F5039">
        <v>3.56463</v>
      </c>
      <c r="G5039">
        <v>16309425</v>
      </c>
      <c r="H5039">
        <v>59100124</v>
      </c>
      <c r="I5039">
        <v>3.575459</v>
      </c>
      <c r="J5039">
        <v>0</v>
      </c>
      <c r="K5039" t="s">
        <v>399</v>
      </c>
      <c r="L5039" t="s">
        <v>399</v>
      </c>
      <c r="M5039">
        <v>1.48896288795999</v>
      </c>
      <c r="N5039">
        <v>-0.00301010778564379</v>
      </c>
      <c r="O5039">
        <v>-0.0172213064662764</v>
      </c>
      <c r="P5039">
        <v>1.49270816003182</v>
      </c>
    </row>
    <row r="5040" spans="1:16">
      <c r="A5040" t="s">
        <v>100</v>
      </c>
      <c r="B5040" t="s">
        <v>17</v>
      </c>
      <c r="C5040">
        <v>1.125</v>
      </c>
      <c r="D5040">
        <v>1.131</v>
      </c>
      <c r="E5040">
        <v>1.11</v>
      </c>
      <c r="F5040">
        <v>1.113</v>
      </c>
      <c r="G5040">
        <v>131813203</v>
      </c>
      <c r="H5040">
        <v>147754953.754</v>
      </c>
      <c r="I5040">
        <v>1.126</v>
      </c>
      <c r="J5040">
        <v>0</v>
      </c>
      <c r="K5040" t="s">
        <v>399</v>
      </c>
      <c r="L5040" t="s">
        <v>399</v>
      </c>
      <c r="M5040">
        <v>1.38220441080288</v>
      </c>
      <c r="N5040">
        <v>1.09595825060559</v>
      </c>
      <c r="O5040">
        <v>0.0385230806388309</v>
      </c>
      <c r="P5040">
        <v>1.26490396961456</v>
      </c>
    </row>
    <row r="5041" spans="1:16">
      <c r="A5041" t="s">
        <v>27</v>
      </c>
      <c r="B5041" t="s">
        <v>17</v>
      </c>
      <c r="C5041">
        <v>5.945</v>
      </c>
      <c r="D5041">
        <v>5.95</v>
      </c>
      <c r="E5041">
        <v>5.933</v>
      </c>
      <c r="F5041">
        <v>5.947</v>
      </c>
      <c r="G5041">
        <v>251389700</v>
      </c>
      <c r="H5041">
        <v>1493426609</v>
      </c>
      <c r="I5041">
        <v>6.001</v>
      </c>
      <c r="J5041">
        <v>0</v>
      </c>
      <c r="K5041" t="s">
        <v>399</v>
      </c>
      <c r="L5041" t="s">
        <v>399</v>
      </c>
      <c r="M5041">
        <v>0.890665055542511</v>
      </c>
      <c r="N5041">
        <v>0.311959816813536</v>
      </c>
      <c r="O5041">
        <v>0.014625579294491</v>
      </c>
      <c r="P5041">
        <v>0.856543958002259</v>
      </c>
    </row>
    <row r="5042" spans="1:16">
      <c r="A5042" t="s">
        <v>70</v>
      </c>
      <c r="B5042" t="s">
        <v>17</v>
      </c>
      <c r="C5042">
        <v>1.581</v>
      </c>
      <c r="D5042">
        <v>1.608</v>
      </c>
      <c r="E5042">
        <v>1.577</v>
      </c>
      <c r="F5042">
        <v>1.607</v>
      </c>
      <c r="G5042">
        <v>1100075000</v>
      </c>
      <c r="H5042">
        <v>1756031263.3</v>
      </c>
      <c r="I5042">
        <v>1.578</v>
      </c>
      <c r="J5042">
        <v>0</v>
      </c>
      <c r="K5042" t="s">
        <v>399</v>
      </c>
      <c r="L5042" t="s">
        <v>399</v>
      </c>
      <c r="M5042">
        <v>1.31286107372268</v>
      </c>
      <c r="N5042">
        <v>0.022293554289078</v>
      </c>
      <c r="O5042">
        <v>0.104983735820312</v>
      </c>
      <c r="P5042">
        <v>1.28963497112971</v>
      </c>
    </row>
    <row r="5043" spans="1:16">
      <c r="A5043" t="s">
        <v>29</v>
      </c>
      <c r="B5043" t="s">
        <v>17</v>
      </c>
      <c r="C5043">
        <v>0.999</v>
      </c>
      <c r="D5043">
        <v>1.001</v>
      </c>
      <c r="E5043">
        <v>0.976</v>
      </c>
      <c r="F5043">
        <v>0.98</v>
      </c>
      <c r="G5043">
        <v>1255521600</v>
      </c>
      <c r="H5043">
        <v>1240536812</v>
      </c>
      <c r="I5043">
        <v>0.999</v>
      </c>
      <c r="J5043">
        <v>0</v>
      </c>
      <c r="K5043" t="s">
        <v>399</v>
      </c>
      <c r="L5043" t="s">
        <v>399</v>
      </c>
      <c r="M5043">
        <v>0.913150263568835</v>
      </c>
      <c r="N5043">
        <v>-0.075402396221243</v>
      </c>
      <c r="O5043">
        <v>-0.049594829020223</v>
      </c>
      <c r="P5043">
        <v>0.930609468995004</v>
      </c>
    </row>
    <row r="5044" spans="1:16">
      <c r="A5044" t="s">
        <v>23</v>
      </c>
      <c r="B5044" t="s">
        <v>17</v>
      </c>
      <c r="C5044">
        <v>2.542679</v>
      </c>
      <c r="D5044">
        <v>2.544646</v>
      </c>
      <c r="E5044">
        <v>2.500383</v>
      </c>
      <c r="F5044">
        <v>2.51022</v>
      </c>
      <c r="G5044">
        <v>606244529</v>
      </c>
      <c r="H5044">
        <v>1553098336</v>
      </c>
      <c r="I5044">
        <v>2.542679</v>
      </c>
      <c r="J5044">
        <v>0</v>
      </c>
      <c r="K5044" t="s">
        <v>399</v>
      </c>
      <c r="L5044" t="s">
        <v>399</v>
      </c>
      <c r="M5044">
        <v>1.1072751851662</v>
      </c>
      <c r="N5044">
        <v>0.0291816663763468</v>
      </c>
      <c r="O5044">
        <v>-0.00663493626974635</v>
      </c>
      <c r="P5044">
        <v>1.10568400578252</v>
      </c>
    </row>
    <row r="5045" spans="1:16">
      <c r="A5045" t="s">
        <v>26</v>
      </c>
      <c r="B5045" t="s">
        <v>17</v>
      </c>
      <c r="C5045">
        <v>2.32</v>
      </c>
      <c r="D5045">
        <v>2.33</v>
      </c>
      <c r="E5045">
        <v>2.308</v>
      </c>
      <c r="F5045">
        <v>2.309</v>
      </c>
      <c r="G5045">
        <v>2360847</v>
      </c>
      <c r="H5045">
        <v>5470446.638</v>
      </c>
      <c r="I5045">
        <v>2.342</v>
      </c>
      <c r="J5045">
        <v>0</v>
      </c>
      <c r="K5045" t="s">
        <v>399</v>
      </c>
      <c r="L5045" t="s">
        <v>399</v>
      </c>
      <c r="M5045">
        <v>1.19590873909887</v>
      </c>
      <c r="N5045">
        <v>-0.140400504011349</v>
      </c>
      <c r="O5045">
        <v>-0.0797689689409433</v>
      </c>
      <c r="P5045">
        <v>1.22590258328819</v>
      </c>
    </row>
    <row r="5046" spans="1:16">
      <c r="A5046" t="s">
        <v>30</v>
      </c>
      <c r="B5046" t="s">
        <v>17</v>
      </c>
      <c r="C5046">
        <v>2.244</v>
      </c>
      <c r="D5046">
        <v>2.285</v>
      </c>
      <c r="E5046">
        <v>2.241</v>
      </c>
      <c r="F5046">
        <v>2.274</v>
      </c>
      <c r="G5046">
        <v>326766910</v>
      </c>
      <c r="H5046">
        <v>741900043</v>
      </c>
      <c r="I5046">
        <v>2.244</v>
      </c>
      <c r="J5046">
        <v>0</v>
      </c>
      <c r="K5046" t="s">
        <v>399</v>
      </c>
      <c r="L5046" t="s">
        <v>399</v>
      </c>
      <c r="M5046">
        <v>1.09685024223448</v>
      </c>
      <c r="N5046">
        <v>1.17788626981227</v>
      </c>
      <c r="O5046">
        <v>0.0552110370615865</v>
      </c>
      <c r="P5046">
        <v>0.968019407840932</v>
      </c>
    </row>
    <row r="5047" spans="1:16">
      <c r="A5047" t="s">
        <v>24</v>
      </c>
      <c r="B5047" t="s">
        <v>17</v>
      </c>
      <c r="C5047">
        <v>1.442</v>
      </c>
      <c r="D5047">
        <v>1.444</v>
      </c>
      <c r="E5047">
        <v>1.434</v>
      </c>
      <c r="F5047">
        <v>1.437</v>
      </c>
      <c r="G5047">
        <v>54469200</v>
      </c>
      <c r="H5047">
        <v>78362251</v>
      </c>
      <c r="I5047">
        <v>1.439</v>
      </c>
      <c r="J5047">
        <v>0</v>
      </c>
      <c r="K5047" t="s">
        <v>400</v>
      </c>
      <c r="L5047" t="s">
        <v>400</v>
      </c>
      <c r="M5047">
        <v>0.881450510282788</v>
      </c>
      <c r="N5047">
        <v>0.659845843654327</v>
      </c>
      <c r="O5047">
        <v>-0.0287314712494761</v>
      </c>
      <c r="P5047">
        <v>0.821212220167251</v>
      </c>
    </row>
    <row r="5048" spans="1:16">
      <c r="A5048" t="s">
        <v>70</v>
      </c>
      <c r="B5048" t="s">
        <v>17</v>
      </c>
      <c r="C5048">
        <v>1.648</v>
      </c>
      <c r="D5048">
        <v>1.663</v>
      </c>
      <c r="E5048">
        <v>1.644</v>
      </c>
      <c r="F5048">
        <v>1.654</v>
      </c>
      <c r="G5048">
        <v>1206665506</v>
      </c>
      <c r="H5048">
        <v>1996634530.494</v>
      </c>
      <c r="I5048">
        <v>1.607</v>
      </c>
      <c r="J5048">
        <v>0</v>
      </c>
      <c r="K5048" t="s">
        <v>400</v>
      </c>
      <c r="L5048" t="s">
        <v>400</v>
      </c>
      <c r="M5048">
        <v>1.60223837370229</v>
      </c>
      <c r="N5048">
        <v>0.0910926510943729</v>
      </c>
      <c r="O5048">
        <v>0.16350648461828</v>
      </c>
      <c r="P5048">
        <v>1.5604278116692</v>
      </c>
    </row>
    <row r="5049" spans="1:16">
      <c r="A5049" t="s">
        <v>25</v>
      </c>
      <c r="B5049" t="s">
        <v>17</v>
      </c>
      <c r="C5049">
        <v>1.022</v>
      </c>
      <c r="D5049">
        <v>1.03</v>
      </c>
      <c r="E5049">
        <v>1.016</v>
      </c>
      <c r="F5049">
        <v>1.019</v>
      </c>
      <c r="G5049">
        <v>3365043211</v>
      </c>
      <c r="H5049">
        <v>3438421305</v>
      </c>
      <c r="I5049">
        <v>1.025</v>
      </c>
      <c r="J5049">
        <v>0</v>
      </c>
      <c r="K5049" t="s">
        <v>400</v>
      </c>
      <c r="L5049" t="s">
        <v>400</v>
      </c>
      <c r="M5049">
        <v>0.802881710445742</v>
      </c>
      <c r="N5049">
        <v>-0.00261254659841759</v>
      </c>
      <c r="O5049">
        <v>-0.0773430901457915</v>
      </c>
      <c r="P5049">
        <v>0.818611583134742</v>
      </c>
    </row>
    <row r="5050" spans="1:16">
      <c r="A5050" t="s">
        <v>20</v>
      </c>
      <c r="B5050" t="s">
        <v>17</v>
      </c>
      <c r="C5050">
        <v>0.667</v>
      </c>
      <c r="D5050">
        <v>0.67</v>
      </c>
      <c r="E5050">
        <v>0.66</v>
      </c>
      <c r="F5050">
        <v>0.663</v>
      </c>
      <c r="G5050">
        <v>107995273</v>
      </c>
      <c r="H5050">
        <v>71754919.753</v>
      </c>
      <c r="I5050">
        <v>0.667</v>
      </c>
      <c r="J5050">
        <v>0</v>
      </c>
      <c r="K5050" t="s">
        <v>400</v>
      </c>
      <c r="L5050" t="s">
        <v>400</v>
      </c>
      <c r="M5050">
        <v>0.698310238781503</v>
      </c>
      <c r="N5050">
        <v>-0.348224352923909</v>
      </c>
      <c r="O5050">
        <v>-0.106556073775705</v>
      </c>
      <c r="P5050">
        <v>0.754443888829035</v>
      </c>
    </row>
    <row r="5051" spans="1:16">
      <c r="A5051" t="s">
        <v>26</v>
      </c>
      <c r="B5051" t="s">
        <v>17</v>
      </c>
      <c r="C5051">
        <v>2.271</v>
      </c>
      <c r="D5051">
        <v>2.281</v>
      </c>
      <c r="E5051">
        <v>2.262</v>
      </c>
      <c r="F5051">
        <v>2.281</v>
      </c>
      <c r="G5051">
        <v>3065385</v>
      </c>
      <c r="H5051">
        <v>6954701.569</v>
      </c>
      <c r="I5051">
        <v>2.309</v>
      </c>
      <c r="J5051">
        <v>0</v>
      </c>
      <c r="K5051" t="s">
        <v>400</v>
      </c>
      <c r="L5051" t="s">
        <v>400</v>
      </c>
      <c r="M5051">
        <v>1.3000727215458</v>
      </c>
      <c r="N5051">
        <v>-0.238158585207708</v>
      </c>
      <c r="O5051">
        <v>-0.102333390422512</v>
      </c>
      <c r="P5051">
        <v>1.34435525815107</v>
      </c>
    </row>
    <row r="5052" spans="1:16">
      <c r="A5052" t="s">
        <v>100</v>
      </c>
      <c r="B5052" t="s">
        <v>17</v>
      </c>
      <c r="C5052">
        <v>1.112</v>
      </c>
      <c r="D5052">
        <v>1.112</v>
      </c>
      <c r="E5052">
        <v>1.064</v>
      </c>
      <c r="F5052">
        <v>1.068</v>
      </c>
      <c r="G5052">
        <v>180913007</v>
      </c>
      <c r="H5052">
        <v>195534513.65</v>
      </c>
      <c r="I5052">
        <v>1.113</v>
      </c>
      <c r="J5052">
        <v>0</v>
      </c>
      <c r="K5052" t="s">
        <v>400</v>
      </c>
      <c r="L5052" t="s">
        <v>400</v>
      </c>
      <c r="M5052">
        <v>1.42999777076753</v>
      </c>
      <c r="N5052">
        <v>1.17383109684505</v>
      </c>
      <c r="O5052">
        <v>-0.0588520918802148</v>
      </c>
      <c r="P5052">
        <v>1.32438507945907</v>
      </c>
    </row>
    <row r="5053" spans="1:16">
      <c r="A5053" t="s">
        <v>16</v>
      </c>
      <c r="B5053" t="s">
        <v>17</v>
      </c>
      <c r="C5053">
        <v>3.562661</v>
      </c>
      <c r="D5053">
        <v>3.604992</v>
      </c>
      <c r="E5053">
        <v>3.562661</v>
      </c>
      <c r="F5053">
        <v>3.574474</v>
      </c>
      <c r="G5053">
        <v>26382100</v>
      </c>
      <c r="H5053">
        <v>96084001</v>
      </c>
      <c r="I5053">
        <v>3.56463</v>
      </c>
      <c r="J5053">
        <v>0</v>
      </c>
      <c r="K5053" t="s">
        <v>400</v>
      </c>
      <c r="L5053" t="s">
        <v>400</v>
      </c>
      <c r="M5053">
        <v>1.47949004994593</v>
      </c>
      <c r="N5053">
        <v>-0.00041560087402739</v>
      </c>
      <c r="O5053">
        <v>-0.023330486185941</v>
      </c>
      <c r="P5053">
        <v>1.48419770727052</v>
      </c>
    </row>
    <row r="5054" spans="1:16">
      <c r="A5054" t="s">
        <v>21</v>
      </c>
      <c r="B5054" t="s">
        <v>17</v>
      </c>
      <c r="C5054">
        <v>1.676</v>
      </c>
      <c r="D5054">
        <v>1.682</v>
      </c>
      <c r="E5054">
        <v>1.661</v>
      </c>
      <c r="F5054">
        <v>1.663</v>
      </c>
      <c r="G5054">
        <v>991497700</v>
      </c>
      <c r="H5054">
        <v>1657751841</v>
      </c>
      <c r="I5054">
        <v>1.649</v>
      </c>
      <c r="J5054">
        <v>0</v>
      </c>
      <c r="K5054" t="s">
        <v>400</v>
      </c>
      <c r="L5054" t="s">
        <v>400</v>
      </c>
      <c r="M5054">
        <v>1.44906288007199</v>
      </c>
      <c r="N5054">
        <v>1.36989099282304</v>
      </c>
      <c r="O5054">
        <v>0.101914223735831</v>
      </c>
      <c r="P5054">
        <v>1.29169093604252</v>
      </c>
    </row>
    <row r="5055" spans="1:16">
      <c r="A5055" t="s">
        <v>28</v>
      </c>
      <c r="B5055" t="s">
        <v>17</v>
      </c>
      <c r="C5055">
        <v>2.156</v>
      </c>
      <c r="D5055">
        <v>2.189</v>
      </c>
      <c r="E5055">
        <v>2.153</v>
      </c>
      <c r="F5055">
        <v>2.159</v>
      </c>
      <c r="G5055">
        <v>1695995491</v>
      </c>
      <c r="H5055">
        <v>3681413046.513</v>
      </c>
      <c r="I5055">
        <v>2.158</v>
      </c>
      <c r="J5055">
        <v>0</v>
      </c>
      <c r="K5055" t="s">
        <v>400</v>
      </c>
      <c r="L5055" t="s">
        <v>400</v>
      </c>
      <c r="M5055">
        <v>0.83522566709272</v>
      </c>
      <c r="N5055">
        <v>-0.00959477481672636</v>
      </c>
      <c r="O5055">
        <v>-0.0456587565381162</v>
      </c>
      <c r="P5055">
        <v>0.845316895882016</v>
      </c>
    </row>
    <row r="5056" spans="1:16">
      <c r="A5056" t="s">
        <v>29</v>
      </c>
      <c r="B5056" t="s">
        <v>17</v>
      </c>
      <c r="C5056">
        <v>0.977</v>
      </c>
      <c r="D5056">
        <v>0.984</v>
      </c>
      <c r="E5056">
        <v>0.968</v>
      </c>
      <c r="F5056">
        <v>0.97</v>
      </c>
      <c r="G5056">
        <v>1162620000</v>
      </c>
      <c r="H5056">
        <v>1133050009</v>
      </c>
      <c r="I5056">
        <v>0.98</v>
      </c>
      <c r="J5056">
        <v>0</v>
      </c>
      <c r="K5056" t="s">
        <v>400</v>
      </c>
      <c r="L5056" t="s">
        <v>400</v>
      </c>
      <c r="M5056">
        <v>0.791127956918858</v>
      </c>
      <c r="N5056">
        <v>-0.0455593813022472</v>
      </c>
      <c r="O5056">
        <v>-0.0667543192394087</v>
      </c>
      <c r="P5056">
        <v>0.809034758896964</v>
      </c>
    </row>
    <row r="5057" spans="1:16">
      <c r="A5057" t="s">
        <v>30</v>
      </c>
      <c r="B5057" t="s">
        <v>17</v>
      </c>
      <c r="C5057">
        <v>2.501</v>
      </c>
      <c r="D5057">
        <v>2.501</v>
      </c>
      <c r="E5057">
        <v>2.047</v>
      </c>
      <c r="F5057">
        <v>2.254</v>
      </c>
      <c r="G5057">
        <v>465567112</v>
      </c>
      <c r="H5057">
        <v>1049725544</v>
      </c>
      <c r="I5057">
        <v>2.274</v>
      </c>
      <c r="J5057">
        <v>0</v>
      </c>
      <c r="K5057" t="s">
        <v>400</v>
      </c>
      <c r="L5057" t="s">
        <v>400</v>
      </c>
      <c r="M5057">
        <v>1.25337214305224</v>
      </c>
      <c r="N5057">
        <v>1.21202640405213</v>
      </c>
      <c r="O5057">
        <v>0.0379850964219927</v>
      </c>
      <c r="P5057">
        <v>1.12457248336262</v>
      </c>
    </row>
    <row r="5058" spans="1:16">
      <c r="A5058" t="s">
        <v>22</v>
      </c>
      <c r="B5058" t="s">
        <v>17</v>
      </c>
      <c r="C5058">
        <v>0.427</v>
      </c>
      <c r="D5058">
        <v>0.435</v>
      </c>
      <c r="E5058">
        <v>0.423</v>
      </c>
      <c r="F5058">
        <v>0.428</v>
      </c>
      <c r="G5058">
        <v>7671946800</v>
      </c>
      <c r="H5058">
        <v>3286297086</v>
      </c>
      <c r="I5058">
        <v>0.428</v>
      </c>
      <c r="J5058">
        <v>0</v>
      </c>
      <c r="K5058" t="s">
        <v>400</v>
      </c>
      <c r="L5058" t="s">
        <v>400</v>
      </c>
      <c r="M5058">
        <v>0.986902780343684</v>
      </c>
      <c r="N5058">
        <v>0.0848450111855642</v>
      </c>
      <c r="O5058">
        <v>-0.0426897467256212</v>
      </c>
      <c r="P5058">
        <v>0.986956228570252</v>
      </c>
    </row>
    <row r="5059" spans="1:16">
      <c r="A5059" t="s">
        <v>23</v>
      </c>
      <c r="B5059" t="s">
        <v>17</v>
      </c>
      <c r="C5059">
        <v>2.501367</v>
      </c>
      <c r="D5059">
        <v>2.508252</v>
      </c>
      <c r="E5059">
        <v>2.452185</v>
      </c>
      <c r="F5059">
        <v>2.45612</v>
      </c>
      <c r="G5059">
        <v>914832963</v>
      </c>
      <c r="H5059">
        <v>2295569468</v>
      </c>
      <c r="I5059">
        <v>2.51022</v>
      </c>
      <c r="J5059">
        <v>0</v>
      </c>
      <c r="K5059" t="s">
        <v>400</v>
      </c>
      <c r="L5059" t="s">
        <v>400</v>
      </c>
      <c r="M5059">
        <v>0.902425094259497</v>
      </c>
      <c r="N5059">
        <v>0.0661521551840031</v>
      </c>
      <c r="O5059">
        <v>-0.0571335831082662</v>
      </c>
      <c r="P5059">
        <v>0.90723659536275</v>
      </c>
    </row>
    <row r="5060" spans="1:16">
      <c r="A5060" t="s">
        <v>27</v>
      </c>
      <c r="B5060" t="s">
        <v>17</v>
      </c>
      <c r="C5060">
        <v>5.957</v>
      </c>
      <c r="D5060">
        <v>5.97</v>
      </c>
      <c r="E5060">
        <v>5.936</v>
      </c>
      <c r="F5060">
        <v>5.94</v>
      </c>
      <c r="G5060">
        <v>253857200</v>
      </c>
      <c r="H5060">
        <v>1511849582</v>
      </c>
      <c r="I5060">
        <v>5.947</v>
      </c>
      <c r="J5060">
        <v>0</v>
      </c>
      <c r="K5060" t="s">
        <v>400</v>
      </c>
      <c r="L5060" t="s">
        <v>400</v>
      </c>
      <c r="M5060">
        <v>0.875625899709898</v>
      </c>
      <c r="N5060">
        <v>0.280224108773759</v>
      </c>
      <c r="O5060">
        <v>-0.00200544815962321</v>
      </c>
      <c r="P5060">
        <v>0.848004578464447</v>
      </c>
    </row>
    <row r="5061" spans="1:16">
      <c r="A5061" t="s">
        <v>22</v>
      </c>
      <c r="B5061" t="s">
        <v>17</v>
      </c>
      <c r="C5061">
        <v>0.432</v>
      </c>
      <c r="D5061">
        <v>0.434</v>
      </c>
      <c r="E5061">
        <v>0.429</v>
      </c>
      <c r="F5061">
        <v>0.432</v>
      </c>
      <c r="G5061">
        <v>3967406784</v>
      </c>
      <c r="H5061">
        <v>1711239679</v>
      </c>
      <c r="I5061">
        <v>0.428</v>
      </c>
      <c r="J5061">
        <v>0</v>
      </c>
      <c r="K5061" t="s">
        <v>401</v>
      </c>
      <c r="L5061" t="s">
        <v>401</v>
      </c>
      <c r="M5061">
        <v>0.87941786803652</v>
      </c>
      <c r="N5061">
        <v>0.11793123740896</v>
      </c>
      <c r="O5061">
        <v>-0.00423572842259127</v>
      </c>
      <c r="P5061">
        <v>0.868471889980142</v>
      </c>
    </row>
    <row r="5062" spans="1:16">
      <c r="A5062" t="s">
        <v>28</v>
      </c>
      <c r="B5062" t="s">
        <v>17</v>
      </c>
      <c r="C5062">
        <v>2.167</v>
      </c>
      <c r="D5062">
        <v>2.173</v>
      </c>
      <c r="E5062">
        <v>2.15</v>
      </c>
      <c r="F5062">
        <v>2.158</v>
      </c>
      <c r="G5062">
        <v>1073433814</v>
      </c>
      <c r="H5062">
        <v>2318259676.496</v>
      </c>
      <c r="I5062">
        <v>2.159</v>
      </c>
      <c r="J5062">
        <v>0</v>
      </c>
      <c r="K5062" t="s">
        <v>401</v>
      </c>
      <c r="L5062" t="s">
        <v>401</v>
      </c>
      <c r="M5062">
        <v>0.829269690321068</v>
      </c>
      <c r="N5062">
        <v>-0.000179574680179939</v>
      </c>
      <c r="O5062">
        <v>-0.0325813515725963</v>
      </c>
      <c r="P5062">
        <v>0.835803918103606</v>
      </c>
    </row>
    <row r="5063" spans="1:16">
      <c r="A5063" t="s">
        <v>16</v>
      </c>
      <c r="B5063" t="s">
        <v>17</v>
      </c>
      <c r="C5063">
        <v>3.577428</v>
      </c>
      <c r="D5063">
        <v>3.607945</v>
      </c>
      <c r="E5063">
        <v>3.577428</v>
      </c>
      <c r="F5063">
        <v>3.60007</v>
      </c>
      <c r="G5063">
        <v>19802300</v>
      </c>
      <c r="H5063">
        <v>72351319</v>
      </c>
      <c r="I5063">
        <v>3.574474</v>
      </c>
      <c r="J5063">
        <v>0</v>
      </c>
      <c r="K5063" t="s">
        <v>401</v>
      </c>
      <c r="L5063" t="s">
        <v>401</v>
      </c>
      <c r="M5063">
        <v>1.49947109950488</v>
      </c>
      <c r="N5063">
        <v>0.000331373614089843</v>
      </c>
      <c r="O5063">
        <v>-0.00182966865612134</v>
      </c>
      <c r="P5063">
        <v>1.49980389587469</v>
      </c>
    </row>
    <row r="5064" spans="1:16">
      <c r="A5064" t="s">
        <v>100</v>
      </c>
      <c r="B5064" t="s">
        <v>17</v>
      </c>
      <c r="C5064">
        <v>1.066</v>
      </c>
      <c r="D5064">
        <v>1.084</v>
      </c>
      <c r="E5064">
        <v>1.049</v>
      </c>
      <c r="F5064">
        <v>1.073</v>
      </c>
      <c r="G5064">
        <v>146577110</v>
      </c>
      <c r="H5064">
        <v>156767793.44</v>
      </c>
      <c r="I5064">
        <v>1.068</v>
      </c>
      <c r="J5064">
        <v>0</v>
      </c>
      <c r="K5064" t="s">
        <v>401</v>
      </c>
      <c r="L5064" t="s">
        <v>401</v>
      </c>
      <c r="M5064">
        <v>1.47740938744458</v>
      </c>
      <c r="N5064">
        <v>1.30508401499811</v>
      </c>
      <c r="O5064">
        <v>-0.0484783129642944</v>
      </c>
      <c r="P5064">
        <v>1.35659664853763</v>
      </c>
    </row>
    <row r="5065" spans="1:16">
      <c r="A5065" t="s">
        <v>24</v>
      </c>
      <c r="B5065" t="s">
        <v>17</v>
      </c>
      <c r="C5065">
        <v>1.434</v>
      </c>
      <c r="D5065">
        <v>1.439</v>
      </c>
      <c r="E5065">
        <v>1.432</v>
      </c>
      <c r="F5065">
        <v>1.435</v>
      </c>
      <c r="G5065">
        <v>33100700</v>
      </c>
      <c r="H5065">
        <v>47501529</v>
      </c>
      <c r="I5065">
        <v>1.437</v>
      </c>
      <c r="J5065">
        <v>0</v>
      </c>
      <c r="K5065" t="s">
        <v>401</v>
      </c>
      <c r="L5065" t="s">
        <v>401</v>
      </c>
      <c r="M5065">
        <v>0.841836173731578</v>
      </c>
      <c r="N5065">
        <v>0.592036139854083</v>
      </c>
      <c r="O5065">
        <v>-0.024028717096968</v>
      </c>
      <c r="P5065">
        <v>0.787438303165563</v>
      </c>
    </row>
    <row r="5066" spans="1:16">
      <c r="A5066" t="s">
        <v>30</v>
      </c>
      <c r="B5066" t="s">
        <v>17</v>
      </c>
      <c r="C5066">
        <v>2.248</v>
      </c>
      <c r="D5066">
        <v>2.248</v>
      </c>
      <c r="E5066">
        <v>2.22</v>
      </c>
      <c r="F5066">
        <v>2.229</v>
      </c>
      <c r="G5066">
        <v>246928527</v>
      </c>
      <c r="H5066">
        <v>550314036</v>
      </c>
      <c r="I5066">
        <v>2.254</v>
      </c>
      <c r="J5066">
        <v>0</v>
      </c>
      <c r="K5066" t="s">
        <v>401</v>
      </c>
      <c r="L5066" t="s">
        <v>401</v>
      </c>
      <c r="M5066">
        <v>1.24479111546571</v>
      </c>
      <c r="N5066">
        <v>1.07057589316916</v>
      </c>
      <c r="O5066">
        <v>0.00631078904307036</v>
      </c>
      <c r="P5066">
        <v>1.13647136834018</v>
      </c>
    </row>
    <row r="5067" spans="1:16">
      <c r="A5067" t="s">
        <v>27</v>
      </c>
      <c r="B5067" t="s">
        <v>17</v>
      </c>
      <c r="C5067">
        <v>5.942</v>
      </c>
      <c r="D5067">
        <v>5.948</v>
      </c>
      <c r="E5067">
        <v>5.929</v>
      </c>
      <c r="F5067">
        <v>5.932</v>
      </c>
      <c r="G5067">
        <v>183543592</v>
      </c>
      <c r="H5067">
        <v>1089480648</v>
      </c>
      <c r="I5067">
        <v>5.94</v>
      </c>
      <c r="J5067">
        <v>0</v>
      </c>
      <c r="K5067" t="s">
        <v>401</v>
      </c>
      <c r="L5067" t="s">
        <v>401</v>
      </c>
      <c r="M5067">
        <v>0.782428648293727</v>
      </c>
      <c r="N5067">
        <v>0.23087646993657</v>
      </c>
      <c r="O5067">
        <v>-0.0126365844324478</v>
      </c>
      <c r="P5067">
        <v>0.76186831818656</v>
      </c>
    </row>
    <row r="5068" spans="1:16">
      <c r="A5068" t="s">
        <v>23</v>
      </c>
      <c r="B5068" t="s">
        <v>17</v>
      </c>
      <c r="C5068">
        <v>2.459071</v>
      </c>
      <c r="D5068">
        <v>2.493498</v>
      </c>
      <c r="E5068">
        <v>2.447267</v>
      </c>
      <c r="F5068">
        <v>2.475792</v>
      </c>
      <c r="G5068">
        <v>638427221</v>
      </c>
      <c r="H5068">
        <v>1604284914</v>
      </c>
      <c r="I5068">
        <v>2.45612</v>
      </c>
      <c r="J5068">
        <v>0</v>
      </c>
      <c r="K5068" t="s">
        <v>401</v>
      </c>
      <c r="L5068" t="s">
        <v>401</v>
      </c>
      <c r="M5068">
        <v>0.903298683028444</v>
      </c>
      <c r="N5068">
        <v>0.150090154099443</v>
      </c>
      <c r="O5068">
        <v>-0.0405899769308636</v>
      </c>
      <c r="P5068">
        <v>0.896407663004673</v>
      </c>
    </row>
    <row r="5069" spans="1:16">
      <c r="A5069" t="s">
        <v>26</v>
      </c>
      <c r="B5069" t="s">
        <v>17</v>
      </c>
      <c r="C5069">
        <v>2.251</v>
      </c>
      <c r="D5069">
        <v>2.266</v>
      </c>
      <c r="E5069">
        <v>2.25</v>
      </c>
      <c r="F5069">
        <v>2.256</v>
      </c>
      <c r="G5069">
        <v>3285822</v>
      </c>
      <c r="H5069">
        <v>7413524.166</v>
      </c>
      <c r="I5069">
        <v>2.281</v>
      </c>
      <c r="J5069">
        <v>0</v>
      </c>
      <c r="K5069" t="s">
        <v>401</v>
      </c>
      <c r="L5069" t="s">
        <v>401</v>
      </c>
      <c r="M5069">
        <v>1.42559900401293</v>
      </c>
      <c r="N5069">
        <v>-0.355655435426853</v>
      </c>
      <c r="O5069">
        <v>-0.119956924653554</v>
      </c>
      <c r="P5069">
        <v>1.48515593248633</v>
      </c>
    </row>
    <row r="5070" spans="1:16">
      <c r="A5070" t="s">
        <v>20</v>
      </c>
      <c r="B5070" t="s">
        <v>17</v>
      </c>
      <c r="C5070">
        <v>0.663</v>
      </c>
      <c r="D5070">
        <v>0.665</v>
      </c>
      <c r="E5070">
        <v>0.658</v>
      </c>
      <c r="F5070">
        <v>0.661</v>
      </c>
      <c r="G5070">
        <v>108005700</v>
      </c>
      <c r="H5070">
        <v>71449693.7</v>
      </c>
      <c r="I5070">
        <v>0.663</v>
      </c>
      <c r="J5070">
        <v>0</v>
      </c>
      <c r="K5070" t="s">
        <v>401</v>
      </c>
      <c r="L5070" t="s">
        <v>401</v>
      </c>
      <c r="M5070">
        <v>0.701424807145975</v>
      </c>
      <c r="N5070">
        <v>-0.336220900640738</v>
      </c>
      <c r="O5070">
        <v>-0.0923481201379285</v>
      </c>
      <c r="P5070">
        <v>0.753516521237635</v>
      </c>
    </row>
    <row r="5071" spans="1:16">
      <c r="A5071" t="s">
        <v>21</v>
      </c>
      <c r="B5071" t="s">
        <v>17</v>
      </c>
      <c r="C5071">
        <v>1.658</v>
      </c>
      <c r="D5071">
        <v>1.675</v>
      </c>
      <c r="E5071">
        <v>1.657</v>
      </c>
      <c r="F5071">
        <v>1.674</v>
      </c>
      <c r="G5071">
        <v>634811799</v>
      </c>
      <c r="H5071">
        <v>1057006030</v>
      </c>
      <c r="I5071">
        <v>1.663</v>
      </c>
      <c r="J5071">
        <v>0</v>
      </c>
      <c r="K5071" t="s">
        <v>401</v>
      </c>
      <c r="L5071" t="s">
        <v>401</v>
      </c>
      <c r="M5071">
        <v>1.55125043571508</v>
      </c>
      <c r="N5071">
        <v>1.70016471491363</v>
      </c>
      <c r="O5071">
        <v>0.113704600484261</v>
      </c>
      <c r="P5071">
        <v>1.35849304412686</v>
      </c>
    </row>
    <row r="5072" spans="1:16">
      <c r="A5072" t="s">
        <v>29</v>
      </c>
      <c r="B5072" t="s">
        <v>17</v>
      </c>
      <c r="C5072">
        <v>0.972</v>
      </c>
      <c r="D5072">
        <v>1.002</v>
      </c>
      <c r="E5072">
        <v>0.966</v>
      </c>
      <c r="F5072">
        <v>0.999</v>
      </c>
      <c r="G5072">
        <v>2434558411</v>
      </c>
      <c r="H5072">
        <v>2408645278</v>
      </c>
      <c r="I5072">
        <v>0.97</v>
      </c>
      <c r="J5072">
        <v>0</v>
      </c>
      <c r="K5072" t="s">
        <v>401</v>
      </c>
      <c r="L5072" t="s">
        <v>401</v>
      </c>
      <c r="M5072">
        <v>0.927749734724901</v>
      </c>
      <c r="N5072">
        <v>-0.00652549957982987</v>
      </c>
      <c r="O5072">
        <v>-0.0129166073208944</v>
      </c>
      <c r="P5072">
        <v>0.930985606147063</v>
      </c>
    </row>
    <row r="5073" spans="1:16">
      <c r="A5073" t="s">
        <v>25</v>
      </c>
      <c r="B5073" t="s">
        <v>17</v>
      </c>
      <c r="C5073">
        <v>1.022</v>
      </c>
      <c r="D5073">
        <v>1.036</v>
      </c>
      <c r="E5073">
        <v>1.016</v>
      </c>
      <c r="F5073">
        <v>1.033</v>
      </c>
      <c r="G5073">
        <v>4156736584</v>
      </c>
      <c r="H5073">
        <v>4271498746</v>
      </c>
      <c r="I5073">
        <v>1.019</v>
      </c>
      <c r="J5073">
        <v>0</v>
      </c>
      <c r="K5073" t="s">
        <v>401</v>
      </c>
      <c r="L5073" t="s">
        <v>401</v>
      </c>
      <c r="M5073">
        <v>0.838044707718206</v>
      </c>
      <c r="N5073">
        <v>4.00669308075018e-8</v>
      </c>
      <c r="O5073">
        <v>-0.0407419398354244</v>
      </c>
      <c r="P5073">
        <v>0.846193091678597</v>
      </c>
    </row>
    <row r="5074" spans="1:16">
      <c r="A5074" t="s">
        <v>70</v>
      </c>
      <c r="B5074" t="s">
        <v>17</v>
      </c>
      <c r="C5074">
        <v>1.645</v>
      </c>
      <c r="D5074">
        <v>1.663</v>
      </c>
      <c r="E5074">
        <v>1.64</v>
      </c>
      <c r="F5074">
        <v>1.663</v>
      </c>
      <c r="G5074">
        <v>893994346</v>
      </c>
      <c r="H5074">
        <v>1478144573.514</v>
      </c>
      <c r="I5074">
        <v>1.654</v>
      </c>
      <c r="J5074">
        <v>0</v>
      </c>
      <c r="K5074" t="s">
        <v>401</v>
      </c>
      <c r="L5074" t="s">
        <v>401</v>
      </c>
      <c r="M5074">
        <v>1.84190799707707</v>
      </c>
      <c r="N5074">
        <v>0.2259094342448</v>
      </c>
      <c r="O5074">
        <v>0.172437242956364</v>
      </c>
      <c r="P5074">
        <v>1.78482960506132</v>
      </c>
    </row>
    <row r="5075" spans="1:16">
      <c r="A5075" t="s">
        <v>23</v>
      </c>
      <c r="B5075" t="s">
        <v>17</v>
      </c>
      <c r="C5075">
        <v>2.452185</v>
      </c>
      <c r="D5075">
        <v>2.48858</v>
      </c>
      <c r="E5075">
        <v>2.439398</v>
      </c>
      <c r="F5075">
        <v>2.482678</v>
      </c>
      <c r="G5075">
        <v>592509716</v>
      </c>
      <c r="H5075">
        <v>1482563073</v>
      </c>
      <c r="I5075">
        <v>2.475792</v>
      </c>
      <c r="J5075">
        <v>0</v>
      </c>
      <c r="K5075" t="s">
        <v>402</v>
      </c>
      <c r="L5075" t="s">
        <v>402</v>
      </c>
      <c r="M5075">
        <v>0.864514070056843</v>
      </c>
      <c r="N5075">
        <v>0.177678860128712</v>
      </c>
      <c r="O5075">
        <v>-0.0538236700807399</v>
      </c>
      <c r="P5075">
        <v>0.85751091806012</v>
      </c>
    </row>
    <row r="5076" spans="1:16">
      <c r="A5076" t="s">
        <v>22</v>
      </c>
      <c r="B5076" t="s">
        <v>17</v>
      </c>
      <c r="C5076">
        <v>0.427</v>
      </c>
      <c r="D5076">
        <v>0.432</v>
      </c>
      <c r="E5076">
        <v>0.424</v>
      </c>
      <c r="F5076">
        <v>0.432</v>
      </c>
      <c r="G5076">
        <v>5248882516</v>
      </c>
      <c r="H5076">
        <v>2242770194</v>
      </c>
      <c r="I5076">
        <v>0.432</v>
      </c>
      <c r="J5076">
        <v>0</v>
      </c>
      <c r="K5076" t="s">
        <v>402</v>
      </c>
      <c r="L5076" t="s">
        <v>402</v>
      </c>
      <c r="M5076">
        <v>0.774125032254935</v>
      </c>
      <c r="N5076">
        <v>0.10750164323902</v>
      </c>
      <c r="O5076">
        <v>-0.0189939908391814</v>
      </c>
      <c r="P5076">
        <v>0.767173666098869</v>
      </c>
    </row>
    <row r="5077" spans="1:16">
      <c r="A5077" t="s">
        <v>26</v>
      </c>
      <c r="B5077" t="s">
        <v>17</v>
      </c>
      <c r="C5077">
        <v>2.2</v>
      </c>
      <c r="D5077">
        <v>2.225</v>
      </c>
      <c r="E5077">
        <v>2.195</v>
      </c>
      <c r="F5077">
        <v>2.214</v>
      </c>
      <c r="G5077">
        <v>2891243</v>
      </c>
      <c r="H5077">
        <v>6398586.9</v>
      </c>
      <c r="I5077">
        <v>2.256</v>
      </c>
      <c r="J5077">
        <v>0</v>
      </c>
      <c r="K5077" t="s">
        <v>402</v>
      </c>
      <c r="L5077" t="s">
        <v>402</v>
      </c>
      <c r="M5077">
        <v>1.47790420106323</v>
      </c>
      <c r="N5077">
        <v>-0.451756727662205</v>
      </c>
      <c r="O5077">
        <v>-0.133219583462191</v>
      </c>
      <c r="P5077">
        <v>1.54972379052188</v>
      </c>
    </row>
    <row r="5078" spans="1:16">
      <c r="A5078" t="s">
        <v>70</v>
      </c>
      <c r="B5078" t="s">
        <v>17</v>
      </c>
      <c r="C5078">
        <v>1.605</v>
      </c>
      <c r="D5078">
        <v>1.621</v>
      </c>
      <c r="E5078">
        <v>1.605</v>
      </c>
      <c r="F5078">
        <v>1.611</v>
      </c>
      <c r="G5078">
        <v>962056014</v>
      </c>
      <c r="H5078">
        <v>1549885710.047</v>
      </c>
      <c r="I5078">
        <v>1.663</v>
      </c>
      <c r="J5078">
        <v>0</v>
      </c>
      <c r="K5078" t="s">
        <v>402</v>
      </c>
      <c r="L5078" t="s">
        <v>402</v>
      </c>
      <c r="M5078">
        <v>1.87564991829657</v>
      </c>
      <c r="N5078">
        <v>0.355401906026162</v>
      </c>
      <c r="O5078">
        <v>0.0700308334949993</v>
      </c>
      <c r="P5078">
        <v>1.82610356099496</v>
      </c>
    </row>
    <row r="5079" spans="1:16">
      <c r="A5079" t="s">
        <v>16</v>
      </c>
      <c r="B5079" t="s">
        <v>17</v>
      </c>
      <c r="C5079">
        <v>3.583334</v>
      </c>
      <c r="D5079">
        <v>3.605976</v>
      </c>
      <c r="E5079">
        <v>3.559708</v>
      </c>
      <c r="F5079">
        <v>3.598101</v>
      </c>
      <c r="G5079">
        <v>14114225</v>
      </c>
      <c r="H5079">
        <v>51451825</v>
      </c>
      <c r="I5079">
        <v>3.60007</v>
      </c>
      <c r="J5079">
        <v>0</v>
      </c>
      <c r="K5079" t="s">
        <v>402</v>
      </c>
      <c r="L5079" t="s">
        <v>402</v>
      </c>
      <c r="M5079">
        <v>1.5424370918844</v>
      </c>
      <c r="N5079">
        <v>0.00510306762655141</v>
      </c>
      <c r="O5079">
        <v>-0.00977980585574484</v>
      </c>
      <c r="P5079">
        <v>1.54388274629289</v>
      </c>
    </row>
    <row r="5080" spans="1:16">
      <c r="A5080" t="s">
        <v>20</v>
      </c>
      <c r="B5080" t="s">
        <v>17</v>
      </c>
      <c r="C5080">
        <v>0.655</v>
      </c>
      <c r="D5080">
        <v>0.66</v>
      </c>
      <c r="E5080">
        <v>0.649</v>
      </c>
      <c r="F5080">
        <v>0.66</v>
      </c>
      <c r="G5080">
        <v>118856000</v>
      </c>
      <c r="H5080">
        <v>77875815.1</v>
      </c>
      <c r="I5080">
        <v>0.661</v>
      </c>
      <c r="J5080">
        <v>0</v>
      </c>
      <c r="K5080" t="s">
        <v>402</v>
      </c>
      <c r="L5080" t="s">
        <v>402</v>
      </c>
      <c r="M5080">
        <v>0.637071594668445</v>
      </c>
      <c r="N5080">
        <v>-0.327473497390363</v>
      </c>
      <c r="O5080">
        <v>-0.100719424460431</v>
      </c>
      <c r="P5080">
        <v>0.689962829299567</v>
      </c>
    </row>
    <row r="5081" spans="1:16">
      <c r="A5081" t="s">
        <v>21</v>
      </c>
      <c r="B5081" t="s">
        <v>17</v>
      </c>
      <c r="C5081">
        <v>1.617</v>
      </c>
      <c r="D5081">
        <v>1.64</v>
      </c>
      <c r="E5081">
        <v>1.617</v>
      </c>
      <c r="F5081">
        <v>1.63</v>
      </c>
      <c r="G5081">
        <v>958164400</v>
      </c>
      <c r="H5081">
        <v>1558778631</v>
      </c>
      <c r="I5081">
        <v>1.674</v>
      </c>
      <c r="J5081">
        <v>0</v>
      </c>
      <c r="K5081" t="s">
        <v>402</v>
      </c>
      <c r="L5081" t="s">
        <v>402</v>
      </c>
      <c r="M5081">
        <v>1.62926500374491</v>
      </c>
      <c r="N5081">
        <v>1.84381876975901</v>
      </c>
      <c r="O5081">
        <v>0.0338419709093088</v>
      </c>
      <c r="P5081">
        <v>1.43811473258715</v>
      </c>
    </row>
    <row r="5082" spans="1:16">
      <c r="A5082" t="s">
        <v>30</v>
      </c>
      <c r="B5082" t="s">
        <v>17</v>
      </c>
      <c r="C5082">
        <v>2.149</v>
      </c>
      <c r="D5082">
        <v>2.195</v>
      </c>
      <c r="E5082">
        <v>2.149</v>
      </c>
      <c r="F5082">
        <v>2.157</v>
      </c>
      <c r="G5082">
        <v>302456000</v>
      </c>
      <c r="H5082">
        <v>655842108</v>
      </c>
      <c r="I5082">
        <v>2.229</v>
      </c>
      <c r="J5082">
        <v>0</v>
      </c>
      <c r="K5082" t="s">
        <v>402</v>
      </c>
      <c r="L5082" t="s">
        <v>402</v>
      </c>
      <c r="M5082">
        <v>1.22231525242738</v>
      </c>
      <c r="N5082">
        <v>0.698197531359427</v>
      </c>
      <c r="O5082">
        <v>-0.0676370811242892</v>
      </c>
      <c r="P5082">
        <v>1.1660229155163</v>
      </c>
    </row>
    <row r="5083" spans="1:16">
      <c r="A5083" t="s">
        <v>27</v>
      </c>
      <c r="B5083" t="s">
        <v>17</v>
      </c>
      <c r="C5083">
        <v>5.867</v>
      </c>
      <c r="D5083">
        <v>5.906</v>
      </c>
      <c r="E5083">
        <v>5.867</v>
      </c>
      <c r="F5083">
        <v>5.885</v>
      </c>
      <c r="G5083">
        <v>362233900</v>
      </c>
      <c r="H5083">
        <v>2131258499</v>
      </c>
      <c r="I5083">
        <v>5.932</v>
      </c>
      <c r="J5083">
        <v>0</v>
      </c>
      <c r="K5083" t="s">
        <v>402</v>
      </c>
      <c r="L5083" t="s">
        <v>402</v>
      </c>
      <c r="M5083">
        <v>0.81176226619585</v>
      </c>
      <c r="N5083">
        <v>0.113614030132632</v>
      </c>
      <c r="O5083">
        <v>-0.0346803993643303</v>
      </c>
      <c r="P5083">
        <v>0.807336943055453</v>
      </c>
    </row>
    <row r="5084" spans="1:16">
      <c r="A5084" t="s">
        <v>24</v>
      </c>
      <c r="B5084" t="s">
        <v>17</v>
      </c>
      <c r="C5084">
        <v>1.416</v>
      </c>
      <c r="D5084">
        <v>1.429</v>
      </c>
      <c r="E5084">
        <v>1.413</v>
      </c>
      <c r="F5084">
        <v>1.423</v>
      </c>
      <c r="G5084">
        <v>49381800</v>
      </c>
      <c r="H5084">
        <v>70207675</v>
      </c>
      <c r="I5084">
        <v>1.435</v>
      </c>
      <c r="J5084">
        <v>0</v>
      </c>
      <c r="K5084" t="s">
        <v>402</v>
      </c>
      <c r="L5084" t="s">
        <v>402</v>
      </c>
      <c r="M5084">
        <v>0.730623502041127</v>
      </c>
      <c r="N5084">
        <v>0.420079503796642</v>
      </c>
      <c r="O5084">
        <v>-0.052634314110133</v>
      </c>
      <c r="P5084">
        <v>0.69914241448349</v>
      </c>
    </row>
    <row r="5085" spans="1:16">
      <c r="A5085" t="s">
        <v>25</v>
      </c>
      <c r="B5085" t="s">
        <v>17</v>
      </c>
      <c r="C5085">
        <v>1.022</v>
      </c>
      <c r="D5085">
        <v>1.05</v>
      </c>
      <c r="E5085">
        <v>1.019</v>
      </c>
      <c r="F5085">
        <v>1.045</v>
      </c>
      <c r="G5085">
        <v>4452487526</v>
      </c>
      <c r="H5085">
        <v>4621837852</v>
      </c>
      <c r="I5085">
        <v>1.033</v>
      </c>
      <c r="J5085">
        <v>0</v>
      </c>
      <c r="K5085" t="s">
        <v>402</v>
      </c>
      <c r="L5085" t="s">
        <v>402</v>
      </c>
      <c r="M5085">
        <v>0.871695241752591</v>
      </c>
      <c r="N5085">
        <v>0.00167458288622531</v>
      </c>
      <c r="O5085">
        <v>-0.024530548832838</v>
      </c>
      <c r="P5085">
        <v>0.876433893230536</v>
      </c>
    </row>
    <row r="5086" spans="1:16">
      <c r="A5086" t="s">
        <v>29</v>
      </c>
      <c r="B5086" t="s">
        <v>17</v>
      </c>
      <c r="C5086">
        <v>0.986</v>
      </c>
      <c r="D5086">
        <v>1.026</v>
      </c>
      <c r="E5086">
        <v>0.984</v>
      </c>
      <c r="F5086">
        <v>1.018</v>
      </c>
      <c r="G5086">
        <v>2111757667</v>
      </c>
      <c r="H5086">
        <v>2131283208</v>
      </c>
      <c r="I5086">
        <v>0.999</v>
      </c>
      <c r="J5086">
        <v>0</v>
      </c>
      <c r="K5086" t="s">
        <v>402</v>
      </c>
      <c r="L5086" t="s">
        <v>402</v>
      </c>
      <c r="M5086">
        <v>1.01726839531182</v>
      </c>
      <c r="N5086">
        <v>2.83031785499684e-5</v>
      </c>
      <c r="O5086">
        <v>0.020903898028228</v>
      </c>
      <c r="P5086">
        <v>1.01308478538832</v>
      </c>
    </row>
    <row r="5087" spans="1:16">
      <c r="A5087" t="s">
        <v>28</v>
      </c>
      <c r="B5087" t="s">
        <v>17</v>
      </c>
      <c r="C5087">
        <v>2.137</v>
      </c>
      <c r="D5087">
        <v>2.178</v>
      </c>
      <c r="E5087">
        <v>2.132</v>
      </c>
      <c r="F5087">
        <v>2.171</v>
      </c>
      <c r="G5087">
        <v>1448207591</v>
      </c>
      <c r="H5087">
        <v>3123320233.12</v>
      </c>
      <c r="I5087">
        <v>2.158</v>
      </c>
      <c r="J5087">
        <v>0</v>
      </c>
      <c r="K5087" t="s">
        <v>402</v>
      </c>
      <c r="L5087" t="s">
        <v>402</v>
      </c>
      <c r="M5087">
        <v>0.780552458772342</v>
      </c>
      <c r="N5087">
        <v>0.000463839041342071</v>
      </c>
      <c r="O5087">
        <v>-0.0370087553965187</v>
      </c>
      <c r="P5087">
        <v>0.787907825947512</v>
      </c>
    </row>
    <row r="5088" spans="1:16">
      <c r="A5088" t="s">
        <v>100</v>
      </c>
      <c r="B5088" t="s">
        <v>17</v>
      </c>
      <c r="C5088">
        <v>1.057</v>
      </c>
      <c r="D5088">
        <v>1.08</v>
      </c>
      <c r="E5088">
        <v>1.055</v>
      </c>
      <c r="F5088">
        <v>1.075</v>
      </c>
      <c r="G5088">
        <v>132618098</v>
      </c>
      <c r="H5088">
        <v>141431398.882</v>
      </c>
      <c r="I5088">
        <v>1.073</v>
      </c>
      <c r="J5088">
        <v>0</v>
      </c>
      <c r="K5088" t="s">
        <v>402</v>
      </c>
      <c r="L5088" t="s">
        <v>402</v>
      </c>
      <c r="M5088">
        <v>1.43299248220741</v>
      </c>
      <c r="N5088">
        <v>1.13896077460356</v>
      </c>
      <c r="O5088">
        <v>-0.0741580079758592</v>
      </c>
      <c r="P5088">
        <v>1.33392800634223</v>
      </c>
    </row>
    <row r="5089" spans="1:16">
      <c r="A5089" t="s">
        <v>21</v>
      </c>
      <c r="B5089" t="s">
        <v>17</v>
      </c>
      <c r="C5089">
        <v>1.62</v>
      </c>
      <c r="D5089">
        <v>1.623</v>
      </c>
      <c r="E5089">
        <v>1.591</v>
      </c>
      <c r="F5089">
        <v>1.597</v>
      </c>
      <c r="G5089">
        <v>866210225</v>
      </c>
      <c r="H5089">
        <v>1389108651</v>
      </c>
      <c r="I5089">
        <v>1.63</v>
      </c>
      <c r="J5089">
        <v>0</v>
      </c>
      <c r="K5089" t="s">
        <v>403</v>
      </c>
      <c r="L5089" t="s">
        <v>403</v>
      </c>
      <c r="M5089">
        <v>1.65830817367235</v>
      </c>
      <c r="N5089">
        <v>1.60005507115954</v>
      </c>
      <c r="O5089">
        <v>-0.0114368826385402</v>
      </c>
      <c r="P5089">
        <v>1.50059004308411</v>
      </c>
    </row>
    <row r="5090" spans="1:16">
      <c r="A5090" t="s">
        <v>16</v>
      </c>
      <c r="B5090" t="s">
        <v>17</v>
      </c>
      <c r="C5090">
        <v>3.598101</v>
      </c>
      <c r="D5090">
        <v>3.611883</v>
      </c>
      <c r="E5090">
        <v>3.575459</v>
      </c>
      <c r="F5090">
        <v>3.584319</v>
      </c>
      <c r="G5090">
        <v>110224800</v>
      </c>
      <c r="H5090">
        <v>402606938</v>
      </c>
      <c r="I5090">
        <v>3.598101</v>
      </c>
      <c r="J5090">
        <v>0</v>
      </c>
      <c r="K5090" t="s">
        <v>403</v>
      </c>
      <c r="L5090" t="s">
        <v>403</v>
      </c>
      <c r="M5090">
        <v>1.31218339438502</v>
      </c>
      <c r="N5090">
        <v>0.00767948430784775</v>
      </c>
      <c r="O5090">
        <v>-0.00542375427719721</v>
      </c>
      <c r="P5090">
        <v>1.31250019680968</v>
      </c>
    </row>
    <row r="5091" spans="1:16">
      <c r="A5091" t="s">
        <v>24</v>
      </c>
      <c r="B5091" t="s">
        <v>17</v>
      </c>
      <c r="C5091">
        <v>1.419</v>
      </c>
      <c r="D5091">
        <v>1.423</v>
      </c>
      <c r="E5091">
        <v>1.403</v>
      </c>
      <c r="F5091">
        <v>1.404</v>
      </c>
      <c r="G5091">
        <v>48719500</v>
      </c>
      <c r="H5091">
        <v>68778974</v>
      </c>
      <c r="I5091">
        <v>1.423</v>
      </c>
      <c r="J5091">
        <v>0</v>
      </c>
      <c r="K5091" t="s">
        <v>403</v>
      </c>
      <c r="L5091" t="s">
        <v>403</v>
      </c>
      <c r="M5091">
        <v>0.698049593721467</v>
      </c>
      <c r="N5091">
        <v>0.221700661028498</v>
      </c>
      <c r="O5091">
        <v>-0.0600922851944691</v>
      </c>
      <c r="P5091">
        <v>0.687897984657512</v>
      </c>
    </row>
    <row r="5092" spans="1:16">
      <c r="A5092" t="s">
        <v>28</v>
      </c>
      <c r="B5092" t="s">
        <v>17</v>
      </c>
      <c r="C5092">
        <v>2.166</v>
      </c>
      <c r="D5092">
        <v>2.19</v>
      </c>
      <c r="E5092">
        <v>2.157</v>
      </c>
      <c r="F5092">
        <v>2.169</v>
      </c>
      <c r="G5092">
        <v>1255558193</v>
      </c>
      <c r="H5092">
        <v>2726937858.249</v>
      </c>
      <c r="I5092">
        <v>2.171</v>
      </c>
      <c r="J5092">
        <v>0</v>
      </c>
      <c r="K5092" t="s">
        <v>403</v>
      </c>
      <c r="L5092" t="s">
        <v>403</v>
      </c>
      <c r="M5092">
        <v>0.739435335060822</v>
      </c>
      <c r="N5092">
        <v>0.000783004102931031</v>
      </c>
      <c r="O5092">
        <v>-0.0356741282760386</v>
      </c>
      <c r="P5092">
        <v>0.746491860305737</v>
      </c>
    </row>
    <row r="5093" spans="1:16">
      <c r="A5093" t="s">
        <v>100</v>
      </c>
      <c r="B5093" t="s">
        <v>17</v>
      </c>
      <c r="C5093">
        <v>1.074</v>
      </c>
      <c r="D5093">
        <v>1.098</v>
      </c>
      <c r="E5093">
        <v>1.073</v>
      </c>
      <c r="F5093">
        <v>1.09</v>
      </c>
      <c r="G5093">
        <v>130734000</v>
      </c>
      <c r="H5093">
        <v>142273651.7</v>
      </c>
      <c r="I5093">
        <v>1.075</v>
      </c>
      <c r="J5093">
        <v>0</v>
      </c>
      <c r="K5093" t="s">
        <v>403</v>
      </c>
      <c r="L5093" t="s">
        <v>403</v>
      </c>
      <c r="M5093">
        <v>1.38625252452451</v>
      </c>
      <c r="N5093">
        <v>0.920339574514452</v>
      </c>
      <c r="O5093">
        <v>-0.0446527402373412</v>
      </c>
      <c r="P5093">
        <v>1.30314911512053</v>
      </c>
    </row>
    <row r="5094" spans="1:16">
      <c r="A5094" t="s">
        <v>27</v>
      </c>
      <c r="B5094" t="s">
        <v>17</v>
      </c>
      <c r="C5094">
        <v>5.877</v>
      </c>
      <c r="D5094">
        <v>5.894</v>
      </c>
      <c r="E5094">
        <v>5.866</v>
      </c>
      <c r="F5094">
        <v>5.892</v>
      </c>
      <c r="G5094">
        <v>243382915</v>
      </c>
      <c r="H5094">
        <v>1430034217</v>
      </c>
      <c r="I5094">
        <v>5.885</v>
      </c>
      <c r="J5094">
        <v>0</v>
      </c>
      <c r="K5094" t="s">
        <v>403</v>
      </c>
      <c r="L5094" t="s">
        <v>403</v>
      </c>
      <c r="M5094">
        <v>0.821487368399848</v>
      </c>
      <c r="N5094">
        <v>0.039470964962848</v>
      </c>
      <c r="O5094">
        <v>-0.0200270986514387</v>
      </c>
      <c r="P5094">
        <v>0.821545691633851</v>
      </c>
    </row>
    <row r="5095" spans="1:16">
      <c r="A5095" t="s">
        <v>23</v>
      </c>
      <c r="B5095" t="s">
        <v>17</v>
      </c>
      <c r="C5095">
        <v>2.474809</v>
      </c>
      <c r="D5095">
        <v>2.525958</v>
      </c>
      <c r="E5095">
        <v>2.473825</v>
      </c>
      <c r="F5095">
        <v>2.507269</v>
      </c>
      <c r="G5095">
        <v>606249532</v>
      </c>
      <c r="H5095">
        <v>1542048304</v>
      </c>
      <c r="I5095">
        <v>2.482678</v>
      </c>
      <c r="J5095">
        <v>0</v>
      </c>
      <c r="K5095" t="s">
        <v>403</v>
      </c>
      <c r="L5095" t="s">
        <v>403</v>
      </c>
      <c r="M5095">
        <v>0.684022210498484</v>
      </c>
      <c r="N5095">
        <v>0.161658914143283</v>
      </c>
      <c r="O5095">
        <v>-0.0259415723822846</v>
      </c>
      <c r="P5095">
        <v>0.673044633560613</v>
      </c>
    </row>
    <row r="5096" spans="1:16">
      <c r="A5096" t="s">
        <v>22</v>
      </c>
      <c r="B5096" t="s">
        <v>17</v>
      </c>
      <c r="C5096">
        <v>0.428</v>
      </c>
      <c r="D5096">
        <v>0.43</v>
      </c>
      <c r="E5096">
        <v>0.424</v>
      </c>
      <c r="F5096">
        <v>0.426</v>
      </c>
      <c r="G5096">
        <v>6939655400</v>
      </c>
      <c r="H5096">
        <v>2966403560</v>
      </c>
      <c r="I5096">
        <v>0.432</v>
      </c>
      <c r="J5096">
        <v>0</v>
      </c>
      <c r="K5096" t="s">
        <v>403</v>
      </c>
      <c r="L5096" t="s">
        <v>403</v>
      </c>
      <c r="M5096">
        <v>0.807364028384264</v>
      </c>
      <c r="N5096">
        <v>0.0807596183409143</v>
      </c>
      <c r="O5096">
        <v>-0.0413689595400161</v>
      </c>
      <c r="P5096">
        <v>0.807561858458176</v>
      </c>
    </row>
    <row r="5097" spans="1:16">
      <c r="A5097" t="s">
        <v>26</v>
      </c>
      <c r="B5097" t="s">
        <v>17</v>
      </c>
      <c r="C5097">
        <v>2.19</v>
      </c>
      <c r="D5097">
        <v>2.196</v>
      </c>
      <c r="E5097">
        <v>2.177</v>
      </c>
      <c r="F5097">
        <v>2.179</v>
      </c>
      <c r="G5097">
        <v>3307634</v>
      </c>
      <c r="H5097">
        <v>7221867.991</v>
      </c>
      <c r="I5097">
        <v>2.214</v>
      </c>
      <c r="J5097">
        <v>0</v>
      </c>
      <c r="K5097" t="s">
        <v>403</v>
      </c>
      <c r="L5097" t="s">
        <v>403</v>
      </c>
      <c r="M5097">
        <v>1.59406043302613</v>
      </c>
      <c r="N5097">
        <v>-0.549746846780823</v>
      </c>
      <c r="O5097">
        <v>-0.151738482003659</v>
      </c>
      <c r="P5097">
        <v>1.67938281410494</v>
      </c>
    </row>
    <row r="5098" spans="1:16">
      <c r="A5098" t="s">
        <v>29</v>
      </c>
      <c r="B5098" t="s">
        <v>17</v>
      </c>
      <c r="C5098">
        <v>1.017</v>
      </c>
      <c r="D5098">
        <v>1.072</v>
      </c>
      <c r="E5098">
        <v>1.013</v>
      </c>
      <c r="F5098">
        <v>1.052</v>
      </c>
      <c r="G5098">
        <v>2956998000</v>
      </c>
      <c r="H5098">
        <v>3094218182</v>
      </c>
      <c r="I5098">
        <v>1.018</v>
      </c>
      <c r="J5098">
        <v>0</v>
      </c>
      <c r="K5098" t="s">
        <v>403</v>
      </c>
      <c r="L5098" t="s">
        <v>403</v>
      </c>
      <c r="M5098">
        <v>1.16071107236596</v>
      </c>
      <c r="N5098">
        <v>0.0108049850946457</v>
      </c>
      <c r="O5098">
        <v>0.0915525594696376</v>
      </c>
      <c r="P5098">
        <v>1.14132006196257</v>
      </c>
    </row>
    <row r="5099" spans="1:16">
      <c r="A5099" t="s">
        <v>25</v>
      </c>
      <c r="B5099" t="s">
        <v>17</v>
      </c>
      <c r="C5099">
        <v>1.041</v>
      </c>
      <c r="D5099">
        <v>1.08</v>
      </c>
      <c r="E5099">
        <v>1.041</v>
      </c>
      <c r="F5099">
        <v>1.065</v>
      </c>
      <c r="G5099">
        <v>6913986773</v>
      </c>
      <c r="H5099">
        <v>7354105377</v>
      </c>
      <c r="I5099">
        <v>1.045</v>
      </c>
      <c r="J5099">
        <v>0</v>
      </c>
      <c r="K5099" t="s">
        <v>403</v>
      </c>
      <c r="L5099" t="s">
        <v>403</v>
      </c>
      <c r="M5099">
        <v>0.945526296107699</v>
      </c>
      <c r="N5099">
        <v>0.00497617865906187</v>
      </c>
      <c r="O5099">
        <v>0.0201985224147204</v>
      </c>
      <c r="P5099">
        <v>0.940988973758848</v>
      </c>
    </row>
    <row r="5100" spans="1:16">
      <c r="A5100" t="s">
        <v>70</v>
      </c>
      <c r="B5100" t="s">
        <v>17</v>
      </c>
      <c r="C5100">
        <v>1.6</v>
      </c>
      <c r="D5100">
        <v>1.601</v>
      </c>
      <c r="E5100">
        <v>1.572</v>
      </c>
      <c r="F5100">
        <v>1.577</v>
      </c>
      <c r="G5100">
        <v>730335600</v>
      </c>
      <c r="H5100">
        <v>1156098698.6</v>
      </c>
      <c r="I5100">
        <v>1.611</v>
      </c>
      <c r="J5100">
        <v>0</v>
      </c>
      <c r="K5100" t="s">
        <v>403</v>
      </c>
      <c r="L5100" t="s">
        <v>403</v>
      </c>
      <c r="M5100">
        <v>1.73221490805989</v>
      </c>
      <c r="N5100">
        <v>0.377843354134068</v>
      </c>
      <c r="O5100">
        <v>0.0240576444632211</v>
      </c>
      <c r="P5100">
        <v>1.68961904375384</v>
      </c>
    </row>
    <row r="5101" spans="1:16">
      <c r="A5101" t="s">
        <v>20</v>
      </c>
      <c r="B5101" t="s">
        <v>17</v>
      </c>
      <c r="C5101">
        <v>0.66</v>
      </c>
      <c r="D5101">
        <v>0.662</v>
      </c>
      <c r="E5101">
        <v>0.654</v>
      </c>
      <c r="F5101">
        <v>0.657</v>
      </c>
      <c r="G5101">
        <v>114588001</v>
      </c>
      <c r="H5101">
        <v>75368677.758</v>
      </c>
      <c r="I5101">
        <v>0.66</v>
      </c>
      <c r="J5101">
        <v>0</v>
      </c>
      <c r="K5101" t="s">
        <v>403</v>
      </c>
      <c r="L5101" t="s">
        <v>403</v>
      </c>
      <c r="M5101">
        <v>0.660008576426519</v>
      </c>
      <c r="N5101">
        <v>-0.349620621115204</v>
      </c>
      <c r="O5101">
        <v>-0.0881923457856108</v>
      </c>
      <c r="P5101">
        <v>0.712609107695162</v>
      </c>
    </row>
    <row r="5102" spans="1:16">
      <c r="A5102" t="s">
        <v>30</v>
      </c>
      <c r="B5102" t="s">
        <v>17</v>
      </c>
      <c r="C5102">
        <v>2.155</v>
      </c>
      <c r="D5102">
        <v>2.174</v>
      </c>
      <c r="E5102">
        <v>2.12</v>
      </c>
      <c r="F5102">
        <v>2.144</v>
      </c>
      <c r="G5102">
        <v>284051866</v>
      </c>
      <c r="H5102">
        <v>609192968</v>
      </c>
      <c r="I5102">
        <v>2.157</v>
      </c>
      <c r="J5102">
        <v>0</v>
      </c>
      <c r="K5102" t="s">
        <v>403</v>
      </c>
      <c r="L5102" t="s">
        <v>403</v>
      </c>
      <c r="M5102">
        <v>1.27215597482582</v>
      </c>
      <c r="N5102">
        <v>0.330268989836002</v>
      </c>
      <c r="O5102">
        <v>-0.0822652547227476</v>
      </c>
      <c r="P5102">
        <v>1.25558212678677</v>
      </c>
    </row>
    <row r="5103" spans="1:16">
      <c r="A5103" t="s">
        <v>70</v>
      </c>
      <c r="B5103" t="s">
        <v>17</v>
      </c>
      <c r="C5103">
        <v>1.605</v>
      </c>
      <c r="D5103">
        <v>1.637</v>
      </c>
      <c r="E5103">
        <v>1.604</v>
      </c>
      <c r="F5103">
        <v>1.636</v>
      </c>
      <c r="G5103">
        <v>1034201200</v>
      </c>
      <c r="H5103">
        <v>1678543869.293</v>
      </c>
      <c r="I5103">
        <v>1.577</v>
      </c>
      <c r="J5103">
        <v>0</v>
      </c>
      <c r="K5103" t="s">
        <v>404</v>
      </c>
      <c r="L5103" t="s">
        <v>404</v>
      </c>
      <c r="M5103">
        <v>1.64737807736418</v>
      </c>
      <c r="N5103">
        <v>0.508150591742045</v>
      </c>
      <c r="O5103">
        <v>0.0790058410149499</v>
      </c>
      <c r="P5103">
        <v>1.58076184998699</v>
      </c>
    </row>
    <row r="5104" spans="1:16">
      <c r="A5104" t="s">
        <v>27</v>
      </c>
      <c r="B5104" t="s">
        <v>17</v>
      </c>
      <c r="C5104">
        <v>5.919</v>
      </c>
      <c r="D5104">
        <v>5.953</v>
      </c>
      <c r="E5104">
        <v>5.918</v>
      </c>
      <c r="F5104">
        <v>5.951</v>
      </c>
      <c r="G5104">
        <v>279767800</v>
      </c>
      <c r="H5104">
        <v>1661172171</v>
      </c>
      <c r="I5104">
        <v>5.892</v>
      </c>
      <c r="J5104">
        <v>0</v>
      </c>
      <c r="K5104" t="s">
        <v>404</v>
      </c>
      <c r="L5104" t="s">
        <v>404</v>
      </c>
      <c r="M5104">
        <v>0.913128569579277</v>
      </c>
      <c r="N5104">
        <v>0.0155865951818881</v>
      </c>
      <c r="O5104">
        <v>0.0031995622155635</v>
      </c>
      <c r="P5104">
        <v>0.910929997617976</v>
      </c>
    </row>
    <row r="5105" spans="1:16">
      <c r="A5105" t="s">
        <v>26</v>
      </c>
      <c r="B5105" t="s">
        <v>17</v>
      </c>
      <c r="C5105">
        <v>2.187</v>
      </c>
      <c r="D5105">
        <v>2.283</v>
      </c>
      <c r="E5105">
        <v>2.187</v>
      </c>
      <c r="F5105">
        <v>2.258</v>
      </c>
      <c r="G5105">
        <v>8102873</v>
      </c>
      <c r="H5105">
        <v>18114208.801</v>
      </c>
      <c r="I5105">
        <v>2.179</v>
      </c>
      <c r="J5105">
        <v>0</v>
      </c>
      <c r="K5105" t="s">
        <v>404</v>
      </c>
      <c r="L5105" t="s">
        <v>404</v>
      </c>
      <c r="M5105">
        <v>1.90191889131465</v>
      </c>
      <c r="N5105">
        <v>-0.615585117561165</v>
      </c>
      <c r="O5105">
        <v>-0.0632764434195004</v>
      </c>
      <c r="P5105">
        <v>1.97613269175466</v>
      </c>
    </row>
    <row r="5106" spans="1:16">
      <c r="A5106" t="s">
        <v>29</v>
      </c>
      <c r="B5106" t="s">
        <v>17</v>
      </c>
      <c r="C5106">
        <v>1.053</v>
      </c>
      <c r="D5106">
        <v>1.068</v>
      </c>
      <c r="E5106">
        <v>1.032</v>
      </c>
      <c r="F5106">
        <v>1.034</v>
      </c>
      <c r="G5106">
        <v>1411376000</v>
      </c>
      <c r="H5106">
        <v>1477765538</v>
      </c>
      <c r="I5106">
        <v>1.052</v>
      </c>
      <c r="J5106">
        <v>0</v>
      </c>
      <c r="K5106" t="s">
        <v>404</v>
      </c>
      <c r="L5106" t="s">
        <v>404</v>
      </c>
      <c r="M5106">
        <v>1.18732278422578</v>
      </c>
      <c r="N5106">
        <v>0.0180674130782749</v>
      </c>
      <c r="O5106">
        <v>0.0932546512580937</v>
      </c>
      <c r="P5106">
        <v>1.16686511266634</v>
      </c>
    </row>
    <row r="5107" spans="1:16">
      <c r="A5107" t="s">
        <v>21</v>
      </c>
      <c r="B5107" t="s">
        <v>17</v>
      </c>
      <c r="C5107">
        <v>1.626</v>
      </c>
      <c r="D5107">
        <v>1.653</v>
      </c>
      <c r="E5107">
        <v>1.622</v>
      </c>
      <c r="F5107">
        <v>1.652</v>
      </c>
      <c r="G5107">
        <v>732488917</v>
      </c>
      <c r="H5107">
        <v>1200022188</v>
      </c>
      <c r="I5107">
        <v>1.597</v>
      </c>
      <c r="J5107">
        <v>0</v>
      </c>
      <c r="K5107" t="s">
        <v>404</v>
      </c>
      <c r="L5107" t="s">
        <v>404</v>
      </c>
      <c r="M5107">
        <v>1.68065513698325</v>
      </c>
      <c r="N5107">
        <v>1.57790336108292</v>
      </c>
      <c r="O5107">
        <v>0.0279062409365358</v>
      </c>
      <c r="P5107">
        <v>1.51728355268765</v>
      </c>
    </row>
    <row r="5108" spans="1:16">
      <c r="A5108" t="s">
        <v>100</v>
      </c>
      <c r="B5108" t="s">
        <v>17</v>
      </c>
      <c r="C5108">
        <v>1.087</v>
      </c>
      <c r="D5108">
        <v>1.087</v>
      </c>
      <c r="E5108">
        <v>1.036</v>
      </c>
      <c r="F5108">
        <v>1.037</v>
      </c>
      <c r="G5108">
        <v>179122900</v>
      </c>
      <c r="H5108">
        <v>189486637.7</v>
      </c>
      <c r="I5108">
        <v>1.09</v>
      </c>
      <c r="J5108">
        <v>0</v>
      </c>
      <c r="K5108" t="s">
        <v>404</v>
      </c>
      <c r="L5108" t="s">
        <v>404</v>
      </c>
      <c r="M5108">
        <v>1.33124231752827</v>
      </c>
      <c r="N5108">
        <v>0.33930048984315</v>
      </c>
      <c r="O5108">
        <v>-0.123839472896077</v>
      </c>
      <c r="P5108">
        <v>1.32208016312317</v>
      </c>
    </row>
    <row r="5109" spans="1:16">
      <c r="A5109" t="s">
        <v>24</v>
      </c>
      <c r="B5109" t="s">
        <v>17</v>
      </c>
      <c r="C5109">
        <v>1.413</v>
      </c>
      <c r="D5109">
        <v>1.441</v>
      </c>
      <c r="E5109">
        <v>1.413</v>
      </c>
      <c r="F5109">
        <v>1.44</v>
      </c>
      <c r="G5109">
        <v>85999900</v>
      </c>
      <c r="H5109">
        <v>122692380</v>
      </c>
      <c r="I5109">
        <v>1.404</v>
      </c>
      <c r="J5109">
        <v>0</v>
      </c>
      <c r="K5109" t="s">
        <v>404</v>
      </c>
      <c r="L5109" t="s">
        <v>404</v>
      </c>
      <c r="M5109">
        <v>0.80315088323748</v>
      </c>
      <c r="N5109">
        <v>0.163463291850748</v>
      </c>
      <c r="O5109">
        <v>-0.0109728835370023</v>
      </c>
      <c r="P5109">
        <v>0.788999130759805</v>
      </c>
    </row>
    <row r="5110" spans="1:16">
      <c r="A5110" t="s">
        <v>25</v>
      </c>
      <c r="B5110" t="s">
        <v>17</v>
      </c>
      <c r="C5110">
        <v>1.065</v>
      </c>
      <c r="D5110">
        <v>1.08</v>
      </c>
      <c r="E5110">
        <v>1.05</v>
      </c>
      <c r="F5110">
        <v>1.052</v>
      </c>
      <c r="G5110">
        <v>4381165623</v>
      </c>
      <c r="H5110">
        <v>4663261985</v>
      </c>
      <c r="I5110">
        <v>1.065</v>
      </c>
      <c r="J5110">
        <v>0</v>
      </c>
      <c r="K5110" t="s">
        <v>404</v>
      </c>
      <c r="L5110" t="s">
        <v>404</v>
      </c>
      <c r="M5110">
        <v>0.98861007296086</v>
      </c>
      <c r="N5110">
        <v>0.00144515738049661</v>
      </c>
      <c r="O5110">
        <v>0.0244439302078032</v>
      </c>
      <c r="P5110">
        <v>0.983576771181249</v>
      </c>
    </row>
    <row r="5111" spans="1:16">
      <c r="A5111" t="s">
        <v>23</v>
      </c>
      <c r="B5111" t="s">
        <v>17</v>
      </c>
      <c r="C5111">
        <v>2.501367</v>
      </c>
      <c r="D5111">
        <v>2.505301</v>
      </c>
      <c r="E5111">
        <v>2.43448</v>
      </c>
      <c r="F5111">
        <v>2.436447</v>
      </c>
      <c r="G5111">
        <v>1028065228</v>
      </c>
      <c r="H5111">
        <v>2570796872</v>
      </c>
      <c r="I5111">
        <v>2.507269</v>
      </c>
      <c r="J5111">
        <v>0</v>
      </c>
      <c r="K5111" t="s">
        <v>404</v>
      </c>
      <c r="L5111" t="s">
        <v>404</v>
      </c>
      <c r="M5111">
        <v>0.727430807191352</v>
      </c>
      <c r="N5111">
        <v>0.0461479235117952</v>
      </c>
      <c r="O5111">
        <v>-0.0606756236323863</v>
      </c>
      <c r="P5111">
        <v>0.73495113956665</v>
      </c>
    </row>
    <row r="5112" spans="1:16">
      <c r="A5112" t="s">
        <v>20</v>
      </c>
      <c r="B5112" t="s">
        <v>17</v>
      </c>
      <c r="C5112">
        <v>0.657</v>
      </c>
      <c r="D5112">
        <v>0.668</v>
      </c>
      <c r="E5112">
        <v>0.654</v>
      </c>
      <c r="F5112">
        <v>0.655</v>
      </c>
      <c r="G5112">
        <v>169395900</v>
      </c>
      <c r="H5112">
        <v>111965570.9</v>
      </c>
      <c r="I5112">
        <v>0.657</v>
      </c>
      <c r="J5112">
        <v>0</v>
      </c>
      <c r="K5112" t="s">
        <v>404</v>
      </c>
      <c r="L5112" t="s">
        <v>404</v>
      </c>
      <c r="M5112">
        <v>0.709142985810936</v>
      </c>
      <c r="N5112">
        <v>-0.401226724172658</v>
      </c>
      <c r="O5112">
        <v>-0.0659561207768208</v>
      </c>
      <c r="P5112">
        <v>0.762456882383566</v>
      </c>
    </row>
    <row r="5113" spans="1:16">
      <c r="A5113" t="s">
        <v>28</v>
      </c>
      <c r="B5113" t="s">
        <v>17</v>
      </c>
      <c r="C5113">
        <v>2.163</v>
      </c>
      <c r="D5113">
        <v>2.18</v>
      </c>
      <c r="E5113">
        <v>2.142</v>
      </c>
      <c r="F5113">
        <v>2.147</v>
      </c>
      <c r="G5113">
        <v>1300841400</v>
      </c>
      <c r="H5113">
        <v>2810536450.2</v>
      </c>
      <c r="I5113">
        <v>2.169</v>
      </c>
      <c r="J5113">
        <v>0</v>
      </c>
      <c r="K5113" t="s">
        <v>404</v>
      </c>
      <c r="L5113" t="s">
        <v>404</v>
      </c>
      <c r="M5113">
        <v>0.759926000965523</v>
      </c>
      <c r="N5113">
        <v>-4.74918958973305e-6</v>
      </c>
      <c r="O5113">
        <v>-0.0318425525800813</v>
      </c>
      <c r="P5113">
        <v>0.766294986400499</v>
      </c>
    </row>
    <row r="5114" spans="1:16">
      <c r="A5114" t="s">
        <v>22</v>
      </c>
      <c r="B5114" t="s">
        <v>17</v>
      </c>
      <c r="C5114">
        <v>0.428</v>
      </c>
      <c r="D5114">
        <v>0.43</v>
      </c>
      <c r="E5114">
        <v>0.423</v>
      </c>
      <c r="F5114">
        <v>0.425</v>
      </c>
      <c r="G5114">
        <v>4356096100</v>
      </c>
      <c r="H5114">
        <v>1853968953</v>
      </c>
      <c r="I5114">
        <v>0.426</v>
      </c>
      <c r="J5114">
        <v>0</v>
      </c>
      <c r="K5114" t="s">
        <v>404</v>
      </c>
      <c r="L5114" t="s">
        <v>404</v>
      </c>
      <c r="M5114">
        <v>0.811317608280479</v>
      </c>
      <c r="N5114">
        <v>0.0521089282349293</v>
      </c>
      <c r="O5114">
        <v>-0.0277466729833326</v>
      </c>
      <c r="P5114">
        <v>0.811656050053653</v>
      </c>
    </row>
    <row r="5115" spans="1:16">
      <c r="A5115" t="s">
        <v>30</v>
      </c>
      <c r="B5115" t="s">
        <v>17</v>
      </c>
      <c r="C5115">
        <v>2.176</v>
      </c>
      <c r="D5115">
        <v>2.2</v>
      </c>
      <c r="E5115">
        <v>2.176</v>
      </c>
      <c r="F5115">
        <v>2.194</v>
      </c>
      <c r="G5115">
        <v>272591588</v>
      </c>
      <c r="H5115">
        <v>596921049</v>
      </c>
      <c r="I5115">
        <v>2.144</v>
      </c>
      <c r="J5115">
        <v>0</v>
      </c>
      <c r="K5115" t="s">
        <v>404</v>
      </c>
      <c r="L5115" t="s">
        <v>404</v>
      </c>
      <c r="M5115">
        <v>1.2405505463779</v>
      </c>
      <c r="N5115">
        <v>0.199643731533491</v>
      </c>
      <c r="O5115">
        <v>-0.0499984400293985</v>
      </c>
      <c r="P5115">
        <v>1.23058586123043</v>
      </c>
    </row>
    <row r="5116" spans="1:16">
      <c r="A5116" t="s">
        <v>16</v>
      </c>
      <c r="B5116" t="s">
        <v>17</v>
      </c>
      <c r="C5116">
        <v>3.584319</v>
      </c>
      <c r="D5116">
        <v>3.621727</v>
      </c>
      <c r="E5116">
        <v>3.57349</v>
      </c>
      <c r="F5116">
        <v>3.59121</v>
      </c>
      <c r="G5116">
        <v>38623000</v>
      </c>
      <c r="H5116">
        <v>141647980</v>
      </c>
      <c r="I5116">
        <v>3.584319</v>
      </c>
      <c r="J5116">
        <v>0</v>
      </c>
      <c r="K5116" t="s">
        <v>404</v>
      </c>
      <c r="L5116" t="s">
        <v>404</v>
      </c>
      <c r="M5116">
        <v>1.43380623704408</v>
      </c>
      <c r="N5116">
        <v>0.0140287962499818</v>
      </c>
      <c r="O5116">
        <v>0.00254682751423794</v>
      </c>
      <c r="P5116">
        <v>1.43189399191624</v>
      </c>
    </row>
    <row r="5117" spans="1:16">
      <c r="A5117" t="s">
        <v>27</v>
      </c>
      <c r="B5117" t="s">
        <v>17</v>
      </c>
      <c r="C5117">
        <v>5.928</v>
      </c>
      <c r="D5117">
        <v>5.931</v>
      </c>
      <c r="E5117">
        <v>5.916</v>
      </c>
      <c r="F5117">
        <v>5.921</v>
      </c>
      <c r="G5117">
        <v>227964108</v>
      </c>
      <c r="H5117">
        <v>1350515009</v>
      </c>
      <c r="I5117">
        <v>5.951</v>
      </c>
      <c r="J5117">
        <v>0</v>
      </c>
      <c r="K5117" t="s">
        <v>405</v>
      </c>
      <c r="L5117" t="s">
        <v>405</v>
      </c>
      <c r="M5117">
        <v>0.913708197690029</v>
      </c>
      <c r="N5117">
        <v>0.00597241698864286</v>
      </c>
      <c r="O5117">
        <v>-0.0099089367081315</v>
      </c>
      <c r="P5117">
        <v>0.915092743332791</v>
      </c>
    </row>
    <row r="5118" spans="1:16">
      <c r="A5118" t="s">
        <v>23</v>
      </c>
      <c r="B5118" t="s">
        <v>17</v>
      </c>
      <c r="C5118">
        <v>2.439398</v>
      </c>
      <c r="D5118">
        <v>2.463989</v>
      </c>
      <c r="E5118">
        <v>2.426611</v>
      </c>
      <c r="F5118">
        <v>2.463005</v>
      </c>
      <c r="G5118">
        <v>613464378</v>
      </c>
      <c r="H5118">
        <v>1526971891</v>
      </c>
      <c r="I5118">
        <v>2.436447</v>
      </c>
      <c r="J5118">
        <v>0</v>
      </c>
      <c r="K5118" t="s">
        <v>405</v>
      </c>
      <c r="L5118" t="s">
        <v>405</v>
      </c>
      <c r="M5118">
        <v>0.669559982758279</v>
      </c>
      <c r="N5118">
        <v>0.0209730234813451</v>
      </c>
      <c r="O5118">
        <v>-0.0281568343353957</v>
      </c>
      <c r="P5118">
        <v>0.673094047277223</v>
      </c>
    </row>
    <row r="5119" spans="1:16">
      <c r="A5119" t="s">
        <v>29</v>
      </c>
      <c r="B5119" t="s">
        <v>17</v>
      </c>
      <c r="C5119">
        <v>1.038</v>
      </c>
      <c r="D5119">
        <v>1.053</v>
      </c>
      <c r="E5119">
        <v>1.015</v>
      </c>
      <c r="F5119">
        <v>1.05</v>
      </c>
      <c r="G5119">
        <v>2079143739</v>
      </c>
      <c r="H5119">
        <v>2154419990</v>
      </c>
      <c r="I5119">
        <v>1.034</v>
      </c>
      <c r="J5119">
        <v>0</v>
      </c>
      <c r="K5119" t="s">
        <v>405</v>
      </c>
      <c r="L5119" t="s">
        <v>405</v>
      </c>
      <c r="M5119">
        <v>1.26662876493446</v>
      </c>
      <c r="N5119">
        <v>0.0839475017561546</v>
      </c>
      <c r="O5119">
        <v>0.126211801356808</v>
      </c>
      <c r="P5119">
        <v>1.23299165448748</v>
      </c>
    </row>
    <row r="5120" spans="1:16">
      <c r="A5120" t="s">
        <v>22</v>
      </c>
      <c r="B5120" t="s">
        <v>17</v>
      </c>
      <c r="C5120">
        <v>0.426</v>
      </c>
      <c r="D5120">
        <v>0.429</v>
      </c>
      <c r="E5120">
        <v>0.424</v>
      </c>
      <c r="F5120">
        <v>0.428</v>
      </c>
      <c r="G5120">
        <v>4827022210</v>
      </c>
      <c r="H5120">
        <v>2061643422</v>
      </c>
      <c r="I5120">
        <v>0.425</v>
      </c>
      <c r="J5120">
        <v>0</v>
      </c>
      <c r="K5120" t="s">
        <v>405</v>
      </c>
      <c r="L5120" t="s">
        <v>405</v>
      </c>
      <c r="M5120">
        <v>0.735292904885257</v>
      </c>
      <c r="N5120">
        <v>0.0510794264636187</v>
      </c>
      <c r="O5120">
        <v>-0.0403587443946189</v>
      </c>
      <c r="P5120">
        <v>0.738256711117818</v>
      </c>
    </row>
    <row r="5121" spans="1:16">
      <c r="A5121" t="s">
        <v>21</v>
      </c>
      <c r="B5121" t="s">
        <v>17</v>
      </c>
      <c r="C5121">
        <v>1.673</v>
      </c>
      <c r="D5121">
        <v>1.675</v>
      </c>
      <c r="E5121">
        <v>1.63</v>
      </c>
      <c r="F5121">
        <v>1.648</v>
      </c>
      <c r="G5121">
        <v>912513930</v>
      </c>
      <c r="H5121">
        <v>1510353868</v>
      </c>
      <c r="I5121">
        <v>1.652</v>
      </c>
      <c r="J5121">
        <v>0</v>
      </c>
      <c r="K5121" t="s">
        <v>405</v>
      </c>
      <c r="L5121" t="s">
        <v>405</v>
      </c>
      <c r="M5121">
        <v>1.56937145075543</v>
      </c>
      <c r="N5121">
        <v>1.50623455088099</v>
      </c>
      <c r="O5121">
        <v>0.0229150342400117</v>
      </c>
      <c r="P5121">
        <v>1.41416498881933</v>
      </c>
    </row>
    <row r="5122" spans="1:16">
      <c r="A5122" t="s">
        <v>100</v>
      </c>
      <c r="B5122" t="s">
        <v>17</v>
      </c>
      <c r="C5122">
        <v>1.039</v>
      </c>
      <c r="D5122">
        <v>1.052</v>
      </c>
      <c r="E5122">
        <v>1.026</v>
      </c>
      <c r="F5122">
        <v>1.049</v>
      </c>
      <c r="G5122">
        <v>117187208</v>
      </c>
      <c r="H5122">
        <v>121971978.712</v>
      </c>
      <c r="I5122">
        <v>1.037</v>
      </c>
      <c r="J5122">
        <v>0</v>
      </c>
      <c r="K5122" t="s">
        <v>405</v>
      </c>
      <c r="L5122" t="s">
        <v>405</v>
      </c>
      <c r="M5122">
        <v>1.18442328848647</v>
      </c>
      <c r="N5122">
        <v>0.14433771730127</v>
      </c>
      <c r="O5122">
        <v>-0.0744449384312777</v>
      </c>
      <c r="P5122">
        <v>1.1848785044426</v>
      </c>
    </row>
    <row r="5123" spans="1:16">
      <c r="A5123" t="s">
        <v>30</v>
      </c>
      <c r="B5123" t="s">
        <v>17</v>
      </c>
      <c r="C5123">
        <v>2.213</v>
      </c>
      <c r="D5123">
        <v>2.217</v>
      </c>
      <c r="E5123">
        <v>2.181</v>
      </c>
      <c r="F5123">
        <v>2.186</v>
      </c>
      <c r="G5123">
        <v>199619307</v>
      </c>
      <c r="H5123">
        <v>439050636</v>
      </c>
      <c r="I5123">
        <v>2.194</v>
      </c>
      <c r="J5123">
        <v>0</v>
      </c>
      <c r="K5123" t="s">
        <v>405</v>
      </c>
      <c r="L5123" t="s">
        <v>405</v>
      </c>
      <c r="M5123">
        <v>1.06555413548652</v>
      </c>
      <c r="N5123">
        <v>0.0949516029036392</v>
      </c>
      <c r="O5123">
        <v>-0.0396837681507858</v>
      </c>
      <c r="P5123">
        <v>1.06399572882632</v>
      </c>
    </row>
    <row r="5124" spans="1:16">
      <c r="A5124" t="s">
        <v>16</v>
      </c>
      <c r="B5124" t="s">
        <v>17</v>
      </c>
      <c r="C5124">
        <v>3.59121</v>
      </c>
      <c r="D5124">
        <v>3.637478</v>
      </c>
      <c r="E5124">
        <v>3.59121</v>
      </c>
      <c r="F5124">
        <v>3.635509</v>
      </c>
      <c r="G5124">
        <v>26632900</v>
      </c>
      <c r="H5124">
        <v>97960231</v>
      </c>
      <c r="I5124">
        <v>3.59121</v>
      </c>
      <c r="J5124">
        <v>0</v>
      </c>
      <c r="K5124" t="s">
        <v>405</v>
      </c>
      <c r="L5124" t="s">
        <v>405</v>
      </c>
      <c r="M5124">
        <v>1.41313141366043</v>
      </c>
      <c r="N5124">
        <v>0.039379930117869</v>
      </c>
      <c r="O5124">
        <v>0.0159932070841092</v>
      </c>
      <c r="P5124">
        <v>1.40599477923182</v>
      </c>
    </row>
    <row r="5125" spans="1:16">
      <c r="A5125" t="s">
        <v>26</v>
      </c>
      <c r="B5125" t="s">
        <v>17</v>
      </c>
      <c r="C5125">
        <v>2.25</v>
      </c>
      <c r="D5125">
        <v>2.255</v>
      </c>
      <c r="E5125">
        <v>2.215</v>
      </c>
      <c r="F5125">
        <v>2.22</v>
      </c>
      <c r="G5125">
        <v>5879612</v>
      </c>
      <c r="H5125">
        <v>13082872.079</v>
      </c>
      <c r="I5125">
        <v>2.258</v>
      </c>
      <c r="J5125">
        <v>0</v>
      </c>
      <c r="K5125" t="s">
        <v>405</v>
      </c>
      <c r="L5125" t="s">
        <v>405</v>
      </c>
      <c r="M5125">
        <v>1.99021850397493</v>
      </c>
      <c r="N5125">
        <v>-0.652363481946285</v>
      </c>
      <c r="O5125">
        <v>-0.0900337959700109</v>
      </c>
      <c r="P5125">
        <v>2.07346161136356</v>
      </c>
    </row>
    <row r="5126" spans="1:16">
      <c r="A5126" t="s">
        <v>25</v>
      </c>
      <c r="B5126" t="s">
        <v>17</v>
      </c>
      <c r="C5126">
        <v>1.056</v>
      </c>
      <c r="D5126">
        <v>1.071</v>
      </c>
      <c r="E5126">
        <v>1.045</v>
      </c>
      <c r="F5126">
        <v>1.069</v>
      </c>
      <c r="G5126">
        <v>3845100805</v>
      </c>
      <c r="H5126">
        <v>4072401222</v>
      </c>
      <c r="I5126">
        <v>1.052</v>
      </c>
      <c r="J5126">
        <v>0</v>
      </c>
      <c r="K5126" t="s">
        <v>405</v>
      </c>
      <c r="L5126" t="s">
        <v>405</v>
      </c>
      <c r="M5126">
        <v>1.01046951063743</v>
      </c>
      <c r="N5126">
        <v>0.00837688164236056</v>
      </c>
      <c r="O5126">
        <v>0.0547121160786081</v>
      </c>
      <c r="P5126">
        <v>0.998689399257474</v>
      </c>
    </row>
    <row r="5127" spans="1:16">
      <c r="A5127" t="s">
        <v>28</v>
      </c>
      <c r="B5127" t="s">
        <v>17</v>
      </c>
      <c r="C5127">
        <v>2.148</v>
      </c>
      <c r="D5127">
        <v>2.172</v>
      </c>
      <c r="E5127">
        <v>2.143</v>
      </c>
      <c r="F5127">
        <v>2.17</v>
      </c>
      <c r="G5127">
        <v>1558187982</v>
      </c>
      <c r="H5127">
        <v>3361542137.627</v>
      </c>
      <c r="I5127">
        <v>2.147</v>
      </c>
      <c r="J5127">
        <v>0</v>
      </c>
      <c r="K5127" t="s">
        <v>405</v>
      </c>
      <c r="L5127" t="s">
        <v>405</v>
      </c>
      <c r="M5127">
        <v>0.743540326672003</v>
      </c>
      <c r="N5127">
        <v>1.08949645515884e-5</v>
      </c>
      <c r="O5127">
        <v>-0.0178676780798221</v>
      </c>
      <c r="P5127">
        <v>0.747112772791513</v>
      </c>
    </row>
    <row r="5128" spans="1:16">
      <c r="A5128" t="s">
        <v>24</v>
      </c>
      <c r="B5128" t="s">
        <v>17</v>
      </c>
      <c r="C5128">
        <v>1.43</v>
      </c>
      <c r="D5128">
        <v>1.438</v>
      </c>
      <c r="E5128">
        <v>1.427</v>
      </c>
      <c r="F5128">
        <v>1.433</v>
      </c>
      <c r="G5128">
        <v>58160300</v>
      </c>
      <c r="H5128">
        <v>83284367</v>
      </c>
      <c r="I5128">
        <v>1.44</v>
      </c>
      <c r="J5128">
        <v>0</v>
      </c>
      <c r="K5128" t="s">
        <v>405</v>
      </c>
      <c r="L5128" t="s">
        <v>405</v>
      </c>
      <c r="M5128">
        <v>0.806409429181062</v>
      </c>
      <c r="N5128">
        <v>0.104364187936808</v>
      </c>
      <c r="O5128">
        <v>-0.0138256748949315</v>
      </c>
      <c r="P5128">
        <v>0.798738145366367</v>
      </c>
    </row>
    <row r="5129" spans="1:16">
      <c r="A5129" t="s">
        <v>20</v>
      </c>
      <c r="B5129" t="s">
        <v>17</v>
      </c>
      <c r="C5129">
        <v>0.656</v>
      </c>
      <c r="D5129">
        <v>0.67</v>
      </c>
      <c r="E5129">
        <v>0.656</v>
      </c>
      <c r="F5129">
        <v>0.667</v>
      </c>
      <c r="G5129">
        <v>161771300</v>
      </c>
      <c r="H5129">
        <v>107587606.9</v>
      </c>
      <c r="I5129">
        <v>0.655</v>
      </c>
      <c r="J5129">
        <v>0</v>
      </c>
      <c r="K5129" t="s">
        <v>405</v>
      </c>
      <c r="L5129" t="s">
        <v>405</v>
      </c>
      <c r="M5129">
        <v>0.778396123772886</v>
      </c>
      <c r="N5129">
        <v>-0.378215505399253</v>
      </c>
      <c r="O5129">
        <v>-0.0258971513133554</v>
      </c>
      <c r="P5129">
        <v>0.821397104575482</v>
      </c>
    </row>
    <row r="5130" spans="1:16">
      <c r="A5130" t="s">
        <v>70</v>
      </c>
      <c r="B5130" t="s">
        <v>17</v>
      </c>
      <c r="C5130">
        <v>1.665</v>
      </c>
      <c r="D5130">
        <v>1.666</v>
      </c>
      <c r="E5130">
        <v>1.627</v>
      </c>
      <c r="F5130">
        <v>1.637</v>
      </c>
      <c r="G5130">
        <v>986525397</v>
      </c>
      <c r="H5130">
        <v>1627723622.101</v>
      </c>
      <c r="I5130">
        <v>1.636</v>
      </c>
      <c r="J5130">
        <v>0</v>
      </c>
      <c r="K5130" t="s">
        <v>405</v>
      </c>
      <c r="L5130" t="s">
        <v>405</v>
      </c>
      <c r="M5130">
        <v>1.50911555830127</v>
      </c>
      <c r="N5130">
        <v>0.690236600836907</v>
      </c>
      <c r="O5130">
        <v>0.0596565268590306</v>
      </c>
      <c r="P5130">
        <v>1.42816059284577</v>
      </c>
    </row>
    <row r="5131" spans="1:16">
      <c r="A5131" t="s">
        <v>24</v>
      </c>
      <c r="B5131" t="s">
        <v>17</v>
      </c>
      <c r="C5131">
        <v>1.433</v>
      </c>
      <c r="D5131">
        <v>1.438</v>
      </c>
      <c r="E5131">
        <v>1.43</v>
      </c>
      <c r="F5131">
        <v>1.438</v>
      </c>
      <c r="G5131">
        <v>37638800</v>
      </c>
      <c r="H5131">
        <v>53994431</v>
      </c>
      <c r="I5131">
        <v>1.433</v>
      </c>
      <c r="J5131">
        <v>0</v>
      </c>
      <c r="K5131" t="s">
        <v>406</v>
      </c>
      <c r="L5131" t="s">
        <v>406</v>
      </c>
      <c r="M5131">
        <v>0.826114097769097</v>
      </c>
      <c r="N5131">
        <v>0.0596260956564149</v>
      </c>
      <c r="O5131">
        <v>-0.00206453231924492</v>
      </c>
      <c r="P5131">
        <v>0.820564394667305</v>
      </c>
    </row>
    <row r="5132" spans="1:16">
      <c r="A5132" t="s">
        <v>30</v>
      </c>
      <c r="B5132" t="s">
        <v>17</v>
      </c>
      <c r="C5132">
        <v>2.198</v>
      </c>
      <c r="D5132">
        <v>2.205</v>
      </c>
      <c r="E5132">
        <v>2.191</v>
      </c>
      <c r="F5132">
        <v>2.197</v>
      </c>
      <c r="G5132">
        <v>103530107</v>
      </c>
      <c r="H5132">
        <v>227341259</v>
      </c>
      <c r="I5132">
        <v>2.186</v>
      </c>
      <c r="J5132">
        <v>0</v>
      </c>
      <c r="K5132" t="s">
        <v>406</v>
      </c>
      <c r="L5132" t="s">
        <v>406</v>
      </c>
      <c r="M5132">
        <v>1.03092734300242</v>
      </c>
      <c r="N5132">
        <v>0.0384298894425692</v>
      </c>
      <c r="O5132">
        <v>-0.0278272508185462</v>
      </c>
      <c r="P5132">
        <v>1.03264980422187</v>
      </c>
    </row>
    <row r="5133" spans="1:16">
      <c r="A5133" t="s">
        <v>20</v>
      </c>
      <c r="B5133" t="s">
        <v>17</v>
      </c>
      <c r="C5133">
        <v>0.672</v>
      </c>
      <c r="D5133">
        <v>0.672</v>
      </c>
      <c r="E5133">
        <v>0.656</v>
      </c>
      <c r="F5133">
        <v>0.661</v>
      </c>
      <c r="G5133">
        <v>180279000</v>
      </c>
      <c r="H5133">
        <v>119451358.1</v>
      </c>
      <c r="I5133">
        <v>0.667</v>
      </c>
      <c r="J5133">
        <v>0</v>
      </c>
      <c r="K5133" t="s">
        <v>406</v>
      </c>
      <c r="L5133" t="s">
        <v>406</v>
      </c>
      <c r="M5133">
        <v>0.854892725118824</v>
      </c>
      <c r="N5133">
        <v>-0.366149876492584</v>
      </c>
      <c r="O5133">
        <v>-0.0447976878612716</v>
      </c>
      <c r="P5133">
        <v>0.900467250340337</v>
      </c>
    </row>
    <row r="5134" spans="1:16">
      <c r="A5134" t="s">
        <v>28</v>
      </c>
      <c r="B5134" t="s">
        <v>17</v>
      </c>
      <c r="C5134">
        <v>2.173</v>
      </c>
      <c r="D5134">
        <v>2.175</v>
      </c>
      <c r="E5134">
        <v>2.144</v>
      </c>
      <c r="F5134">
        <v>2.156</v>
      </c>
      <c r="G5134">
        <v>1159452844</v>
      </c>
      <c r="H5134">
        <v>2502557661.67</v>
      </c>
      <c r="I5134">
        <v>2.17</v>
      </c>
      <c r="J5134">
        <v>0</v>
      </c>
      <c r="K5134" t="s">
        <v>406</v>
      </c>
      <c r="L5134" t="s">
        <v>406</v>
      </c>
      <c r="M5134">
        <v>0.777993769533313</v>
      </c>
      <c r="N5134">
        <v>0.000212870977607406</v>
      </c>
      <c r="O5134">
        <v>-0.0288798949700444</v>
      </c>
      <c r="P5134">
        <v>0.783748461429561</v>
      </c>
    </row>
    <row r="5135" spans="1:16">
      <c r="A5135" t="s">
        <v>25</v>
      </c>
      <c r="B5135" t="s">
        <v>17</v>
      </c>
      <c r="C5135">
        <v>1.072</v>
      </c>
      <c r="D5135">
        <v>1.08</v>
      </c>
      <c r="E5135">
        <v>1.064</v>
      </c>
      <c r="F5135">
        <v>1.072</v>
      </c>
      <c r="G5135">
        <v>4129442058</v>
      </c>
      <c r="H5135">
        <v>4433315326</v>
      </c>
      <c r="I5135">
        <v>1.069</v>
      </c>
      <c r="J5135">
        <v>0</v>
      </c>
      <c r="K5135" t="s">
        <v>406</v>
      </c>
      <c r="L5135" t="s">
        <v>406</v>
      </c>
      <c r="M5135">
        <v>1.03432568638327</v>
      </c>
      <c r="N5135">
        <v>0.0287886564924323</v>
      </c>
      <c r="O5135">
        <v>0.0500298460528712</v>
      </c>
      <c r="P5135">
        <v>1.02144085152345</v>
      </c>
    </row>
    <row r="5136" spans="1:16">
      <c r="A5136" t="s">
        <v>100</v>
      </c>
      <c r="B5136" t="s">
        <v>17</v>
      </c>
      <c r="C5136">
        <v>1.041</v>
      </c>
      <c r="D5136">
        <v>1.044</v>
      </c>
      <c r="E5136">
        <v>1.011</v>
      </c>
      <c r="F5136">
        <v>1.024</v>
      </c>
      <c r="G5136">
        <v>287608908</v>
      </c>
      <c r="H5136">
        <v>295184890.464</v>
      </c>
      <c r="I5136">
        <v>1.049</v>
      </c>
      <c r="J5136">
        <v>0</v>
      </c>
      <c r="K5136" t="s">
        <v>406</v>
      </c>
      <c r="L5136" t="s">
        <v>406</v>
      </c>
      <c r="M5136">
        <v>1.29650256555324</v>
      </c>
      <c r="N5136">
        <v>0.0368719800670596</v>
      </c>
      <c r="O5136">
        <v>-0.140272898893588</v>
      </c>
      <c r="P5136">
        <v>1.32086994732526</v>
      </c>
    </row>
    <row r="5137" spans="1:16">
      <c r="A5137" t="s">
        <v>23</v>
      </c>
      <c r="B5137" t="s">
        <v>17</v>
      </c>
      <c r="C5137">
        <v>2.463005</v>
      </c>
      <c r="D5137">
        <v>2.463005</v>
      </c>
      <c r="E5137">
        <v>2.413824</v>
      </c>
      <c r="F5137">
        <v>2.438415</v>
      </c>
      <c r="G5137">
        <v>1174241337</v>
      </c>
      <c r="H5137">
        <v>2902962731</v>
      </c>
      <c r="I5137">
        <v>2.463005</v>
      </c>
      <c r="J5137">
        <v>0</v>
      </c>
      <c r="K5137" t="s">
        <v>406</v>
      </c>
      <c r="L5137" t="s">
        <v>406</v>
      </c>
      <c r="M5137">
        <v>0.7652290086124</v>
      </c>
      <c r="N5137">
        <v>0.0105439171931081</v>
      </c>
      <c r="O5137">
        <v>-0.0678288544965768</v>
      </c>
      <c r="P5137">
        <v>0.777740387792404</v>
      </c>
    </row>
    <row r="5138" spans="1:16">
      <c r="A5138" t="s">
        <v>70</v>
      </c>
      <c r="B5138" t="s">
        <v>17</v>
      </c>
      <c r="C5138">
        <v>1.655</v>
      </c>
      <c r="D5138">
        <v>1.655</v>
      </c>
      <c r="E5138">
        <v>1.641</v>
      </c>
      <c r="F5138">
        <v>1.644</v>
      </c>
      <c r="G5138">
        <v>602297624</v>
      </c>
      <c r="H5138">
        <v>991434569.988</v>
      </c>
      <c r="I5138">
        <v>1.637</v>
      </c>
      <c r="J5138">
        <v>0</v>
      </c>
      <c r="K5138" t="s">
        <v>406</v>
      </c>
      <c r="L5138" t="s">
        <v>406</v>
      </c>
      <c r="M5138">
        <v>1.43563834689811</v>
      </c>
      <c r="N5138">
        <v>0.971614171028807</v>
      </c>
      <c r="O5138">
        <v>0.0630846686239136</v>
      </c>
      <c r="P5138">
        <v>1.32585999607044</v>
      </c>
    </row>
    <row r="5139" spans="1:16">
      <c r="A5139" t="s">
        <v>27</v>
      </c>
      <c r="B5139" t="s">
        <v>17</v>
      </c>
      <c r="C5139">
        <v>5.932</v>
      </c>
      <c r="D5139">
        <v>5.939</v>
      </c>
      <c r="E5139">
        <v>5.929</v>
      </c>
      <c r="F5139">
        <v>5.936</v>
      </c>
      <c r="G5139">
        <v>144513901</v>
      </c>
      <c r="H5139">
        <v>857653535</v>
      </c>
      <c r="I5139">
        <v>5.921</v>
      </c>
      <c r="J5139">
        <v>0</v>
      </c>
      <c r="K5139" t="s">
        <v>406</v>
      </c>
      <c r="L5139" t="s">
        <v>406</v>
      </c>
      <c r="M5139">
        <v>0.919494120118549</v>
      </c>
      <c r="N5139">
        <v>0.0016769114961843</v>
      </c>
      <c r="O5139">
        <v>-0.0118028164368921</v>
      </c>
      <c r="P5139">
        <v>0.921686992256309</v>
      </c>
    </row>
    <row r="5140" spans="1:16">
      <c r="A5140" t="s">
        <v>21</v>
      </c>
      <c r="B5140" t="s">
        <v>17</v>
      </c>
      <c r="C5140">
        <v>1.667</v>
      </c>
      <c r="D5140">
        <v>1.671</v>
      </c>
      <c r="E5140">
        <v>1.656</v>
      </c>
      <c r="F5140">
        <v>1.667</v>
      </c>
      <c r="G5140">
        <v>748298768</v>
      </c>
      <c r="H5140">
        <v>1244871688</v>
      </c>
      <c r="I5140">
        <v>1.648</v>
      </c>
      <c r="J5140">
        <v>0</v>
      </c>
      <c r="K5140" t="s">
        <v>406</v>
      </c>
      <c r="L5140" t="s">
        <v>406</v>
      </c>
      <c r="M5140">
        <v>1.59850044828301</v>
      </c>
      <c r="N5140">
        <v>1.54769644637042</v>
      </c>
      <c r="O5140">
        <v>0.0422716319381165</v>
      </c>
      <c r="P5140">
        <v>1.43527647725835</v>
      </c>
    </row>
    <row r="5141" spans="1:16">
      <c r="A5141" t="s">
        <v>16</v>
      </c>
      <c r="B5141" t="s">
        <v>17</v>
      </c>
      <c r="C5141">
        <v>3.632556</v>
      </c>
      <c r="D5141">
        <v>3.658151</v>
      </c>
      <c r="E5141">
        <v>3.626649</v>
      </c>
      <c r="F5141">
        <v>3.643385</v>
      </c>
      <c r="G5141">
        <v>14658275</v>
      </c>
      <c r="H5141">
        <v>54203024</v>
      </c>
      <c r="I5141">
        <v>3.635509</v>
      </c>
      <c r="J5141">
        <v>0</v>
      </c>
      <c r="K5141" t="s">
        <v>406</v>
      </c>
      <c r="L5141" t="s">
        <v>406</v>
      </c>
      <c r="M5141">
        <v>1.40126088528623</v>
      </c>
      <c r="N5141">
        <v>0.0941270780077273</v>
      </c>
      <c r="O5141">
        <v>0.0166464388567059</v>
      </c>
      <c r="P5141">
        <v>1.38851888971411</v>
      </c>
    </row>
    <row r="5142" spans="1:16">
      <c r="A5142" t="s">
        <v>29</v>
      </c>
      <c r="B5142" t="s">
        <v>17</v>
      </c>
      <c r="C5142">
        <v>1.05</v>
      </c>
      <c r="D5142">
        <v>1.062</v>
      </c>
      <c r="E5142">
        <v>1.04</v>
      </c>
      <c r="F5142">
        <v>1.048</v>
      </c>
      <c r="G5142">
        <v>1318255722</v>
      </c>
      <c r="H5142">
        <v>1386346049</v>
      </c>
      <c r="I5142">
        <v>1.05</v>
      </c>
      <c r="J5142">
        <v>0</v>
      </c>
      <c r="K5142" t="s">
        <v>406</v>
      </c>
      <c r="L5142" t="s">
        <v>406</v>
      </c>
      <c r="M5142">
        <v>1.16684588264986</v>
      </c>
      <c r="N5142">
        <v>0.2127471313681</v>
      </c>
      <c r="O5142">
        <v>0.0887315887315888</v>
      </c>
      <c r="P5142">
        <v>1.12782485176673</v>
      </c>
    </row>
    <row r="5143" spans="1:16">
      <c r="A5143" t="s">
        <v>22</v>
      </c>
      <c r="B5143" t="s">
        <v>17</v>
      </c>
      <c r="C5143">
        <v>0.428</v>
      </c>
      <c r="D5143">
        <v>0.43</v>
      </c>
      <c r="E5143">
        <v>0.427</v>
      </c>
      <c r="F5143">
        <v>0.428</v>
      </c>
      <c r="G5143">
        <v>1686310200</v>
      </c>
      <c r="H5143">
        <v>722470547</v>
      </c>
      <c r="I5143">
        <v>0.428</v>
      </c>
      <c r="J5143">
        <v>0</v>
      </c>
      <c r="K5143" t="s">
        <v>406</v>
      </c>
      <c r="L5143" t="s">
        <v>406</v>
      </c>
      <c r="M5143">
        <v>0.697989089601698</v>
      </c>
      <c r="N5143">
        <v>0.0701498476029662</v>
      </c>
      <c r="O5143">
        <v>-0.0343162068674597</v>
      </c>
      <c r="P5143">
        <v>0.697837346214893</v>
      </c>
    </row>
    <row r="5144" spans="1:16">
      <c r="A5144" t="s">
        <v>26</v>
      </c>
      <c r="B5144" t="s">
        <v>17</v>
      </c>
      <c r="C5144">
        <v>2.226</v>
      </c>
      <c r="D5144">
        <v>2.233</v>
      </c>
      <c r="E5144">
        <v>2.21</v>
      </c>
      <c r="F5144">
        <v>2.213</v>
      </c>
      <c r="G5144">
        <v>4121931</v>
      </c>
      <c r="H5144">
        <v>9142984.093</v>
      </c>
      <c r="I5144">
        <v>2.22</v>
      </c>
      <c r="J5144">
        <v>0</v>
      </c>
      <c r="K5144" t="s">
        <v>406</v>
      </c>
      <c r="L5144" t="s">
        <v>406</v>
      </c>
      <c r="M5144">
        <v>1.92629306477004</v>
      </c>
      <c r="N5144">
        <v>-0.68921928105385</v>
      </c>
      <c r="O5144">
        <v>-0.0829350721820209</v>
      </c>
      <c r="P5144">
        <v>2.01180200731183</v>
      </c>
    </row>
    <row r="5145" spans="1:16">
      <c r="A5145" t="s">
        <v>23</v>
      </c>
      <c r="B5145" t="s">
        <v>17</v>
      </c>
      <c r="C5145">
        <v>2.43448</v>
      </c>
      <c r="D5145">
        <v>2.470874</v>
      </c>
      <c r="E5145">
        <v>2.433496</v>
      </c>
      <c r="F5145">
        <v>2.462022</v>
      </c>
      <c r="G5145">
        <v>926100668</v>
      </c>
      <c r="H5145">
        <v>2316026775</v>
      </c>
      <c r="I5145">
        <v>2.438415</v>
      </c>
      <c r="J5145">
        <v>0</v>
      </c>
      <c r="K5145" t="s">
        <v>407</v>
      </c>
      <c r="L5145" t="s">
        <v>407</v>
      </c>
      <c r="M5145">
        <v>0.827593552691034</v>
      </c>
      <c r="N5145">
        <v>0.00919622603819397</v>
      </c>
      <c r="O5145">
        <v>-0.0591352909018811</v>
      </c>
      <c r="P5145">
        <v>0.838500988267591</v>
      </c>
    </row>
    <row r="5146" spans="1:16">
      <c r="A5146" t="s">
        <v>27</v>
      </c>
      <c r="B5146" t="s">
        <v>17</v>
      </c>
      <c r="C5146">
        <v>5.955</v>
      </c>
      <c r="D5146">
        <v>5.957</v>
      </c>
      <c r="E5146">
        <v>5.937</v>
      </c>
      <c r="F5146">
        <v>5.94</v>
      </c>
      <c r="G5146">
        <v>183751700</v>
      </c>
      <c r="H5146">
        <v>1092478868</v>
      </c>
      <c r="I5146">
        <v>5.936</v>
      </c>
      <c r="J5146">
        <v>0</v>
      </c>
      <c r="K5146" t="s">
        <v>407</v>
      </c>
      <c r="L5146" t="s">
        <v>407</v>
      </c>
      <c r="M5146">
        <v>0.814323257539282</v>
      </c>
      <c r="N5146">
        <v>0.00200169024374149</v>
      </c>
      <c r="O5146">
        <v>-0.00916048452353721</v>
      </c>
      <c r="P5146">
        <v>0.815955185419615</v>
      </c>
    </row>
    <row r="5147" spans="1:16">
      <c r="A5147" t="s">
        <v>16</v>
      </c>
      <c r="B5147" t="s">
        <v>17</v>
      </c>
      <c r="C5147">
        <v>3.643385</v>
      </c>
      <c r="D5147">
        <v>3.644369</v>
      </c>
      <c r="E5147">
        <v>3.62468</v>
      </c>
      <c r="F5147">
        <v>3.639447</v>
      </c>
      <c r="G5147">
        <v>10439700</v>
      </c>
      <c r="H5147">
        <v>38574000</v>
      </c>
      <c r="I5147">
        <v>3.643385</v>
      </c>
      <c r="J5147">
        <v>0</v>
      </c>
      <c r="K5147" t="s">
        <v>407</v>
      </c>
      <c r="L5147" t="s">
        <v>407</v>
      </c>
      <c r="M5147">
        <v>1.41039115892656</v>
      </c>
      <c r="N5147">
        <v>0.186129226568537</v>
      </c>
      <c r="O5147">
        <v>0.00584288606530294</v>
      </c>
      <c r="P5147">
        <v>1.39060965905665</v>
      </c>
    </row>
    <row r="5148" spans="1:16">
      <c r="A5148" t="s">
        <v>70</v>
      </c>
      <c r="B5148" t="s">
        <v>17</v>
      </c>
      <c r="C5148">
        <v>1.647</v>
      </c>
      <c r="D5148">
        <v>1.659</v>
      </c>
      <c r="E5148">
        <v>1.644</v>
      </c>
      <c r="F5148">
        <v>1.656</v>
      </c>
      <c r="G5148">
        <v>596407061</v>
      </c>
      <c r="H5148">
        <v>985948363.206</v>
      </c>
      <c r="I5148">
        <v>1.644</v>
      </c>
      <c r="J5148">
        <v>0</v>
      </c>
      <c r="K5148" t="s">
        <v>407</v>
      </c>
      <c r="L5148" t="s">
        <v>407</v>
      </c>
      <c r="M5148">
        <v>1.32067884895844</v>
      </c>
      <c r="N5148">
        <v>1.19748756279385</v>
      </c>
      <c r="O5148">
        <v>0.0908341162211974</v>
      </c>
      <c r="P5148">
        <v>1.18276326943481</v>
      </c>
    </row>
    <row r="5149" spans="1:16">
      <c r="A5149" t="s">
        <v>26</v>
      </c>
      <c r="B5149" t="s">
        <v>17</v>
      </c>
      <c r="C5149">
        <v>2.2</v>
      </c>
      <c r="D5149">
        <v>2.203</v>
      </c>
      <c r="E5149">
        <v>2.19</v>
      </c>
      <c r="F5149">
        <v>2.199</v>
      </c>
      <c r="G5149">
        <v>6027453</v>
      </c>
      <c r="H5149">
        <v>13243345.419</v>
      </c>
      <c r="I5149">
        <v>2.213</v>
      </c>
      <c r="J5149">
        <v>0</v>
      </c>
      <c r="K5149" t="s">
        <v>407</v>
      </c>
      <c r="L5149" t="s">
        <v>407</v>
      </c>
      <c r="M5149">
        <v>1.95813884124104</v>
      </c>
      <c r="N5149">
        <v>-0.706372080305292</v>
      </c>
      <c r="O5149">
        <v>-0.0789269664848549</v>
      </c>
      <c r="P5149">
        <v>2.04456144256854</v>
      </c>
    </row>
    <row r="5150" spans="1:16">
      <c r="A5150" t="s">
        <v>24</v>
      </c>
      <c r="B5150" t="s">
        <v>17</v>
      </c>
      <c r="C5150">
        <v>1.444</v>
      </c>
      <c r="D5150">
        <v>1.452</v>
      </c>
      <c r="E5150">
        <v>1.436</v>
      </c>
      <c r="F5150">
        <v>1.447</v>
      </c>
      <c r="G5150">
        <v>67182592</v>
      </c>
      <c r="H5150">
        <v>97000684</v>
      </c>
      <c r="I5150">
        <v>1.438</v>
      </c>
      <c r="J5150">
        <v>0</v>
      </c>
      <c r="K5150" t="s">
        <v>407</v>
      </c>
      <c r="L5150" t="s">
        <v>407</v>
      </c>
      <c r="M5150">
        <v>0.882009249780562</v>
      </c>
      <c r="N5150">
        <v>0.0277672860231852</v>
      </c>
      <c r="O5150">
        <v>0.0120514711639494</v>
      </c>
      <c r="P5150">
        <v>0.876822226945454</v>
      </c>
    </row>
    <row r="5151" spans="1:16">
      <c r="A5151" t="s">
        <v>25</v>
      </c>
      <c r="B5151" t="s">
        <v>17</v>
      </c>
      <c r="C5151">
        <v>1.07</v>
      </c>
      <c r="D5151">
        <v>1.085</v>
      </c>
      <c r="E5151">
        <v>1.066</v>
      </c>
      <c r="F5151">
        <v>1.081</v>
      </c>
      <c r="G5151">
        <v>3809200470</v>
      </c>
      <c r="H5151">
        <v>4108201885</v>
      </c>
      <c r="I5151">
        <v>1.072</v>
      </c>
      <c r="J5151">
        <v>0</v>
      </c>
      <c r="K5151" t="s">
        <v>407</v>
      </c>
      <c r="L5151" t="s">
        <v>407</v>
      </c>
      <c r="M5151">
        <v>1.02636453805436</v>
      </c>
      <c r="N5151">
        <v>0.0970826135630001</v>
      </c>
      <c r="O5151">
        <v>0.051382968667714</v>
      </c>
      <c r="P5151">
        <v>1.00637968296452</v>
      </c>
    </row>
    <row r="5152" spans="1:16">
      <c r="A5152" t="s">
        <v>100</v>
      </c>
      <c r="B5152" t="s">
        <v>17</v>
      </c>
      <c r="C5152">
        <v>1.026</v>
      </c>
      <c r="D5152">
        <v>1.046</v>
      </c>
      <c r="E5152">
        <v>1.024</v>
      </c>
      <c r="F5152">
        <v>1.041</v>
      </c>
      <c r="G5152">
        <v>202686408</v>
      </c>
      <c r="H5152">
        <v>210362763.324</v>
      </c>
      <c r="I5152">
        <v>1.024</v>
      </c>
      <c r="J5152">
        <v>0</v>
      </c>
      <c r="K5152" t="s">
        <v>407</v>
      </c>
      <c r="L5152" t="s">
        <v>407</v>
      </c>
      <c r="M5152">
        <v>1.35647273282902</v>
      </c>
      <c r="N5152">
        <v>0.00854528631457295</v>
      </c>
      <c r="O5152">
        <v>-0.120866752121101</v>
      </c>
      <c r="P5152">
        <v>1.37979155462178</v>
      </c>
    </row>
    <row r="5153" spans="1:16">
      <c r="A5153" t="s">
        <v>21</v>
      </c>
      <c r="B5153" t="s">
        <v>17</v>
      </c>
      <c r="C5153">
        <v>1.669</v>
      </c>
      <c r="D5153">
        <v>1.676</v>
      </c>
      <c r="E5153">
        <v>1.663</v>
      </c>
      <c r="F5153">
        <v>1.674</v>
      </c>
      <c r="G5153">
        <v>555489350</v>
      </c>
      <c r="H5153">
        <v>928055616</v>
      </c>
      <c r="I5153">
        <v>1.667</v>
      </c>
      <c r="J5153">
        <v>0</v>
      </c>
      <c r="K5153" t="s">
        <v>407</v>
      </c>
      <c r="L5153" t="s">
        <v>407</v>
      </c>
      <c r="M5153">
        <v>1.43512905145259</v>
      </c>
      <c r="N5153">
        <v>1.51346010713947</v>
      </c>
      <c r="O5153">
        <v>0.0622443288525672</v>
      </c>
      <c r="P5153">
        <v>1.27133417496813</v>
      </c>
    </row>
    <row r="5154" spans="1:16">
      <c r="A5154" t="s">
        <v>20</v>
      </c>
      <c r="B5154" t="s">
        <v>17</v>
      </c>
      <c r="C5154">
        <v>0.662</v>
      </c>
      <c r="D5154">
        <v>0.663</v>
      </c>
      <c r="E5154">
        <v>0.657</v>
      </c>
      <c r="F5154">
        <v>0.66</v>
      </c>
      <c r="G5154">
        <v>107092500</v>
      </c>
      <c r="H5154">
        <v>70715413.3</v>
      </c>
      <c r="I5154">
        <v>0.661</v>
      </c>
      <c r="J5154">
        <v>0</v>
      </c>
      <c r="K5154" t="s">
        <v>407</v>
      </c>
      <c r="L5154" t="s">
        <v>407</v>
      </c>
      <c r="M5154">
        <v>0.862834267766268</v>
      </c>
      <c r="N5154">
        <v>-0.349133585740474</v>
      </c>
      <c r="O5154">
        <v>-0.0503597122302157</v>
      </c>
      <c r="P5154">
        <v>0.907819568786358</v>
      </c>
    </row>
    <row r="5155" spans="1:16">
      <c r="A5155" t="s">
        <v>30</v>
      </c>
      <c r="B5155" t="s">
        <v>17</v>
      </c>
      <c r="C5155">
        <v>2.199</v>
      </c>
      <c r="D5155">
        <v>2.2</v>
      </c>
      <c r="E5155">
        <v>2.185</v>
      </c>
      <c r="F5155">
        <v>2.2</v>
      </c>
      <c r="G5155">
        <v>93046276</v>
      </c>
      <c r="H5155">
        <v>204243215</v>
      </c>
      <c r="I5155">
        <v>2.197</v>
      </c>
      <c r="J5155">
        <v>0</v>
      </c>
      <c r="K5155" t="s">
        <v>407</v>
      </c>
      <c r="L5155" t="s">
        <v>407</v>
      </c>
      <c r="M5155">
        <v>0.881102543089804</v>
      </c>
      <c r="N5155">
        <v>0.00767044353932391</v>
      </c>
      <c r="O5155">
        <v>0.00559817747668262</v>
      </c>
      <c r="P5155">
        <v>0.879215863240535</v>
      </c>
    </row>
    <row r="5156" spans="1:16">
      <c r="A5156" t="s">
        <v>28</v>
      </c>
      <c r="B5156" t="s">
        <v>17</v>
      </c>
      <c r="C5156">
        <v>2.16</v>
      </c>
      <c r="D5156">
        <v>2.176</v>
      </c>
      <c r="E5156">
        <v>2.152</v>
      </c>
      <c r="F5156">
        <v>2.166</v>
      </c>
      <c r="G5156">
        <v>1065508375</v>
      </c>
      <c r="H5156">
        <v>2309054268.675</v>
      </c>
      <c r="I5156">
        <v>2.156</v>
      </c>
      <c r="J5156">
        <v>0</v>
      </c>
      <c r="K5156" t="s">
        <v>407</v>
      </c>
      <c r="L5156" t="s">
        <v>407</v>
      </c>
      <c r="M5156">
        <v>0.742852321744494</v>
      </c>
      <c r="N5156">
        <v>0.00199016307000598</v>
      </c>
      <c r="O5156">
        <v>-0.0387799544628237</v>
      </c>
      <c r="P5156">
        <v>0.750409296330058</v>
      </c>
    </row>
    <row r="5157" spans="1:16">
      <c r="A5157" t="s">
        <v>22</v>
      </c>
      <c r="B5157" t="s">
        <v>17</v>
      </c>
      <c r="C5157">
        <v>0.428</v>
      </c>
      <c r="D5157">
        <v>0.429</v>
      </c>
      <c r="E5157">
        <v>0.427</v>
      </c>
      <c r="F5157">
        <v>0.428</v>
      </c>
      <c r="G5157">
        <v>540980900</v>
      </c>
      <c r="H5157">
        <v>231337535</v>
      </c>
      <c r="I5157">
        <v>0.428</v>
      </c>
      <c r="J5157">
        <v>0</v>
      </c>
      <c r="K5157" t="s">
        <v>407</v>
      </c>
      <c r="L5157" t="s">
        <v>407</v>
      </c>
      <c r="M5157">
        <v>0.573692818992628</v>
      </c>
      <c r="N5157">
        <v>0.0711730764133817</v>
      </c>
      <c r="O5157">
        <v>-0.0560298605955622</v>
      </c>
      <c r="P5157">
        <v>0.577781483470403</v>
      </c>
    </row>
    <row r="5158" spans="1:16">
      <c r="A5158" t="s">
        <v>29</v>
      </c>
      <c r="B5158" t="s">
        <v>17</v>
      </c>
      <c r="C5158">
        <v>1.043</v>
      </c>
      <c r="D5158">
        <v>1.071</v>
      </c>
      <c r="E5158">
        <v>1.04</v>
      </c>
      <c r="F5158">
        <v>1.068</v>
      </c>
      <c r="G5158">
        <v>1700841400</v>
      </c>
      <c r="H5158">
        <v>1806460671</v>
      </c>
      <c r="I5158">
        <v>1.048</v>
      </c>
      <c r="J5158">
        <v>0</v>
      </c>
      <c r="K5158" t="s">
        <v>407</v>
      </c>
      <c r="L5158" t="s">
        <v>407</v>
      </c>
      <c r="M5158">
        <v>1.14914591022567</v>
      </c>
      <c r="N5158">
        <v>0.502962855892688</v>
      </c>
      <c r="O5158">
        <v>0.103410089271688</v>
      </c>
      <c r="P5158">
        <v>1.07816760678207</v>
      </c>
    </row>
    <row r="5159" spans="1:16">
      <c r="A5159" t="s">
        <v>29</v>
      </c>
      <c r="B5159" t="s">
        <v>17</v>
      </c>
      <c r="C5159">
        <v>1.068</v>
      </c>
      <c r="D5159">
        <v>1.088</v>
      </c>
      <c r="E5159">
        <v>1.054</v>
      </c>
      <c r="F5159">
        <v>1.056</v>
      </c>
      <c r="G5159">
        <v>1563012207</v>
      </c>
      <c r="H5159">
        <v>1674921119</v>
      </c>
      <c r="I5159">
        <v>1.068</v>
      </c>
      <c r="J5159">
        <v>0</v>
      </c>
      <c r="K5159" t="s">
        <v>408</v>
      </c>
      <c r="L5159" t="s">
        <v>408</v>
      </c>
      <c r="M5159">
        <v>1.00481886804</v>
      </c>
      <c r="N5159">
        <v>0.576848541398094</v>
      </c>
      <c r="O5159">
        <v>0.0608593384258784</v>
      </c>
      <c r="P5159">
        <v>0.934962146215015</v>
      </c>
    </row>
    <row r="5160" spans="1:16">
      <c r="A5160" t="s">
        <v>100</v>
      </c>
      <c r="B5160" t="s">
        <v>17</v>
      </c>
      <c r="C5160">
        <v>1.039</v>
      </c>
      <c r="D5160">
        <v>1.062</v>
      </c>
      <c r="E5160">
        <v>1.035</v>
      </c>
      <c r="F5160">
        <v>1.047</v>
      </c>
      <c r="G5160">
        <v>139830109</v>
      </c>
      <c r="H5160">
        <v>147059320.341</v>
      </c>
      <c r="I5160">
        <v>1.041</v>
      </c>
      <c r="J5160">
        <v>0</v>
      </c>
      <c r="K5160" t="s">
        <v>408</v>
      </c>
      <c r="L5160" t="s">
        <v>408</v>
      </c>
      <c r="M5160">
        <v>1.35174100793329</v>
      </c>
      <c r="N5160">
        <v>1.26748737310492e-5</v>
      </c>
      <c r="O5160">
        <v>-0.109609399188489</v>
      </c>
      <c r="P5160">
        <v>1.37366162028361</v>
      </c>
    </row>
    <row r="5161" spans="1:16">
      <c r="A5161" t="s">
        <v>22</v>
      </c>
      <c r="B5161" t="s">
        <v>17</v>
      </c>
      <c r="C5161">
        <v>0.428</v>
      </c>
      <c r="D5161">
        <v>0.43</v>
      </c>
      <c r="E5161">
        <v>0.423</v>
      </c>
      <c r="F5161">
        <v>0.426</v>
      </c>
      <c r="G5161">
        <v>6172477910</v>
      </c>
      <c r="H5161">
        <v>2631528506</v>
      </c>
      <c r="I5161">
        <v>0.428</v>
      </c>
      <c r="J5161">
        <v>0</v>
      </c>
      <c r="K5161" t="s">
        <v>408</v>
      </c>
      <c r="L5161" t="s">
        <v>408</v>
      </c>
      <c r="M5161">
        <v>0.564103647128607</v>
      </c>
      <c r="N5161">
        <v>0.0240683861723357</v>
      </c>
      <c r="O5161">
        <v>-0.0229357798165138</v>
      </c>
      <c r="P5161">
        <v>0.566283964474677</v>
      </c>
    </row>
    <row r="5162" spans="1:16">
      <c r="A5162" t="s">
        <v>20</v>
      </c>
      <c r="B5162" t="s">
        <v>17</v>
      </c>
      <c r="C5162">
        <v>0.659</v>
      </c>
      <c r="D5162">
        <v>0.665</v>
      </c>
      <c r="E5162">
        <v>0.655</v>
      </c>
      <c r="F5162">
        <v>0.656</v>
      </c>
      <c r="G5162">
        <v>136165500</v>
      </c>
      <c r="H5162">
        <v>89696561.996</v>
      </c>
      <c r="I5162">
        <v>0.66</v>
      </c>
      <c r="J5162">
        <v>0</v>
      </c>
      <c r="K5162" t="s">
        <v>408</v>
      </c>
      <c r="L5162" t="s">
        <v>408</v>
      </c>
      <c r="M5162">
        <v>0.889176886017502</v>
      </c>
      <c r="N5162">
        <v>-0.418256509250188</v>
      </c>
      <c r="O5162">
        <v>-0.0311078688317888</v>
      </c>
      <c r="P5162">
        <v>0.937224110708878</v>
      </c>
    </row>
    <row r="5163" spans="1:16">
      <c r="A5163" t="s">
        <v>28</v>
      </c>
      <c r="B5163" t="s">
        <v>17</v>
      </c>
      <c r="C5163">
        <v>2.166</v>
      </c>
      <c r="D5163">
        <v>2.192</v>
      </c>
      <c r="E5163">
        <v>2.154</v>
      </c>
      <c r="F5163">
        <v>2.163</v>
      </c>
      <c r="G5163">
        <v>1482658799</v>
      </c>
      <c r="H5163">
        <v>3218106312.295</v>
      </c>
      <c r="I5163">
        <v>2.166</v>
      </c>
      <c r="J5163">
        <v>0</v>
      </c>
      <c r="K5163" t="s">
        <v>408</v>
      </c>
      <c r="L5163" t="s">
        <v>408</v>
      </c>
      <c r="M5163">
        <v>0.812314180055835</v>
      </c>
      <c r="N5163">
        <v>5.16214919586063e-5</v>
      </c>
      <c r="O5163">
        <v>-0.0164461422897831</v>
      </c>
      <c r="P5163">
        <v>0.815598246364595</v>
      </c>
    </row>
    <row r="5164" spans="1:16">
      <c r="A5164" t="s">
        <v>30</v>
      </c>
      <c r="B5164" t="s">
        <v>17</v>
      </c>
      <c r="C5164">
        <v>2.197</v>
      </c>
      <c r="D5164">
        <v>2.199</v>
      </c>
      <c r="E5164">
        <v>2.19</v>
      </c>
      <c r="F5164">
        <v>2.191</v>
      </c>
      <c r="G5164">
        <v>82459000</v>
      </c>
      <c r="H5164">
        <v>180878807</v>
      </c>
      <c r="I5164">
        <v>2.2</v>
      </c>
      <c r="J5164">
        <v>0</v>
      </c>
      <c r="K5164" t="s">
        <v>408</v>
      </c>
      <c r="L5164" t="s">
        <v>408</v>
      </c>
      <c r="M5164">
        <v>0.714687313300686</v>
      </c>
      <c r="N5164">
        <v>8.34537647626524e-5</v>
      </c>
      <c r="O5164">
        <v>-0.00169689653337621</v>
      </c>
      <c r="P5164">
        <v>0.715018347230885</v>
      </c>
    </row>
    <row r="5165" spans="1:16">
      <c r="A5165" t="s">
        <v>21</v>
      </c>
      <c r="B5165" t="s">
        <v>17</v>
      </c>
      <c r="C5165">
        <v>1.664</v>
      </c>
      <c r="D5165">
        <v>1.667</v>
      </c>
      <c r="E5165">
        <v>1.66</v>
      </c>
      <c r="F5165">
        <v>1.662</v>
      </c>
      <c r="G5165">
        <v>390261409</v>
      </c>
      <c r="H5165">
        <v>648938992</v>
      </c>
      <c r="I5165">
        <v>1.674</v>
      </c>
      <c r="J5165">
        <v>0</v>
      </c>
      <c r="K5165" t="s">
        <v>408</v>
      </c>
      <c r="L5165" t="s">
        <v>408</v>
      </c>
      <c r="M5165">
        <v>1.25886508740598</v>
      </c>
      <c r="N5165">
        <v>1.42103002988929</v>
      </c>
      <c r="O5165">
        <v>0.0609591418532215</v>
      </c>
      <c r="P5165">
        <v>1.10457025604641</v>
      </c>
    </row>
    <row r="5166" spans="1:16">
      <c r="A5166" t="s">
        <v>27</v>
      </c>
      <c r="B5166" t="s">
        <v>17</v>
      </c>
      <c r="C5166">
        <v>5.95</v>
      </c>
      <c r="D5166">
        <v>5.952</v>
      </c>
      <c r="E5166">
        <v>5.939</v>
      </c>
      <c r="F5166">
        <v>5.945</v>
      </c>
      <c r="G5166">
        <v>176506800</v>
      </c>
      <c r="H5166">
        <v>1049505975</v>
      </c>
      <c r="I5166">
        <v>5.94</v>
      </c>
      <c r="J5166">
        <v>0</v>
      </c>
      <c r="K5166" t="s">
        <v>408</v>
      </c>
      <c r="L5166" t="s">
        <v>408</v>
      </c>
      <c r="M5166">
        <v>0.795931777797722</v>
      </c>
      <c r="N5166">
        <v>0.0113127357286007</v>
      </c>
      <c r="O5166">
        <v>-0.000336530243375389</v>
      </c>
      <c r="P5166">
        <v>0.794867810273537</v>
      </c>
    </row>
    <row r="5167" spans="1:16">
      <c r="A5167" t="s">
        <v>24</v>
      </c>
      <c r="B5167" t="s">
        <v>17</v>
      </c>
      <c r="C5167">
        <v>1.455</v>
      </c>
      <c r="D5167">
        <v>1.537</v>
      </c>
      <c r="E5167">
        <v>1.452</v>
      </c>
      <c r="F5167">
        <v>1.477</v>
      </c>
      <c r="G5167">
        <v>1079517592</v>
      </c>
      <c r="H5167">
        <v>1620294255</v>
      </c>
      <c r="I5167">
        <v>1.447</v>
      </c>
      <c r="J5167">
        <v>0</v>
      </c>
      <c r="K5167" t="s">
        <v>408</v>
      </c>
      <c r="L5167" t="s">
        <v>408</v>
      </c>
      <c r="M5167">
        <v>2.25245135981724</v>
      </c>
      <c r="N5167">
        <v>0.0248854488291767</v>
      </c>
      <c r="O5167">
        <v>0.0748474875898701</v>
      </c>
      <c r="P5167">
        <v>2.23499331741635</v>
      </c>
    </row>
    <row r="5168" spans="1:16">
      <c r="A5168" t="s">
        <v>23</v>
      </c>
      <c r="B5168" t="s">
        <v>17</v>
      </c>
      <c r="C5168">
        <v>2.462022</v>
      </c>
      <c r="D5168">
        <v>2.500383</v>
      </c>
      <c r="E5168">
        <v>2.448251</v>
      </c>
      <c r="F5168">
        <v>2.465956</v>
      </c>
      <c r="G5168">
        <v>680149674</v>
      </c>
      <c r="H5168">
        <v>1713426125</v>
      </c>
      <c r="I5168">
        <v>2.462022</v>
      </c>
      <c r="J5168">
        <v>0</v>
      </c>
      <c r="K5168" t="s">
        <v>408</v>
      </c>
      <c r="L5168" t="s">
        <v>408</v>
      </c>
      <c r="M5168">
        <v>0.881408646622387</v>
      </c>
      <c r="N5168">
        <v>0.000647375302360672</v>
      </c>
      <c r="O5168">
        <v>-0.0466513708026851</v>
      </c>
      <c r="P5168">
        <v>0.890674183252688</v>
      </c>
    </row>
    <row r="5169" spans="1:16">
      <c r="A5169" t="s">
        <v>26</v>
      </c>
      <c r="B5169" t="s">
        <v>17</v>
      </c>
      <c r="C5169">
        <v>2.183</v>
      </c>
      <c r="D5169">
        <v>2.192</v>
      </c>
      <c r="E5169">
        <v>2.183</v>
      </c>
      <c r="F5169">
        <v>2.188</v>
      </c>
      <c r="G5169">
        <v>4406943</v>
      </c>
      <c r="H5169">
        <v>9641879.707</v>
      </c>
      <c r="I5169">
        <v>2.199</v>
      </c>
      <c r="J5169">
        <v>0</v>
      </c>
      <c r="K5169" t="s">
        <v>408</v>
      </c>
      <c r="L5169" t="s">
        <v>408</v>
      </c>
      <c r="M5169">
        <v>1.90615111489587</v>
      </c>
      <c r="N5169">
        <v>-0.713239061277997</v>
      </c>
      <c r="O5169">
        <v>-0.061625429287951</v>
      </c>
      <c r="P5169">
        <v>1.98980010688126</v>
      </c>
    </row>
    <row r="5170" spans="1:16">
      <c r="A5170" t="s">
        <v>25</v>
      </c>
      <c r="B5170" t="s">
        <v>17</v>
      </c>
      <c r="C5170">
        <v>1.08</v>
      </c>
      <c r="D5170">
        <v>1.099</v>
      </c>
      <c r="E5170">
        <v>1.071</v>
      </c>
      <c r="F5170">
        <v>1.074</v>
      </c>
      <c r="G5170">
        <v>4674962803</v>
      </c>
      <c r="H5170">
        <v>5078764565</v>
      </c>
      <c r="I5170">
        <v>1.081</v>
      </c>
      <c r="J5170">
        <v>0</v>
      </c>
      <c r="K5170" t="s">
        <v>408</v>
      </c>
      <c r="L5170" t="s">
        <v>408</v>
      </c>
      <c r="M5170">
        <v>0.945899670001899</v>
      </c>
      <c r="N5170">
        <v>0.0932029001486281</v>
      </c>
      <c r="O5170">
        <v>0.0391608769700739</v>
      </c>
      <c r="P5170">
        <v>0.928747204593022</v>
      </c>
    </row>
    <row r="5171" spans="1:16">
      <c r="A5171" t="s">
        <v>70</v>
      </c>
      <c r="B5171" t="s">
        <v>17</v>
      </c>
      <c r="C5171">
        <v>1.647</v>
      </c>
      <c r="D5171">
        <v>1.647</v>
      </c>
      <c r="E5171">
        <v>1.637</v>
      </c>
      <c r="F5171">
        <v>1.638</v>
      </c>
      <c r="G5171">
        <v>402859380</v>
      </c>
      <c r="H5171">
        <v>661005172.082</v>
      </c>
      <c r="I5171">
        <v>1.656</v>
      </c>
      <c r="J5171">
        <v>0</v>
      </c>
      <c r="K5171" t="s">
        <v>408</v>
      </c>
      <c r="L5171" t="s">
        <v>408</v>
      </c>
      <c r="M5171">
        <v>1.23814415967303</v>
      </c>
      <c r="N5171">
        <v>1.31881460978408</v>
      </c>
      <c r="O5171">
        <v>0.0767038536374836</v>
      </c>
      <c r="P5171">
        <v>1.09092192796712</v>
      </c>
    </row>
    <row r="5172" spans="1:16">
      <c r="A5172" t="s">
        <v>16</v>
      </c>
      <c r="B5172" t="s">
        <v>17</v>
      </c>
      <c r="C5172">
        <v>3.632556</v>
      </c>
      <c r="D5172">
        <v>3.657167</v>
      </c>
      <c r="E5172">
        <v>3.625665</v>
      </c>
      <c r="F5172">
        <v>3.637478</v>
      </c>
      <c r="G5172">
        <v>16394260</v>
      </c>
      <c r="H5172">
        <v>60596616</v>
      </c>
      <c r="I5172">
        <v>3.639447</v>
      </c>
      <c r="J5172">
        <v>0</v>
      </c>
      <c r="K5172" t="s">
        <v>408</v>
      </c>
      <c r="L5172" t="s">
        <v>408</v>
      </c>
      <c r="M5172">
        <v>0.769451244199975</v>
      </c>
      <c r="N5172">
        <v>0.172775393064357</v>
      </c>
      <c r="O5172">
        <v>0.0321767351902892</v>
      </c>
      <c r="P5172">
        <v>0.745738357855481</v>
      </c>
    </row>
    <row r="5173" spans="1:16">
      <c r="A5173" t="s">
        <v>100</v>
      </c>
      <c r="B5173" t="s">
        <v>17</v>
      </c>
      <c r="C5173">
        <v>1.04</v>
      </c>
      <c r="D5173">
        <v>1.046</v>
      </c>
      <c r="E5173">
        <v>1.025</v>
      </c>
      <c r="F5173">
        <v>1.039</v>
      </c>
      <c r="G5173">
        <v>235760800</v>
      </c>
      <c r="H5173">
        <v>245036729.9</v>
      </c>
      <c r="I5173">
        <v>1.047</v>
      </c>
      <c r="J5173">
        <v>0</v>
      </c>
      <c r="K5173" t="s">
        <v>409</v>
      </c>
      <c r="L5173" t="s">
        <v>409</v>
      </c>
      <c r="M5173">
        <v>1.37864089101597</v>
      </c>
      <c r="N5173">
        <v>-0.00211850217272276</v>
      </c>
      <c r="O5173">
        <v>-0.0645583318387671</v>
      </c>
      <c r="P5173">
        <v>1.39176440760099</v>
      </c>
    </row>
    <row r="5174" spans="1:16">
      <c r="A5174" t="s">
        <v>21</v>
      </c>
      <c r="B5174" t="s">
        <v>17</v>
      </c>
      <c r="C5174">
        <v>1.634</v>
      </c>
      <c r="D5174">
        <v>1.651</v>
      </c>
      <c r="E5174">
        <v>1.632</v>
      </c>
      <c r="F5174">
        <v>1.639</v>
      </c>
      <c r="G5174">
        <v>585979764</v>
      </c>
      <c r="H5174">
        <v>961433051</v>
      </c>
      <c r="I5174">
        <v>1.662</v>
      </c>
      <c r="J5174">
        <v>0</v>
      </c>
      <c r="K5174" t="s">
        <v>409</v>
      </c>
      <c r="L5174" t="s">
        <v>409</v>
      </c>
      <c r="M5174">
        <v>1.14849930447055</v>
      </c>
      <c r="N5174">
        <v>1.23489297671647</v>
      </c>
      <c r="O5174">
        <v>-0.0139335307773292</v>
      </c>
      <c r="P5174">
        <v>1.02779671295437</v>
      </c>
    </row>
    <row r="5175" spans="1:16">
      <c r="A5175" t="s">
        <v>26</v>
      </c>
      <c r="B5175" t="s">
        <v>17</v>
      </c>
      <c r="C5175">
        <v>2.198</v>
      </c>
      <c r="D5175">
        <v>2.199</v>
      </c>
      <c r="E5175">
        <v>2.19</v>
      </c>
      <c r="F5175">
        <v>2.198</v>
      </c>
      <c r="G5175">
        <v>2821567</v>
      </c>
      <c r="H5175">
        <v>6199613.557</v>
      </c>
      <c r="I5175">
        <v>2.188</v>
      </c>
      <c r="J5175">
        <v>0</v>
      </c>
      <c r="K5175" t="s">
        <v>409</v>
      </c>
      <c r="L5175" t="s">
        <v>409</v>
      </c>
      <c r="M5175">
        <v>1.48599463845412</v>
      </c>
      <c r="N5175">
        <v>-0.698968801464995</v>
      </c>
      <c r="O5175">
        <v>-0.074644946546824</v>
      </c>
      <c r="P5175">
        <v>1.57082050790998</v>
      </c>
    </row>
    <row r="5176" spans="1:16">
      <c r="A5176" t="s">
        <v>24</v>
      </c>
      <c r="B5176" t="s">
        <v>17</v>
      </c>
      <c r="C5176">
        <v>1.469</v>
      </c>
      <c r="D5176">
        <v>1.524</v>
      </c>
      <c r="E5176">
        <v>1.463</v>
      </c>
      <c r="F5176">
        <v>1.474</v>
      </c>
      <c r="G5176">
        <v>1076575732</v>
      </c>
      <c r="H5176">
        <v>1608352562</v>
      </c>
      <c r="I5176">
        <v>1.477</v>
      </c>
      <c r="J5176">
        <v>0</v>
      </c>
      <c r="K5176" t="s">
        <v>409</v>
      </c>
      <c r="L5176" t="s">
        <v>409</v>
      </c>
      <c r="M5176">
        <v>2.76391629976341</v>
      </c>
      <c r="N5176">
        <v>0.0253633208489863</v>
      </c>
      <c r="O5176">
        <v>0.047933557254266</v>
      </c>
      <c r="P5176">
        <v>2.75179325622766</v>
      </c>
    </row>
    <row r="5177" spans="1:16">
      <c r="A5177" t="s">
        <v>22</v>
      </c>
      <c r="B5177" t="s">
        <v>17</v>
      </c>
      <c r="C5177">
        <v>0.427</v>
      </c>
      <c r="D5177">
        <v>0.428</v>
      </c>
      <c r="E5177">
        <v>0.423</v>
      </c>
      <c r="F5177">
        <v>0.425</v>
      </c>
      <c r="G5177">
        <v>3405351244</v>
      </c>
      <c r="H5177">
        <v>1447093948</v>
      </c>
      <c r="I5177">
        <v>0.426</v>
      </c>
      <c r="J5177">
        <v>0</v>
      </c>
      <c r="K5177" t="s">
        <v>409</v>
      </c>
      <c r="L5177" t="s">
        <v>409</v>
      </c>
      <c r="M5177">
        <v>0.550358959626698</v>
      </c>
      <c r="N5177">
        <v>0.00200080231057317</v>
      </c>
      <c r="O5177">
        <v>-0.00700934579439253</v>
      </c>
      <c r="P5177">
        <v>0.55156074855452</v>
      </c>
    </row>
    <row r="5178" spans="1:16">
      <c r="A5178" t="s">
        <v>27</v>
      </c>
      <c r="B5178" t="s">
        <v>17</v>
      </c>
      <c r="C5178">
        <v>5.934</v>
      </c>
      <c r="D5178">
        <v>5.939</v>
      </c>
      <c r="E5178">
        <v>5.92</v>
      </c>
      <c r="F5178">
        <v>5.923</v>
      </c>
      <c r="G5178">
        <v>166024900</v>
      </c>
      <c r="H5178">
        <v>984288624</v>
      </c>
      <c r="I5178">
        <v>5.945</v>
      </c>
      <c r="J5178">
        <v>0</v>
      </c>
      <c r="K5178" t="s">
        <v>409</v>
      </c>
      <c r="L5178" t="s">
        <v>409</v>
      </c>
      <c r="M5178">
        <v>0.723736450050247</v>
      </c>
      <c r="N5178">
        <v>0.00824252908945465</v>
      </c>
      <c r="O5178">
        <v>-0.00874073980724308</v>
      </c>
      <c r="P5178">
        <v>0.72466034510275</v>
      </c>
    </row>
    <row r="5179" spans="1:16">
      <c r="A5179" t="s">
        <v>29</v>
      </c>
      <c r="B5179" t="s">
        <v>17</v>
      </c>
      <c r="C5179">
        <v>1.053</v>
      </c>
      <c r="D5179">
        <v>1.071</v>
      </c>
      <c r="E5179">
        <v>1.044</v>
      </c>
      <c r="F5179">
        <v>1.057</v>
      </c>
      <c r="G5179">
        <v>1074869252</v>
      </c>
      <c r="H5179">
        <v>1137056417</v>
      </c>
      <c r="I5179">
        <v>1.056</v>
      </c>
      <c r="J5179">
        <v>0</v>
      </c>
      <c r="K5179" t="s">
        <v>409</v>
      </c>
      <c r="L5179" t="s">
        <v>409</v>
      </c>
      <c r="M5179">
        <v>0.985331115171357</v>
      </c>
      <c r="N5179">
        <v>0.580958040955249</v>
      </c>
      <c r="O5179">
        <v>0.100815142304504</v>
      </c>
      <c r="P5179">
        <v>0.907072282614932</v>
      </c>
    </row>
    <row r="5180" spans="1:16">
      <c r="A5180" t="s">
        <v>20</v>
      </c>
      <c r="B5180" t="s">
        <v>17</v>
      </c>
      <c r="C5180">
        <v>0.655</v>
      </c>
      <c r="D5180">
        <v>0.66</v>
      </c>
      <c r="E5180">
        <v>0.651</v>
      </c>
      <c r="F5180">
        <v>0.658</v>
      </c>
      <c r="G5180">
        <v>151156500</v>
      </c>
      <c r="H5180">
        <v>99036950</v>
      </c>
      <c r="I5180">
        <v>0.656</v>
      </c>
      <c r="J5180">
        <v>0</v>
      </c>
      <c r="K5180" t="s">
        <v>409</v>
      </c>
      <c r="L5180" t="s">
        <v>409</v>
      </c>
      <c r="M5180">
        <v>0.869108595772891</v>
      </c>
      <c r="N5180">
        <v>-0.469188758392361</v>
      </c>
      <c r="O5180">
        <v>-0.00891310070155762</v>
      </c>
      <c r="P5180">
        <v>0.917810091752439</v>
      </c>
    </row>
    <row r="5181" spans="1:16">
      <c r="A5181" t="s">
        <v>25</v>
      </c>
      <c r="B5181" t="s">
        <v>17</v>
      </c>
      <c r="C5181">
        <v>1.07</v>
      </c>
      <c r="D5181">
        <v>1.087</v>
      </c>
      <c r="E5181">
        <v>1.066</v>
      </c>
      <c r="F5181">
        <v>1.077</v>
      </c>
      <c r="G5181">
        <v>3216259936</v>
      </c>
      <c r="H5181">
        <v>3463064666</v>
      </c>
      <c r="I5181">
        <v>1.074</v>
      </c>
      <c r="J5181">
        <v>0</v>
      </c>
      <c r="K5181" t="s">
        <v>409</v>
      </c>
      <c r="L5181" t="s">
        <v>409</v>
      </c>
      <c r="M5181">
        <v>0.913048107076682</v>
      </c>
      <c r="N5181">
        <v>0.068417942581401</v>
      </c>
      <c r="O5181">
        <v>0.0744959658722062</v>
      </c>
      <c r="P5181">
        <v>0.891307119644101</v>
      </c>
    </row>
    <row r="5182" spans="1:16">
      <c r="A5182" t="s">
        <v>16</v>
      </c>
      <c r="B5182" t="s">
        <v>17</v>
      </c>
      <c r="C5182">
        <v>3.637478</v>
      </c>
      <c r="D5182">
        <v>3.659136</v>
      </c>
      <c r="E5182">
        <v>3.637478</v>
      </c>
      <c r="F5182">
        <v>3.654213</v>
      </c>
      <c r="G5182">
        <v>20972350</v>
      </c>
      <c r="H5182">
        <v>77747179</v>
      </c>
      <c r="I5182">
        <v>3.637478</v>
      </c>
      <c r="J5182">
        <v>0</v>
      </c>
      <c r="K5182" t="s">
        <v>409</v>
      </c>
      <c r="L5182" t="s">
        <v>409</v>
      </c>
      <c r="M5182">
        <v>0.643393532676103</v>
      </c>
      <c r="N5182">
        <v>0.150152545439577</v>
      </c>
      <c r="O5182">
        <v>0.0426747486484279</v>
      </c>
      <c r="P5182">
        <v>0.61984332840246</v>
      </c>
    </row>
    <row r="5183" spans="1:16">
      <c r="A5183" t="s">
        <v>28</v>
      </c>
      <c r="B5183" t="s">
        <v>17</v>
      </c>
      <c r="C5183">
        <v>2.158</v>
      </c>
      <c r="D5183">
        <v>2.174</v>
      </c>
      <c r="E5183">
        <v>2.155</v>
      </c>
      <c r="F5183">
        <v>2.165</v>
      </c>
      <c r="G5183">
        <v>1020296318</v>
      </c>
      <c r="H5183">
        <v>2207790488.178</v>
      </c>
      <c r="I5183">
        <v>2.163</v>
      </c>
      <c r="J5183">
        <v>0</v>
      </c>
      <c r="K5183" t="s">
        <v>409</v>
      </c>
      <c r="L5183" t="s">
        <v>409</v>
      </c>
      <c r="M5183">
        <v>0.809487580048547</v>
      </c>
      <c r="N5183">
        <v>-0.000228117044948132</v>
      </c>
      <c r="O5183">
        <v>0.0116275355443487</v>
      </c>
      <c r="P5183">
        <v>0.807184884644172</v>
      </c>
    </row>
    <row r="5184" spans="1:16">
      <c r="A5184" t="s">
        <v>70</v>
      </c>
      <c r="B5184" t="s">
        <v>17</v>
      </c>
      <c r="C5184">
        <v>1.615</v>
      </c>
      <c r="D5184">
        <v>1.629</v>
      </c>
      <c r="E5184">
        <v>1.612</v>
      </c>
      <c r="F5184">
        <v>1.614</v>
      </c>
      <c r="G5184">
        <v>471375582</v>
      </c>
      <c r="H5184">
        <v>763125775.336</v>
      </c>
      <c r="I5184">
        <v>1.638</v>
      </c>
      <c r="J5184">
        <v>0</v>
      </c>
      <c r="K5184" t="s">
        <v>409</v>
      </c>
      <c r="L5184" t="s">
        <v>409</v>
      </c>
      <c r="M5184">
        <v>1.03786638763872</v>
      </c>
      <c r="N5184">
        <v>1.3014983643531</v>
      </c>
      <c r="O5184">
        <v>-0.00909149001236928</v>
      </c>
      <c r="P5184">
        <v>0.909534849205884</v>
      </c>
    </row>
    <row r="5185" spans="1:16">
      <c r="A5185" t="s">
        <v>23</v>
      </c>
      <c r="B5185" t="s">
        <v>17</v>
      </c>
      <c r="C5185">
        <v>2.461038</v>
      </c>
      <c r="D5185">
        <v>2.475792</v>
      </c>
      <c r="E5185">
        <v>2.439398</v>
      </c>
      <c r="F5185">
        <v>2.459071</v>
      </c>
      <c r="G5185">
        <v>690278857</v>
      </c>
      <c r="H5185">
        <v>1724937278</v>
      </c>
      <c r="I5185">
        <v>2.465956</v>
      </c>
      <c r="J5185">
        <v>0</v>
      </c>
      <c r="K5185" t="s">
        <v>409</v>
      </c>
      <c r="L5185" t="s">
        <v>409</v>
      </c>
      <c r="M5185">
        <v>0.835654090300642</v>
      </c>
      <c r="N5185">
        <v>-6.4080980629464e-5</v>
      </c>
      <c r="O5185">
        <v>-0.0110906492512477</v>
      </c>
      <c r="P5185">
        <v>0.837878628248955</v>
      </c>
    </row>
    <row r="5186" spans="1:16">
      <c r="A5186" t="s">
        <v>30</v>
      </c>
      <c r="B5186" t="s">
        <v>17</v>
      </c>
      <c r="C5186">
        <v>2.17</v>
      </c>
      <c r="D5186">
        <v>2.172</v>
      </c>
      <c r="E5186">
        <v>2.161</v>
      </c>
      <c r="F5186">
        <v>2.165</v>
      </c>
      <c r="G5186">
        <v>116509621</v>
      </c>
      <c r="H5186">
        <v>252314636</v>
      </c>
      <c r="I5186">
        <v>2.191</v>
      </c>
      <c r="J5186">
        <v>0</v>
      </c>
      <c r="K5186" t="s">
        <v>409</v>
      </c>
      <c r="L5186" t="s">
        <v>409</v>
      </c>
      <c r="M5186">
        <v>0.571159397469504</v>
      </c>
      <c r="N5186">
        <v>-0.000526594719872355</v>
      </c>
      <c r="O5186">
        <v>-0.061151024341592</v>
      </c>
      <c r="P5186">
        <v>0.58344226180981</v>
      </c>
    </row>
    <row r="5187" spans="1:16">
      <c r="A5187" t="s">
        <v>21</v>
      </c>
      <c r="B5187" t="s">
        <v>17</v>
      </c>
      <c r="C5187">
        <v>1.625</v>
      </c>
      <c r="D5187">
        <v>1.637</v>
      </c>
      <c r="E5187">
        <v>1.62</v>
      </c>
      <c r="F5187">
        <v>1.629</v>
      </c>
      <c r="G5187">
        <v>624473300</v>
      </c>
      <c r="H5187">
        <v>1017720782</v>
      </c>
      <c r="I5187">
        <v>1.639</v>
      </c>
      <c r="J5187">
        <v>0</v>
      </c>
      <c r="K5187" t="s">
        <v>410</v>
      </c>
      <c r="L5187" t="s">
        <v>410</v>
      </c>
      <c r="M5187">
        <v>1.01642509575343</v>
      </c>
      <c r="N5187">
        <v>0.981765052501894</v>
      </c>
      <c r="O5187">
        <v>-0.0319741051672903</v>
      </c>
      <c r="P5187">
        <v>0.924643411536699</v>
      </c>
    </row>
    <row r="5188" spans="1:16">
      <c r="A5188" t="s">
        <v>20</v>
      </c>
      <c r="B5188" t="s">
        <v>17</v>
      </c>
      <c r="C5188">
        <v>0.656</v>
      </c>
      <c r="D5188">
        <v>0.663</v>
      </c>
      <c r="E5188">
        <v>0.639</v>
      </c>
      <c r="F5188">
        <v>0.64</v>
      </c>
      <c r="G5188">
        <v>167268000</v>
      </c>
      <c r="H5188">
        <v>108582444.1</v>
      </c>
      <c r="I5188">
        <v>0.658</v>
      </c>
      <c r="J5188">
        <v>0</v>
      </c>
      <c r="K5188" t="s">
        <v>410</v>
      </c>
      <c r="L5188" t="s">
        <v>410</v>
      </c>
      <c r="M5188">
        <v>0.846231950527392</v>
      </c>
      <c r="N5188">
        <v>-0.550255417540268</v>
      </c>
      <c r="O5188">
        <v>-0.0751705595166218</v>
      </c>
      <c r="P5188">
        <v>0.916291604184743</v>
      </c>
    </row>
    <row r="5189" spans="1:16">
      <c r="A5189" t="s">
        <v>16</v>
      </c>
      <c r="B5189" t="s">
        <v>17</v>
      </c>
      <c r="C5189">
        <v>3.655198</v>
      </c>
      <c r="D5189">
        <v>3.658151</v>
      </c>
      <c r="E5189">
        <v>3.596132</v>
      </c>
      <c r="F5189">
        <v>3.598101</v>
      </c>
      <c r="G5189">
        <v>18169525</v>
      </c>
      <c r="H5189">
        <v>67207184</v>
      </c>
      <c r="I5189">
        <v>3.654213</v>
      </c>
      <c r="J5189">
        <v>0</v>
      </c>
      <c r="K5189" t="s">
        <v>410</v>
      </c>
      <c r="L5189" t="s">
        <v>410</v>
      </c>
      <c r="M5189">
        <v>0.562734360894224</v>
      </c>
      <c r="N5189">
        <v>0.0809545652098886</v>
      </c>
      <c r="O5189">
        <v>-0.00367969473158513</v>
      </c>
      <c r="P5189">
        <v>0.555374843319553</v>
      </c>
    </row>
    <row r="5190" spans="1:16">
      <c r="A5190" t="s">
        <v>26</v>
      </c>
      <c r="B5190" t="s">
        <v>17</v>
      </c>
      <c r="C5190">
        <v>2.213</v>
      </c>
      <c r="D5190">
        <v>2.221</v>
      </c>
      <c r="E5190">
        <v>2.213</v>
      </c>
      <c r="F5190">
        <v>2.22</v>
      </c>
      <c r="G5190">
        <v>4834055</v>
      </c>
      <c r="H5190">
        <v>10719827.094</v>
      </c>
      <c r="I5190">
        <v>2.198</v>
      </c>
      <c r="J5190">
        <v>0</v>
      </c>
      <c r="K5190" t="s">
        <v>410</v>
      </c>
      <c r="L5190" t="s">
        <v>410</v>
      </c>
      <c r="M5190">
        <v>1.33842733045807</v>
      </c>
      <c r="N5190">
        <v>-0.68739644455731</v>
      </c>
      <c r="O5190">
        <v>-0.0267426567295046</v>
      </c>
      <c r="P5190">
        <v>1.41251550625971</v>
      </c>
    </row>
    <row r="5191" spans="1:16">
      <c r="A5191" t="s">
        <v>25</v>
      </c>
      <c r="B5191" t="s">
        <v>17</v>
      </c>
      <c r="C5191">
        <v>1.076</v>
      </c>
      <c r="D5191">
        <v>1.078</v>
      </c>
      <c r="E5191">
        <v>1.043</v>
      </c>
      <c r="F5191">
        <v>1.045</v>
      </c>
      <c r="G5191">
        <v>4636200346</v>
      </c>
      <c r="H5191">
        <v>4902285910</v>
      </c>
      <c r="I5191">
        <v>1.077</v>
      </c>
      <c r="J5191">
        <v>0</v>
      </c>
      <c r="K5191" t="s">
        <v>410</v>
      </c>
      <c r="L5191" t="s">
        <v>410</v>
      </c>
      <c r="M5191">
        <v>0.924810313272726</v>
      </c>
      <c r="N5191">
        <v>0.011980149231594</v>
      </c>
      <c r="O5191">
        <v>0.00306432231015753</v>
      </c>
      <c r="P5191">
        <v>0.922999433887535</v>
      </c>
    </row>
    <row r="5192" spans="1:16">
      <c r="A5192" t="s">
        <v>28</v>
      </c>
      <c r="B5192" t="s">
        <v>17</v>
      </c>
      <c r="C5192">
        <v>2.162</v>
      </c>
      <c r="D5192">
        <v>2.165</v>
      </c>
      <c r="E5192">
        <v>2.101</v>
      </c>
      <c r="F5192">
        <v>2.102</v>
      </c>
      <c r="G5192">
        <v>1904747573</v>
      </c>
      <c r="H5192">
        <v>4056325482.738</v>
      </c>
      <c r="I5192">
        <v>2.165</v>
      </c>
      <c r="J5192">
        <v>0</v>
      </c>
      <c r="K5192" t="s">
        <v>410</v>
      </c>
      <c r="L5192" t="s">
        <v>410</v>
      </c>
      <c r="M5192">
        <v>0.828845082778668</v>
      </c>
      <c r="N5192">
        <v>-0.0281895087375268</v>
      </c>
      <c r="O5192">
        <v>-0.0577375171557066</v>
      </c>
      <c r="P5192">
        <v>0.843211537083562</v>
      </c>
    </row>
    <row r="5193" spans="1:16">
      <c r="A5193" t="s">
        <v>24</v>
      </c>
      <c r="B5193" t="s">
        <v>17</v>
      </c>
      <c r="C5193">
        <v>1.48</v>
      </c>
      <c r="D5193">
        <v>1.495</v>
      </c>
      <c r="E5193">
        <v>1.453</v>
      </c>
      <c r="F5193">
        <v>1.454</v>
      </c>
      <c r="G5193">
        <v>312352096</v>
      </c>
      <c r="H5193">
        <v>459709234</v>
      </c>
      <c r="I5193">
        <v>1.474</v>
      </c>
      <c r="J5193">
        <v>0</v>
      </c>
      <c r="K5193" t="s">
        <v>410</v>
      </c>
      <c r="L5193" t="s">
        <v>410</v>
      </c>
      <c r="M5193">
        <v>2.92983645981441</v>
      </c>
      <c r="N5193">
        <v>0.0114862778008362</v>
      </c>
      <c r="O5193">
        <v>0.0264847726397505</v>
      </c>
      <c r="P5193">
        <v>2.92339087750638</v>
      </c>
    </row>
    <row r="5194" spans="1:16">
      <c r="A5194" t="s">
        <v>100</v>
      </c>
      <c r="B5194" t="s">
        <v>17</v>
      </c>
      <c r="C5194">
        <v>1.039</v>
      </c>
      <c r="D5194">
        <v>1.045</v>
      </c>
      <c r="E5194">
        <v>1.004</v>
      </c>
      <c r="F5194">
        <v>1.004</v>
      </c>
      <c r="G5194">
        <v>175245101</v>
      </c>
      <c r="H5194">
        <v>178976592.14</v>
      </c>
      <c r="I5194">
        <v>1.039</v>
      </c>
      <c r="J5194">
        <v>0</v>
      </c>
      <c r="K5194" t="s">
        <v>410</v>
      </c>
      <c r="L5194" t="s">
        <v>410</v>
      </c>
      <c r="M5194">
        <v>1.41430492770386</v>
      </c>
      <c r="N5194">
        <v>-0.0484485899515049</v>
      </c>
      <c r="O5194">
        <v>-0.102823091726381</v>
      </c>
      <c r="P5194">
        <v>1.43971440504428</v>
      </c>
    </row>
    <row r="5195" spans="1:16">
      <c r="A5195" t="s">
        <v>29</v>
      </c>
      <c r="B5195" t="s">
        <v>17</v>
      </c>
      <c r="C5195">
        <v>1.055</v>
      </c>
      <c r="D5195">
        <v>1.057</v>
      </c>
      <c r="E5195">
        <v>1.008</v>
      </c>
      <c r="F5195">
        <v>1.009</v>
      </c>
      <c r="G5195">
        <v>1918819200</v>
      </c>
      <c r="H5195">
        <v>1969020930</v>
      </c>
      <c r="I5195">
        <v>1.057</v>
      </c>
      <c r="J5195">
        <v>0</v>
      </c>
      <c r="K5195" t="s">
        <v>410</v>
      </c>
      <c r="L5195" t="s">
        <v>410</v>
      </c>
      <c r="M5195">
        <v>0.911499767743113</v>
      </c>
      <c r="N5195">
        <v>0.323445883731825</v>
      </c>
      <c r="O5195">
        <v>0.00115856651939104</v>
      </c>
      <c r="P5195">
        <v>0.878923466066053</v>
      </c>
    </row>
    <row r="5196" spans="1:16">
      <c r="A5196" t="s">
        <v>30</v>
      </c>
      <c r="B5196" t="s">
        <v>17</v>
      </c>
      <c r="C5196">
        <v>2.151</v>
      </c>
      <c r="D5196">
        <v>2.178</v>
      </c>
      <c r="E5196">
        <v>2.143</v>
      </c>
      <c r="F5196">
        <v>2.162</v>
      </c>
      <c r="G5196">
        <v>160341986</v>
      </c>
      <c r="H5196">
        <v>346082143</v>
      </c>
      <c r="I5196">
        <v>2.165</v>
      </c>
      <c r="J5196">
        <v>0</v>
      </c>
      <c r="K5196" t="s">
        <v>410</v>
      </c>
      <c r="L5196" t="s">
        <v>410</v>
      </c>
      <c r="M5196">
        <v>0.538126479383193</v>
      </c>
      <c r="N5196">
        <v>-0.00732313508689465</v>
      </c>
      <c r="O5196">
        <v>-0.0517952835296974</v>
      </c>
      <c r="P5196">
        <v>0.549217849597822</v>
      </c>
    </row>
    <row r="5197" spans="1:16">
      <c r="A5197" t="s">
        <v>27</v>
      </c>
      <c r="B5197" t="s">
        <v>17</v>
      </c>
      <c r="C5197">
        <v>5.914</v>
      </c>
      <c r="D5197">
        <v>5.932</v>
      </c>
      <c r="E5197">
        <v>5.9</v>
      </c>
      <c r="F5197">
        <v>5.928</v>
      </c>
      <c r="G5197">
        <v>164833500</v>
      </c>
      <c r="H5197">
        <v>974644615</v>
      </c>
      <c r="I5197">
        <v>5.923</v>
      </c>
      <c r="J5197">
        <v>0</v>
      </c>
      <c r="K5197" t="s">
        <v>410</v>
      </c>
      <c r="L5197" t="s">
        <v>410</v>
      </c>
      <c r="M5197">
        <v>0.691232020423313</v>
      </c>
      <c r="N5197">
        <v>0.00144254878555608</v>
      </c>
      <c r="O5197">
        <v>-0.000837969289244543</v>
      </c>
      <c r="P5197">
        <v>0.691255359402606</v>
      </c>
    </row>
    <row r="5198" spans="1:16">
      <c r="A5198" t="s">
        <v>70</v>
      </c>
      <c r="B5198" t="s">
        <v>17</v>
      </c>
      <c r="C5198">
        <v>1.602</v>
      </c>
      <c r="D5198">
        <v>1.618</v>
      </c>
      <c r="E5198">
        <v>1.6</v>
      </c>
      <c r="F5198">
        <v>1.61</v>
      </c>
      <c r="G5198">
        <v>663214500</v>
      </c>
      <c r="H5198">
        <v>1067824002.9</v>
      </c>
      <c r="I5198">
        <v>1.614</v>
      </c>
      <c r="J5198">
        <v>0</v>
      </c>
      <c r="K5198" t="s">
        <v>410</v>
      </c>
      <c r="L5198" t="s">
        <v>410</v>
      </c>
      <c r="M5198">
        <v>0.918377248307068</v>
      </c>
      <c r="N5198">
        <v>1.21681001028614</v>
      </c>
      <c r="O5198">
        <v>-0.0430957623694505</v>
      </c>
      <c r="P5198">
        <v>0.805315399752344</v>
      </c>
    </row>
    <row r="5199" spans="1:16">
      <c r="A5199" t="s">
        <v>23</v>
      </c>
      <c r="B5199" t="s">
        <v>17</v>
      </c>
      <c r="C5199">
        <v>2.458087</v>
      </c>
      <c r="D5199">
        <v>2.46694</v>
      </c>
      <c r="E5199">
        <v>2.378413</v>
      </c>
      <c r="F5199">
        <v>2.380381</v>
      </c>
      <c r="G5199">
        <v>1087495498</v>
      </c>
      <c r="H5199">
        <v>2663752479</v>
      </c>
      <c r="I5199">
        <v>2.459071</v>
      </c>
      <c r="J5199">
        <v>0</v>
      </c>
      <c r="K5199" t="s">
        <v>410</v>
      </c>
      <c r="L5199" t="s">
        <v>410</v>
      </c>
      <c r="M5199">
        <v>0.933597427282309</v>
      </c>
      <c r="N5199">
        <v>-0.0272468757621907</v>
      </c>
      <c r="O5199">
        <v>-0.0643828622763557</v>
      </c>
      <c r="P5199">
        <v>0.949198687313799</v>
      </c>
    </row>
    <row r="5200" spans="1:16">
      <c r="A5200" t="s">
        <v>22</v>
      </c>
      <c r="B5200" t="s">
        <v>17</v>
      </c>
      <c r="C5200">
        <v>0.422</v>
      </c>
      <c r="D5200">
        <v>0.424</v>
      </c>
      <c r="E5200">
        <v>0.416</v>
      </c>
      <c r="F5200">
        <v>0.417</v>
      </c>
      <c r="G5200">
        <v>4103368925</v>
      </c>
      <c r="H5200">
        <v>1728580885</v>
      </c>
      <c r="I5200">
        <v>0.425</v>
      </c>
      <c r="J5200">
        <v>0</v>
      </c>
      <c r="K5200" t="s">
        <v>410</v>
      </c>
      <c r="L5200" t="s">
        <v>410</v>
      </c>
      <c r="M5200">
        <v>0.531009038224992</v>
      </c>
      <c r="N5200">
        <v>-0.000875509977855578</v>
      </c>
      <c r="O5200">
        <v>-0.0514018691588786</v>
      </c>
      <c r="P5200">
        <v>0.541376963054554</v>
      </c>
    </row>
    <row r="5201" spans="1:16">
      <c r="A5201" t="s">
        <v>24</v>
      </c>
      <c r="B5201" t="s">
        <v>17</v>
      </c>
      <c r="C5201">
        <v>1.461</v>
      </c>
      <c r="D5201">
        <v>1.486</v>
      </c>
      <c r="E5201">
        <v>1.453</v>
      </c>
      <c r="F5201">
        <v>1.483</v>
      </c>
      <c r="G5201">
        <v>318487264</v>
      </c>
      <c r="H5201">
        <v>468150469</v>
      </c>
      <c r="I5201">
        <v>1.454</v>
      </c>
      <c r="J5201">
        <v>0</v>
      </c>
      <c r="K5201" t="s">
        <v>411</v>
      </c>
      <c r="L5201" t="s">
        <v>411</v>
      </c>
      <c r="M5201">
        <v>3.04954037884097</v>
      </c>
      <c r="N5201">
        <v>0.00956591693506186</v>
      </c>
      <c r="O5201">
        <v>0.064742940495171</v>
      </c>
      <c r="P5201">
        <v>3.03563519904843</v>
      </c>
    </row>
    <row r="5202" spans="1:16">
      <c r="A5202" t="s">
        <v>26</v>
      </c>
      <c r="B5202" t="s">
        <v>17</v>
      </c>
      <c r="C5202">
        <v>2.239</v>
      </c>
      <c r="D5202">
        <v>2.264</v>
      </c>
      <c r="E5202">
        <v>2.238</v>
      </c>
      <c r="F5202">
        <v>2.26</v>
      </c>
      <c r="G5202">
        <v>11090184</v>
      </c>
      <c r="H5202">
        <v>25011707.242</v>
      </c>
      <c r="I5202">
        <v>2.22</v>
      </c>
      <c r="J5202">
        <v>0</v>
      </c>
      <c r="K5202" t="s">
        <v>411</v>
      </c>
      <c r="L5202" t="s">
        <v>411</v>
      </c>
      <c r="M5202">
        <v>1.53810902265675</v>
      </c>
      <c r="N5202">
        <v>-0.630972103051834</v>
      </c>
      <c r="O5202">
        <v>0.0230111879192264</v>
      </c>
      <c r="P5202">
        <v>1.59660399537809</v>
      </c>
    </row>
    <row r="5203" spans="1:16">
      <c r="A5203" t="s">
        <v>25</v>
      </c>
      <c r="B5203" t="s">
        <v>17</v>
      </c>
      <c r="C5203">
        <v>1.041</v>
      </c>
      <c r="D5203">
        <v>1.042</v>
      </c>
      <c r="E5203">
        <v>0.997</v>
      </c>
      <c r="F5203">
        <v>1.009</v>
      </c>
      <c r="G5203">
        <v>6885249234</v>
      </c>
      <c r="H5203">
        <v>7001382659</v>
      </c>
      <c r="I5203">
        <v>1.045</v>
      </c>
      <c r="J5203">
        <v>0</v>
      </c>
      <c r="K5203" t="s">
        <v>411</v>
      </c>
      <c r="L5203" t="s">
        <v>411</v>
      </c>
      <c r="M5203">
        <v>1.00356011704827</v>
      </c>
      <c r="N5203">
        <v>3.01130055049378e-7</v>
      </c>
      <c r="O5203">
        <v>-0.0820019577812777</v>
      </c>
      <c r="P5203">
        <v>1.01996047849152</v>
      </c>
    </row>
    <row r="5204" spans="1:16">
      <c r="A5204" t="s">
        <v>28</v>
      </c>
      <c r="B5204" t="s">
        <v>17</v>
      </c>
      <c r="C5204">
        <v>2.096</v>
      </c>
      <c r="D5204">
        <v>2.097</v>
      </c>
      <c r="E5204">
        <v>2</v>
      </c>
      <c r="F5204">
        <v>2.019</v>
      </c>
      <c r="G5204">
        <v>2299909269</v>
      </c>
      <c r="H5204">
        <v>4709844390.934</v>
      </c>
      <c r="I5204">
        <v>2.102</v>
      </c>
      <c r="J5204">
        <v>0</v>
      </c>
      <c r="K5204" t="s">
        <v>411</v>
      </c>
      <c r="L5204" t="s">
        <v>411</v>
      </c>
      <c r="M5204">
        <v>0.926108212735591</v>
      </c>
      <c r="N5204">
        <v>-0.0926756318710856</v>
      </c>
      <c r="O5204">
        <v>-0.12795509138022</v>
      </c>
      <c r="P5204">
        <v>0.960966794198744</v>
      </c>
    </row>
    <row r="5205" spans="1:16">
      <c r="A5205" t="s">
        <v>100</v>
      </c>
      <c r="B5205" t="s">
        <v>17</v>
      </c>
      <c r="C5205">
        <v>1.001</v>
      </c>
      <c r="D5205">
        <v>1.022</v>
      </c>
      <c r="E5205">
        <v>0.982</v>
      </c>
      <c r="F5205">
        <v>0.995</v>
      </c>
      <c r="G5205">
        <v>259386198</v>
      </c>
      <c r="H5205">
        <v>260531239.64</v>
      </c>
      <c r="I5205">
        <v>1.004</v>
      </c>
      <c r="J5205">
        <v>0</v>
      </c>
      <c r="K5205" t="s">
        <v>411</v>
      </c>
      <c r="L5205" t="s">
        <v>411</v>
      </c>
      <c r="M5205">
        <v>1.28480605873029</v>
      </c>
      <c r="N5205">
        <v>-0.159731308783908</v>
      </c>
      <c r="O5205">
        <v>-0.101013695538211</v>
      </c>
      <c r="P5205">
        <v>1.32098192871632</v>
      </c>
    </row>
    <row r="5206" spans="1:16">
      <c r="A5206" t="s">
        <v>22</v>
      </c>
      <c r="B5206" t="s">
        <v>17</v>
      </c>
      <c r="C5206">
        <v>0.417</v>
      </c>
      <c r="D5206">
        <v>0.419</v>
      </c>
      <c r="E5206">
        <v>0.41</v>
      </c>
      <c r="F5206">
        <v>0.411</v>
      </c>
      <c r="G5206">
        <v>5759112698</v>
      </c>
      <c r="H5206">
        <v>2387237188</v>
      </c>
      <c r="I5206">
        <v>0.417</v>
      </c>
      <c r="J5206">
        <v>0</v>
      </c>
      <c r="K5206" t="s">
        <v>411</v>
      </c>
      <c r="L5206" t="s">
        <v>411</v>
      </c>
      <c r="M5206">
        <v>0.665226539527466</v>
      </c>
      <c r="N5206">
        <v>-0.0162462977385758</v>
      </c>
      <c r="O5206">
        <v>-0.0883307372793355</v>
      </c>
      <c r="P5206">
        <v>0.68451731675719</v>
      </c>
    </row>
    <row r="5207" spans="1:16">
      <c r="A5207" t="s">
        <v>70</v>
      </c>
      <c r="B5207" t="s">
        <v>17</v>
      </c>
      <c r="C5207">
        <v>1.606</v>
      </c>
      <c r="D5207">
        <v>1.632</v>
      </c>
      <c r="E5207">
        <v>1.605</v>
      </c>
      <c r="F5207">
        <v>1.632</v>
      </c>
      <c r="G5207">
        <v>726018735</v>
      </c>
      <c r="H5207">
        <v>1177797872.419</v>
      </c>
      <c r="I5207">
        <v>1.61</v>
      </c>
      <c r="J5207">
        <v>0</v>
      </c>
      <c r="K5207" t="s">
        <v>411</v>
      </c>
      <c r="L5207" t="s">
        <v>411</v>
      </c>
      <c r="M5207">
        <v>0.933052970172845</v>
      </c>
      <c r="N5207">
        <v>1.17988155250746</v>
      </c>
      <c r="O5207">
        <v>-0.0259402802954823</v>
      </c>
      <c r="P5207">
        <v>0.820252870981195</v>
      </c>
    </row>
    <row r="5208" spans="1:16">
      <c r="A5208" t="s">
        <v>27</v>
      </c>
      <c r="B5208" t="s">
        <v>17</v>
      </c>
      <c r="C5208">
        <v>5.975</v>
      </c>
      <c r="D5208">
        <v>5.981</v>
      </c>
      <c r="E5208">
        <v>5.96</v>
      </c>
      <c r="F5208">
        <v>5.977</v>
      </c>
      <c r="G5208">
        <v>233072893</v>
      </c>
      <c r="H5208">
        <v>1391842464</v>
      </c>
      <c r="I5208">
        <v>5.928</v>
      </c>
      <c r="J5208">
        <v>0</v>
      </c>
      <c r="K5208" t="s">
        <v>411</v>
      </c>
      <c r="L5208" t="s">
        <v>411</v>
      </c>
      <c r="M5208">
        <v>0.765039251975399</v>
      </c>
      <c r="N5208">
        <v>0.00162584661231802</v>
      </c>
      <c r="O5208">
        <v>0.0144929824625177</v>
      </c>
      <c r="P5208">
        <v>0.761978070821664</v>
      </c>
    </row>
    <row r="5209" spans="1:16">
      <c r="A5209" t="s">
        <v>20</v>
      </c>
      <c r="B5209" t="s">
        <v>17</v>
      </c>
      <c r="C5209">
        <v>0.64</v>
      </c>
      <c r="D5209">
        <v>0.642</v>
      </c>
      <c r="E5209">
        <v>0.619</v>
      </c>
      <c r="F5209">
        <v>0.624</v>
      </c>
      <c r="G5209">
        <v>171420401</v>
      </c>
      <c r="H5209">
        <v>108155583.231</v>
      </c>
      <c r="I5209">
        <v>0.64</v>
      </c>
      <c r="J5209">
        <v>0</v>
      </c>
      <c r="K5209" t="s">
        <v>411</v>
      </c>
      <c r="L5209" t="s">
        <v>411</v>
      </c>
      <c r="M5209">
        <v>0.813424204660441</v>
      </c>
      <c r="N5209">
        <v>-0.586164889312038</v>
      </c>
      <c r="O5209">
        <v>-0.111951588502269</v>
      </c>
      <c r="P5209">
        <v>0.894431011292098</v>
      </c>
    </row>
    <row r="5210" spans="1:16">
      <c r="A5210" t="s">
        <v>21</v>
      </c>
      <c r="B5210" t="s">
        <v>17</v>
      </c>
      <c r="C5210">
        <v>1.625</v>
      </c>
      <c r="D5210">
        <v>1.645</v>
      </c>
      <c r="E5210">
        <v>1.622</v>
      </c>
      <c r="F5210">
        <v>1.643</v>
      </c>
      <c r="G5210">
        <v>656522100</v>
      </c>
      <c r="H5210">
        <v>1073799052</v>
      </c>
      <c r="I5210">
        <v>1.629</v>
      </c>
      <c r="J5210">
        <v>0</v>
      </c>
      <c r="K5210" t="s">
        <v>411</v>
      </c>
      <c r="L5210" t="s">
        <v>411</v>
      </c>
      <c r="M5210">
        <v>0.955146779948198</v>
      </c>
      <c r="N5210">
        <v>0.810781789501901</v>
      </c>
      <c r="O5210">
        <v>-0.0329156390944033</v>
      </c>
      <c r="P5210">
        <v>0.880651728816889</v>
      </c>
    </row>
    <row r="5211" spans="1:16">
      <c r="A5211" t="s">
        <v>29</v>
      </c>
      <c r="B5211" t="s">
        <v>17</v>
      </c>
      <c r="C5211">
        <v>1.003</v>
      </c>
      <c r="D5211">
        <v>1.006</v>
      </c>
      <c r="E5211">
        <v>0.951</v>
      </c>
      <c r="F5211">
        <v>0.964</v>
      </c>
      <c r="G5211">
        <v>2227159424</v>
      </c>
      <c r="H5211">
        <v>2176070662</v>
      </c>
      <c r="I5211">
        <v>1.009</v>
      </c>
      <c r="J5211">
        <v>0</v>
      </c>
      <c r="K5211" t="s">
        <v>411</v>
      </c>
      <c r="L5211" t="s">
        <v>411</v>
      </c>
      <c r="M5211">
        <v>0.969262654249064</v>
      </c>
      <c r="N5211">
        <v>0.0827505745424894</v>
      </c>
      <c r="O5211">
        <v>-0.11518770679076</v>
      </c>
      <c r="P5211">
        <v>0.984025138152967</v>
      </c>
    </row>
    <row r="5212" spans="1:16">
      <c r="A5212" t="s">
        <v>30</v>
      </c>
      <c r="B5212" t="s">
        <v>17</v>
      </c>
      <c r="C5212">
        <v>2.163</v>
      </c>
      <c r="D5212">
        <v>2.185</v>
      </c>
      <c r="E5212">
        <v>2.16</v>
      </c>
      <c r="F5212">
        <v>2.183</v>
      </c>
      <c r="G5212">
        <v>157955888</v>
      </c>
      <c r="H5212">
        <v>343892662</v>
      </c>
      <c r="I5212">
        <v>2.162</v>
      </c>
      <c r="J5212">
        <v>0</v>
      </c>
      <c r="K5212" t="s">
        <v>411</v>
      </c>
      <c r="L5212" t="s">
        <v>411</v>
      </c>
      <c r="M5212">
        <v>0.595437832055911</v>
      </c>
      <c r="N5212">
        <v>-0.0202334778600609</v>
      </c>
      <c r="O5212">
        <v>-0.0270093828751759</v>
      </c>
      <c r="P5212">
        <v>0.602863056416952</v>
      </c>
    </row>
    <row r="5213" spans="1:16">
      <c r="A5213" t="s">
        <v>16</v>
      </c>
      <c r="B5213" t="s">
        <v>17</v>
      </c>
      <c r="C5213">
        <v>3.604007</v>
      </c>
      <c r="D5213">
        <v>3.610898</v>
      </c>
      <c r="E5213">
        <v>3.46914</v>
      </c>
      <c r="F5213">
        <v>3.494735</v>
      </c>
      <c r="G5213">
        <v>27352600</v>
      </c>
      <c r="H5213">
        <v>98093912</v>
      </c>
      <c r="I5213">
        <v>3.598101</v>
      </c>
      <c r="J5213">
        <v>0</v>
      </c>
      <c r="K5213" t="s">
        <v>411</v>
      </c>
      <c r="L5213" t="s">
        <v>411</v>
      </c>
      <c r="M5213">
        <v>0.613480861457629</v>
      </c>
      <c r="N5213">
        <v>0.00576575361659593</v>
      </c>
      <c r="O5213">
        <v>-0.070059123651478</v>
      </c>
      <c r="P5213">
        <v>0.626916110826265</v>
      </c>
    </row>
    <row r="5214" spans="1:16">
      <c r="A5214" t="s">
        <v>23</v>
      </c>
      <c r="B5214" t="s">
        <v>17</v>
      </c>
      <c r="C5214">
        <v>2.376446</v>
      </c>
      <c r="D5214">
        <v>2.391201</v>
      </c>
      <c r="E5214">
        <v>2.293821</v>
      </c>
      <c r="F5214">
        <v>2.316445</v>
      </c>
      <c r="G5214">
        <v>1190049327</v>
      </c>
      <c r="H5214">
        <v>2837372716</v>
      </c>
      <c r="I5214">
        <v>2.380381</v>
      </c>
      <c r="J5214">
        <v>0</v>
      </c>
      <c r="K5214" t="s">
        <v>411</v>
      </c>
      <c r="L5214" t="s">
        <v>411</v>
      </c>
      <c r="M5214">
        <v>0.910581914497341</v>
      </c>
      <c r="N5214">
        <v>-0.107985686609274</v>
      </c>
      <c r="O5214">
        <v>-0.114382227959251</v>
      </c>
      <c r="P5214">
        <v>0.944256928750119</v>
      </c>
    </row>
    <row r="5215" spans="1:16">
      <c r="A5215" t="s">
        <v>23</v>
      </c>
      <c r="B5215" t="s">
        <v>17</v>
      </c>
      <c r="C5215">
        <v>2.319396</v>
      </c>
      <c r="D5215">
        <v>2.326281</v>
      </c>
      <c r="E5215">
        <v>2.242672</v>
      </c>
      <c r="F5215">
        <v>2.252509</v>
      </c>
      <c r="G5215">
        <v>1673134218</v>
      </c>
      <c r="H5215">
        <v>3871617675</v>
      </c>
      <c r="I5215">
        <v>2.316445</v>
      </c>
      <c r="J5215">
        <v>0</v>
      </c>
      <c r="K5215" t="s">
        <v>412</v>
      </c>
      <c r="L5215" t="s">
        <v>412</v>
      </c>
      <c r="M5215">
        <v>0.985981796985822</v>
      </c>
      <c r="N5215">
        <v>-0.247698633821726</v>
      </c>
      <c r="O5215">
        <v>-0.17780790865549</v>
      </c>
      <c r="P5215">
        <v>1.04631324209909</v>
      </c>
    </row>
    <row r="5216" spans="1:16">
      <c r="A5216" t="s">
        <v>26</v>
      </c>
      <c r="B5216" t="s">
        <v>17</v>
      </c>
      <c r="C5216">
        <v>2.284</v>
      </c>
      <c r="D5216">
        <v>2.328</v>
      </c>
      <c r="E5216">
        <v>2.284</v>
      </c>
      <c r="F5216">
        <v>2.288</v>
      </c>
      <c r="G5216">
        <v>17747012</v>
      </c>
      <c r="H5216">
        <v>40921799.887</v>
      </c>
      <c r="I5216">
        <v>2.26</v>
      </c>
      <c r="J5216">
        <v>0</v>
      </c>
      <c r="K5216" t="s">
        <v>412</v>
      </c>
      <c r="L5216" t="s">
        <v>412</v>
      </c>
      <c r="M5216">
        <v>1.79913157887373</v>
      </c>
      <c r="N5216">
        <v>-0.53623131713818</v>
      </c>
      <c r="O5216">
        <v>0.0738966098164846</v>
      </c>
      <c r="P5216">
        <v>1.83797538862425</v>
      </c>
    </row>
    <row r="5217" spans="1:16">
      <c r="A5217" t="s">
        <v>21</v>
      </c>
      <c r="B5217" t="s">
        <v>17</v>
      </c>
      <c r="C5217">
        <v>1.639</v>
      </c>
      <c r="D5217">
        <v>1.646</v>
      </c>
      <c r="E5217">
        <v>1.631</v>
      </c>
      <c r="F5217">
        <v>1.633</v>
      </c>
      <c r="G5217">
        <v>646881378</v>
      </c>
      <c r="H5217">
        <v>1058693329</v>
      </c>
      <c r="I5217">
        <v>1.643</v>
      </c>
      <c r="J5217">
        <v>0</v>
      </c>
      <c r="K5217" t="s">
        <v>412</v>
      </c>
      <c r="L5217" t="s">
        <v>412</v>
      </c>
      <c r="M5217">
        <v>0.947583312966354</v>
      </c>
      <c r="N5217">
        <v>0.579481562048283</v>
      </c>
      <c r="O5217">
        <v>-0.0226517433721074</v>
      </c>
      <c r="P5217">
        <v>0.894165505435947</v>
      </c>
    </row>
    <row r="5218" spans="1:16">
      <c r="A5218" t="s">
        <v>16</v>
      </c>
      <c r="B5218" t="s">
        <v>17</v>
      </c>
      <c r="C5218">
        <v>3.488829</v>
      </c>
      <c r="D5218">
        <v>3.50458</v>
      </c>
      <c r="E5218">
        <v>3.445514</v>
      </c>
      <c r="F5218">
        <v>3.459296</v>
      </c>
      <c r="G5218">
        <v>18156975</v>
      </c>
      <c r="H5218">
        <v>64293930</v>
      </c>
      <c r="I5218">
        <v>3.494735</v>
      </c>
      <c r="J5218">
        <v>0</v>
      </c>
      <c r="K5218" t="s">
        <v>412</v>
      </c>
      <c r="L5218" t="s">
        <v>412</v>
      </c>
      <c r="M5218">
        <v>0.660655776274341</v>
      </c>
      <c r="N5218">
        <v>-0.000581776171173442</v>
      </c>
      <c r="O5218">
        <v>-0.088076847058457</v>
      </c>
      <c r="P5218">
        <v>0.67832932330315</v>
      </c>
    </row>
    <row r="5219" spans="1:16">
      <c r="A5219" t="s">
        <v>27</v>
      </c>
      <c r="B5219" t="s">
        <v>17</v>
      </c>
      <c r="C5219">
        <v>6.02</v>
      </c>
      <c r="D5219">
        <v>6.034</v>
      </c>
      <c r="E5219">
        <v>6.012</v>
      </c>
      <c r="F5219">
        <v>6.029</v>
      </c>
      <c r="G5219">
        <v>275912900</v>
      </c>
      <c r="H5219">
        <v>1661519900</v>
      </c>
      <c r="I5219">
        <v>5.977</v>
      </c>
      <c r="J5219">
        <v>0</v>
      </c>
      <c r="K5219" t="s">
        <v>412</v>
      </c>
      <c r="L5219" t="s">
        <v>412</v>
      </c>
      <c r="M5219">
        <v>0.837187520869797</v>
      </c>
      <c r="N5219">
        <v>0.002317347288984</v>
      </c>
      <c r="O5219">
        <v>0.0394521539381352</v>
      </c>
      <c r="P5219">
        <v>0.829065355353272</v>
      </c>
    </row>
    <row r="5220" spans="1:16">
      <c r="A5220" t="s">
        <v>29</v>
      </c>
      <c r="B5220" t="s">
        <v>17</v>
      </c>
      <c r="C5220">
        <v>0.966</v>
      </c>
      <c r="D5220">
        <v>0.97</v>
      </c>
      <c r="E5220">
        <v>0.941</v>
      </c>
      <c r="F5220">
        <v>0.942</v>
      </c>
      <c r="G5220">
        <v>1843403965</v>
      </c>
      <c r="H5220">
        <v>1759320750</v>
      </c>
      <c r="I5220">
        <v>0.964</v>
      </c>
      <c r="J5220">
        <v>0</v>
      </c>
      <c r="K5220" t="s">
        <v>412</v>
      </c>
      <c r="L5220" t="s">
        <v>412</v>
      </c>
      <c r="M5220">
        <v>0.943856329050203</v>
      </c>
      <c r="N5220">
        <v>0.00363627573612938</v>
      </c>
      <c r="O5220">
        <v>-0.192633716694996</v>
      </c>
      <c r="P5220">
        <v>0.982019444815589</v>
      </c>
    </row>
    <row r="5221" spans="1:16">
      <c r="A5221" t="s">
        <v>70</v>
      </c>
      <c r="B5221" t="s">
        <v>17</v>
      </c>
      <c r="C5221">
        <v>1.629</v>
      </c>
      <c r="D5221">
        <v>1.632</v>
      </c>
      <c r="E5221">
        <v>1.619</v>
      </c>
      <c r="F5221">
        <v>1.621</v>
      </c>
      <c r="G5221">
        <v>290640203</v>
      </c>
      <c r="H5221">
        <v>472643513.377</v>
      </c>
      <c r="I5221">
        <v>1.632</v>
      </c>
      <c r="J5221">
        <v>0</v>
      </c>
      <c r="K5221" t="s">
        <v>412</v>
      </c>
      <c r="L5221" t="s">
        <v>412</v>
      </c>
      <c r="M5221">
        <v>0.853433872818388</v>
      </c>
      <c r="N5221">
        <v>1.00090128137882</v>
      </c>
      <c r="O5221">
        <v>-0.0149279410574042</v>
      </c>
      <c r="P5221">
        <v>0.756329332891987</v>
      </c>
    </row>
    <row r="5222" spans="1:16">
      <c r="A5222" t="s">
        <v>20</v>
      </c>
      <c r="B5222" t="s">
        <v>17</v>
      </c>
      <c r="C5222">
        <v>0.627</v>
      </c>
      <c r="D5222">
        <v>0.628</v>
      </c>
      <c r="E5222">
        <v>0.608</v>
      </c>
      <c r="F5222">
        <v>0.609</v>
      </c>
      <c r="G5222">
        <v>142650700</v>
      </c>
      <c r="H5222">
        <v>88453404.9</v>
      </c>
      <c r="I5222">
        <v>0.624</v>
      </c>
      <c r="J5222">
        <v>0</v>
      </c>
      <c r="K5222" t="s">
        <v>412</v>
      </c>
      <c r="L5222" t="s">
        <v>412</v>
      </c>
      <c r="M5222">
        <v>0.856991200447103</v>
      </c>
      <c r="N5222">
        <v>-0.624532074530424</v>
      </c>
      <c r="O5222">
        <v>-0.154545454545455</v>
      </c>
      <c r="P5222">
        <v>0.950353498809236</v>
      </c>
    </row>
    <row r="5223" spans="1:16">
      <c r="A5223" t="s">
        <v>30</v>
      </c>
      <c r="B5223" t="s">
        <v>17</v>
      </c>
      <c r="C5223">
        <v>2.181</v>
      </c>
      <c r="D5223">
        <v>2.186</v>
      </c>
      <c r="E5223">
        <v>2.167</v>
      </c>
      <c r="F5223">
        <v>2.17</v>
      </c>
      <c r="G5223">
        <v>114123700</v>
      </c>
      <c r="H5223">
        <v>248381322</v>
      </c>
      <c r="I5223">
        <v>2.183</v>
      </c>
      <c r="J5223">
        <v>0</v>
      </c>
      <c r="K5223" t="s">
        <v>412</v>
      </c>
      <c r="L5223" t="s">
        <v>412</v>
      </c>
      <c r="M5223">
        <v>0.623662125473404</v>
      </c>
      <c r="N5223">
        <v>-0.0510240649091443</v>
      </c>
      <c r="O5223">
        <v>-0.00760947443840366</v>
      </c>
      <c r="P5223">
        <v>0.630286426851999</v>
      </c>
    </row>
    <row r="5224" spans="1:16">
      <c r="A5224" t="s">
        <v>100</v>
      </c>
      <c r="B5224" t="s">
        <v>17</v>
      </c>
      <c r="C5224">
        <v>0.998</v>
      </c>
      <c r="D5224">
        <v>1.001</v>
      </c>
      <c r="E5224">
        <v>0.948</v>
      </c>
      <c r="F5224">
        <v>0.954</v>
      </c>
      <c r="G5224">
        <v>245549808</v>
      </c>
      <c r="H5224">
        <v>237419894.341</v>
      </c>
      <c r="I5224">
        <v>0.995</v>
      </c>
      <c r="J5224">
        <v>0</v>
      </c>
      <c r="K5224" t="s">
        <v>412</v>
      </c>
      <c r="L5224" t="s">
        <v>412</v>
      </c>
      <c r="M5224">
        <v>1.23637473774385</v>
      </c>
      <c r="N5224">
        <v>-0.328010798338129</v>
      </c>
      <c r="O5224">
        <v>-0.196131626566584</v>
      </c>
      <c r="P5224">
        <v>1.30840214289098</v>
      </c>
    </row>
    <row r="5225" spans="1:16">
      <c r="A5225" t="s">
        <v>22</v>
      </c>
      <c r="B5225" t="s">
        <v>17</v>
      </c>
      <c r="C5225">
        <v>0.414</v>
      </c>
      <c r="D5225">
        <v>0.417</v>
      </c>
      <c r="E5225">
        <v>0.409</v>
      </c>
      <c r="F5225">
        <v>0.41</v>
      </c>
      <c r="G5225">
        <v>6640254100</v>
      </c>
      <c r="H5225">
        <v>2740868474</v>
      </c>
      <c r="I5225">
        <v>0.411</v>
      </c>
      <c r="J5225">
        <v>0</v>
      </c>
      <c r="K5225" t="s">
        <v>412</v>
      </c>
      <c r="L5225" t="s">
        <v>412</v>
      </c>
      <c r="M5225">
        <v>0.848666867712117</v>
      </c>
      <c r="N5225">
        <v>-0.0708219146738247</v>
      </c>
      <c r="O5225">
        <v>-0.0929820006922812</v>
      </c>
      <c r="P5225">
        <v>0.874345459317956</v>
      </c>
    </row>
    <row r="5226" spans="1:16">
      <c r="A5226" t="s">
        <v>24</v>
      </c>
      <c r="B5226" t="s">
        <v>17</v>
      </c>
      <c r="C5226">
        <v>1.476</v>
      </c>
      <c r="D5226">
        <v>1.519</v>
      </c>
      <c r="E5226">
        <v>1.474</v>
      </c>
      <c r="F5226">
        <v>1.479</v>
      </c>
      <c r="G5226">
        <v>722445900</v>
      </c>
      <c r="H5226">
        <v>1085282346</v>
      </c>
      <c r="I5226">
        <v>1.483</v>
      </c>
      <c r="J5226">
        <v>0</v>
      </c>
      <c r="K5226" t="s">
        <v>412</v>
      </c>
      <c r="L5226" t="s">
        <v>412</v>
      </c>
      <c r="M5226">
        <v>3.19144517647543</v>
      </c>
      <c r="N5226">
        <v>0.00911174920289674</v>
      </c>
      <c r="O5226">
        <v>0.0614681986769827</v>
      </c>
      <c r="P5226">
        <v>3.17824036181974</v>
      </c>
    </row>
    <row r="5227" spans="1:16">
      <c r="A5227" t="s">
        <v>28</v>
      </c>
      <c r="B5227" t="s">
        <v>17</v>
      </c>
      <c r="C5227">
        <v>2.02</v>
      </c>
      <c r="D5227">
        <v>2.027</v>
      </c>
      <c r="E5227">
        <v>1.976</v>
      </c>
      <c r="F5227">
        <v>1.978</v>
      </c>
      <c r="G5227">
        <v>2016672390</v>
      </c>
      <c r="H5227">
        <v>4033494990.009</v>
      </c>
      <c r="I5227">
        <v>2.019</v>
      </c>
      <c r="J5227">
        <v>0</v>
      </c>
      <c r="K5227" t="s">
        <v>412</v>
      </c>
      <c r="L5227" t="s">
        <v>412</v>
      </c>
      <c r="M5227">
        <v>0.990913846156108</v>
      </c>
      <c r="N5227">
        <v>-0.224142088265668</v>
      </c>
      <c r="O5227">
        <v>-0.175695062038718</v>
      </c>
      <c r="P5227">
        <v>1.04846706739042</v>
      </c>
    </row>
    <row r="5228" spans="1:16">
      <c r="A5228" t="s">
        <v>25</v>
      </c>
      <c r="B5228" t="s">
        <v>17</v>
      </c>
      <c r="C5228">
        <v>1.009</v>
      </c>
      <c r="D5228">
        <v>1.015</v>
      </c>
      <c r="E5228">
        <v>0.992</v>
      </c>
      <c r="F5228">
        <v>0.993</v>
      </c>
      <c r="G5228">
        <v>4723167885</v>
      </c>
      <c r="H5228">
        <v>4734937363</v>
      </c>
      <c r="I5228">
        <v>1.009</v>
      </c>
      <c r="J5228">
        <v>0</v>
      </c>
      <c r="K5228" t="s">
        <v>412</v>
      </c>
      <c r="L5228" t="s">
        <v>412</v>
      </c>
      <c r="M5228">
        <v>1.01413871256005</v>
      </c>
      <c r="N5228">
        <v>-0.0101103144203965</v>
      </c>
      <c r="O5228">
        <v>-0.131166871008149</v>
      </c>
      <c r="P5228">
        <v>1.04138311820372</v>
      </c>
    </row>
    <row r="5229" spans="1:16">
      <c r="A5229" t="s">
        <v>26</v>
      </c>
      <c r="B5229" t="s">
        <v>17</v>
      </c>
      <c r="C5229">
        <v>2.311</v>
      </c>
      <c r="D5229">
        <v>2.318</v>
      </c>
      <c r="E5229">
        <v>2.278</v>
      </c>
      <c r="F5229">
        <v>2.287</v>
      </c>
      <c r="G5229">
        <v>11489689</v>
      </c>
      <c r="H5229">
        <v>26409709.711</v>
      </c>
      <c r="I5229">
        <v>2.288</v>
      </c>
      <c r="J5229">
        <v>0</v>
      </c>
      <c r="K5229" t="s">
        <v>413</v>
      </c>
      <c r="L5229" t="s">
        <v>413</v>
      </c>
      <c r="M5229">
        <v>1.90415723141153</v>
      </c>
      <c r="N5229">
        <v>-0.433172726630916</v>
      </c>
      <c r="O5229">
        <v>0.0948108209240103</v>
      </c>
      <c r="P5229">
        <v>1.92851233988981</v>
      </c>
    </row>
    <row r="5230" spans="1:16">
      <c r="A5230" t="s">
        <v>22</v>
      </c>
      <c r="B5230" t="s">
        <v>17</v>
      </c>
      <c r="C5230">
        <v>0.414</v>
      </c>
      <c r="D5230">
        <v>0.415</v>
      </c>
      <c r="E5230">
        <v>0.409</v>
      </c>
      <c r="F5230">
        <v>0.41</v>
      </c>
      <c r="G5230">
        <v>4048307300</v>
      </c>
      <c r="H5230">
        <v>1668365369</v>
      </c>
      <c r="I5230">
        <v>0.41</v>
      </c>
      <c r="J5230">
        <v>0</v>
      </c>
      <c r="K5230" t="s">
        <v>413</v>
      </c>
      <c r="L5230" t="s">
        <v>413</v>
      </c>
      <c r="M5230">
        <v>0.797312934087956</v>
      </c>
      <c r="N5230">
        <v>-0.157942878224356</v>
      </c>
      <c r="O5230">
        <v>-0.0751173708920189</v>
      </c>
      <c r="P5230">
        <v>0.828130696088795</v>
      </c>
    </row>
    <row r="5231" spans="1:16">
      <c r="A5231" t="s">
        <v>28</v>
      </c>
      <c r="B5231" t="s">
        <v>17</v>
      </c>
      <c r="C5231">
        <v>1.978</v>
      </c>
      <c r="D5231">
        <v>1.994</v>
      </c>
      <c r="E5231">
        <v>1.962</v>
      </c>
      <c r="F5231">
        <v>1.976</v>
      </c>
      <c r="G5231">
        <v>1679476900</v>
      </c>
      <c r="H5231">
        <v>3322854220.7</v>
      </c>
      <c r="I5231">
        <v>1.978</v>
      </c>
      <c r="J5231">
        <v>0</v>
      </c>
      <c r="K5231" t="s">
        <v>413</v>
      </c>
      <c r="L5231" t="s">
        <v>413</v>
      </c>
      <c r="M5231">
        <v>1.03554044741783</v>
      </c>
      <c r="N5231">
        <v>-0.316580226807941</v>
      </c>
      <c r="O5231">
        <v>-0.175435096355211</v>
      </c>
      <c r="P5231">
        <v>1.10228548936967</v>
      </c>
    </row>
    <row r="5232" spans="1:16">
      <c r="A5232" t="s">
        <v>27</v>
      </c>
      <c r="B5232" t="s">
        <v>17</v>
      </c>
      <c r="C5232">
        <v>6.023</v>
      </c>
      <c r="D5232">
        <v>6.025</v>
      </c>
      <c r="E5232">
        <v>5.984</v>
      </c>
      <c r="F5232">
        <v>5.99</v>
      </c>
      <c r="G5232">
        <v>298085000</v>
      </c>
      <c r="H5232">
        <v>1789609736</v>
      </c>
      <c r="I5232">
        <v>6.029</v>
      </c>
      <c r="J5232">
        <v>0</v>
      </c>
      <c r="K5232" t="s">
        <v>413</v>
      </c>
      <c r="L5232" t="s">
        <v>413</v>
      </c>
      <c r="M5232">
        <v>0.932256637111184</v>
      </c>
      <c r="N5232">
        <v>0.00371578808527382</v>
      </c>
      <c r="O5232">
        <v>0.0242021083740579</v>
      </c>
      <c r="P5232">
        <v>0.927044636627845</v>
      </c>
    </row>
    <row r="5233" spans="1:16">
      <c r="A5233" t="s">
        <v>25</v>
      </c>
      <c r="B5233" t="s">
        <v>17</v>
      </c>
      <c r="C5233">
        <v>0.995</v>
      </c>
      <c r="D5233">
        <v>1.001</v>
      </c>
      <c r="E5233">
        <v>0.981</v>
      </c>
      <c r="F5233">
        <v>0.989</v>
      </c>
      <c r="G5233">
        <v>3601774473</v>
      </c>
      <c r="H5233">
        <v>3566914475</v>
      </c>
      <c r="I5233">
        <v>0.993</v>
      </c>
      <c r="J5233">
        <v>0</v>
      </c>
      <c r="K5233" t="s">
        <v>413</v>
      </c>
      <c r="L5233" t="s">
        <v>413</v>
      </c>
      <c r="M5233">
        <v>0.98269304775912</v>
      </c>
      <c r="N5233">
        <v>-0.0342586396701452</v>
      </c>
      <c r="O5233">
        <v>-0.150504891546673</v>
      </c>
      <c r="P5233">
        <v>1.01621989003547</v>
      </c>
    </row>
    <row r="5234" spans="1:16">
      <c r="A5234" t="s">
        <v>30</v>
      </c>
      <c r="B5234" t="s">
        <v>17</v>
      </c>
      <c r="C5234">
        <v>2.188</v>
      </c>
      <c r="D5234">
        <v>2.213</v>
      </c>
      <c r="E5234">
        <v>2.188</v>
      </c>
      <c r="F5234">
        <v>2.211</v>
      </c>
      <c r="G5234">
        <v>184899500</v>
      </c>
      <c r="H5234">
        <v>406253316</v>
      </c>
      <c r="I5234">
        <v>2.17</v>
      </c>
      <c r="J5234">
        <v>0</v>
      </c>
      <c r="K5234" t="s">
        <v>413</v>
      </c>
      <c r="L5234" t="s">
        <v>413</v>
      </c>
      <c r="M5234">
        <v>0.727095711296973</v>
      </c>
      <c r="N5234">
        <v>-0.0646591914354855</v>
      </c>
      <c r="O5234">
        <v>0.0403782519397534</v>
      </c>
      <c r="P5234">
        <v>0.725485980052571</v>
      </c>
    </row>
    <row r="5235" spans="1:16">
      <c r="A5235" t="s">
        <v>24</v>
      </c>
      <c r="B5235" t="s">
        <v>17</v>
      </c>
      <c r="C5235">
        <v>1.479</v>
      </c>
      <c r="D5235">
        <v>1.498</v>
      </c>
      <c r="E5235">
        <v>1.454</v>
      </c>
      <c r="F5235">
        <v>1.464</v>
      </c>
      <c r="G5235">
        <v>329739300</v>
      </c>
      <c r="H5235">
        <v>484636531</v>
      </c>
      <c r="I5235">
        <v>1.479</v>
      </c>
      <c r="J5235">
        <v>0</v>
      </c>
      <c r="K5235" t="s">
        <v>413</v>
      </c>
      <c r="L5235" t="s">
        <v>413</v>
      </c>
      <c r="M5235">
        <v>2.3771916547563</v>
      </c>
      <c r="N5235">
        <v>0.00394662112372755</v>
      </c>
      <c r="O5235">
        <v>0.0339334178196737</v>
      </c>
      <c r="P5235">
        <v>2.37001030907999</v>
      </c>
    </row>
    <row r="5236" spans="1:16">
      <c r="A5236" t="s">
        <v>23</v>
      </c>
      <c r="B5236" t="s">
        <v>17</v>
      </c>
      <c r="C5236">
        <v>2.247591</v>
      </c>
      <c r="D5236">
        <v>2.272181</v>
      </c>
      <c r="E5236">
        <v>2.223</v>
      </c>
      <c r="F5236">
        <v>2.239722</v>
      </c>
      <c r="G5236">
        <v>1285256049</v>
      </c>
      <c r="H5236">
        <v>2935608754</v>
      </c>
      <c r="I5236">
        <v>2.252509</v>
      </c>
      <c r="J5236">
        <v>0</v>
      </c>
      <c r="K5236" t="s">
        <v>413</v>
      </c>
      <c r="L5236" t="s">
        <v>413</v>
      </c>
      <c r="M5236">
        <v>1.12969890730429</v>
      </c>
      <c r="N5236">
        <v>-0.364756178482526</v>
      </c>
      <c r="O5236">
        <v>-0.198451452630898</v>
      </c>
      <c r="P5236">
        <v>1.20586481567872</v>
      </c>
    </row>
    <row r="5237" spans="1:16">
      <c r="A5237" t="s">
        <v>29</v>
      </c>
      <c r="B5237" t="s">
        <v>17</v>
      </c>
      <c r="C5237">
        <v>0.941</v>
      </c>
      <c r="D5237">
        <v>0.955</v>
      </c>
      <c r="E5237">
        <v>0.927</v>
      </c>
      <c r="F5237">
        <v>0.935</v>
      </c>
      <c r="G5237">
        <v>1374500200</v>
      </c>
      <c r="H5237">
        <v>1289761567</v>
      </c>
      <c r="I5237">
        <v>0.942</v>
      </c>
      <c r="J5237">
        <v>0</v>
      </c>
      <c r="K5237" t="s">
        <v>413</v>
      </c>
      <c r="L5237" t="s">
        <v>413</v>
      </c>
      <c r="M5237">
        <v>0.930299211965851</v>
      </c>
      <c r="N5237">
        <v>-6.63765141473255e-5</v>
      </c>
      <c r="O5237">
        <v>-0.225800063371356</v>
      </c>
      <c r="P5237">
        <v>0.975465862291537</v>
      </c>
    </row>
    <row r="5238" spans="1:16">
      <c r="A5238" t="s">
        <v>70</v>
      </c>
      <c r="B5238" t="s">
        <v>17</v>
      </c>
      <c r="C5238">
        <v>1.646</v>
      </c>
      <c r="D5238">
        <v>1.661</v>
      </c>
      <c r="E5238">
        <v>1.643</v>
      </c>
      <c r="F5238">
        <v>1.66</v>
      </c>
      <c r="G5238">
        <v>609481000</v>
      </c>
      <c r="H5238">
        <v>1007183769.9</v>
      </c>
      <c r="I5238">
        <v>1.621</v>
      </c>
      <c r="J5238">
        <v>0</v>
      </c>
      <c r="K5238" t="s">
        <v>413</v>
      </c>
      <c r="L5238" t="s">
        <v>413</v>
      </c>
      <c r="M5238">
        <v>0.913116333858113</v>
      </c>
      <c r="N5238">
        <v>0.968748151938609</v>
      </c>
      <c r="O5238">
        <v>0.0660625923783818</v>
      </c>
      <c r="P5238">
        <v>0.803029000188576</v>
      </c>
    </row>
    <row r="5239" spans="1:16">
      <c r="A5239" t="s">
        <v>20</v>
      </c>
      <c r="B5239" t="s">
        <v>17</v>
      </c>
      <c r="C5239">
        <v>0.608</v>
      </c>
      <c r="D5239">
        <v>0.619</v>
      </c>
      <c r="E5239">
        <v>0.605</v>
      </c>
      <c r="F5239">
        <v>0.611</v>
      </c>
      <c r="G5239">
        <v>145238595</v>
      </c>
      <c r="H5239">
        <v>88839001.65</v>
      </c>
      <c r="I5239">
        <v>0.609</v>
      </c>
      <c r="J5239">
        <v>0</v>
      </c>
      <c r="K5239" t="s">
        <v>413</v>
      </c>
      <c r="L5239" t="s">
        <v>413</v>
      </c>
      <c r="M5239">
        <v>0.932043654288388</v>
      </c>
      <c r="N5239">
        <v>-0.644446730291849</v>
      </c>
      <c r="O5239">
        <v>-0.138612781675762</v>
      </c>
      <c r="P5239">
        <v>1.02421088365273</v>
      </c>
    </row>
    <row r="5240" spans="1:16">
      <c r="A5240" t="s">
        <v>100</v>
      </c>
      <c r="B5240" t="s">
        <v>17</v>
      </c>
      <c r="C5240">
        <v>0.94</v>
      </c>
      <c r="D5240">
        <v>0.956</v>
      </c>
      <c r="E5240">
        <v>0.92</v>
      </c>
      <c r="F5240">
        <v>0.939</v>
      </c>
      <c r="G5240">
        <v>229012609</v>
      </c>
      <c r="H5240">
        <v>215308568.459</v>
      </c>
      <c r="I5240">
        <v>0.954</v>
      </c>
      <c r="J5240">
        <v>0</v>
      </c>
      <c r="K5240" t="s">
        <v>413</v>
      </c>
      <c r="L5240" t="s">
        <v>413</v>
      </c>
      <c r="M5240">
        <v>1.26768203058804</v>
      </c>
      <c r="N5240">
        <v>-0.468580849497717</v>
      </c>
      <c r="O5240">
        <v>-0.241683972555927</v>
      </c>
      <c r="P5240">
        <v>1.362876910049</v>
      </c>
    </row>
    <row r="5241" spans="1:16">
      <c r="A5241" t="s">
        <v>16</v>
      </c>
      <c r="B5241" t="s">
        <v>17</v>
      </c>
      <c r="C5241">
        <v>3.459296</v>
      </c>
      <c r="D5241">
        <v>3.462249</v>
      </c>
      <c r="E5241">
        <v>3.419919</v>
      </c>
      <c r="F5241">
        <v>3.447483</v>
      </c>
      <c r="G5241">
        <v>16267575</v>
      </c>
      <c r="H5241">
        <v>56838446</v>
      </c>
      <c r="I5241">
        <v>3.459296</v>
      </c>
      <c r="J5241">
        <v>0</v>
      </c>
      <c r="K5241" t="s">
        <v>413</v>
      </c>
      <c r="L5241" t="s">
        <v>413</v>
      </c>
      <c r="M5241">
        <v>0.680793439944285</v>
      </c>
      <c r="N5241">
        <v>-0.0167010608722807</v>
      </c>
      <c r="O5241">
        <v>-0.0904089078687025</v>
      </c>
      <c r="P5241">
        <v>0.700545327605253</v>
      </c>
    </row>
    <row r="5242" spans="1:16">
      <c r="A5242" t="s">
        <v>21</v>
      </c>
      <c r="B5242" t="s">
        <v>17</v>
      </c>
      <c r="C5242">
        <v>1.66</v>
      </c>
      <c r="D5242">
        <v>1.669</v>
      </c>
      <c r="E5242">
        <v>1.65</v>
      </c>
      <c r="F5242">
        <v>1.669</v>
      </c>
      <c r="G5242">
        <v>919281560</v>
      </c>
      <c r="H5242">
        <v>1526053988</v>
      </c>
      <c r="I5242">
        <v>1.633</v>
      </c>
      <c r="J5242">
        <v>0</v>
      </c>
      <c r="K5242" t="s">
        <v>413</v>
      </c>
      <c r="L5242" t="s">
        <v>413</v>
      </c>
      <c r="M5242">
        <v>1.06788382316188</v>
      </c>
      <c r="N5242">
        <v>0.480845800232685</v>
      </c>
      <c r="O5242">
        <v>0.0492963265207705</v>
      </c>
      <c r="P5242">
        <v>1.00993997783446</v>
      </c>
    </row>
    <row r="5243" spans="1:16">
      <c r="A5243" t="s">
        <v>29</v>
      </c>
      <c r="B5243" t="s">
        <v>17</v>
      </c>
      <c r="C5243">
        <v>0.937</v>
      </c>
      <c r="D5243">
        <v>0.978</v>
      </c>
      <c r="E5243">
        <v>0.935</v>
      </c>
      <c r="F5243">
        <v>0.977</v>
      </c>
      <c r="G5243">
        <v>2054926224</v>
      </c>
      <c r="H5243">
        <v>1966062097</v>
      </c>
      <c r="I5243">
        <v>0.935</v>
      </c>
      <c r="J5243">
        <v>0</v>
      </c>
      <c r="K5243" t="s">
        <v>414</v>
      </c>
      <c r="L5243" t="s">
        <v>414</v>
      </c>
      <c r="M5243">
        <v>1.04449820487357</v>
      </c>
      <c r="N5243">
        <v>-0.000817958203402592</v>
      </c>
      <c r="O5243">
        <v>-0.130811628838964</v>
      </c>
      <c r="P5243">
        <v>1.0707423264617</v>
      </c>
    </row>
    <row r="5244" spans="1:16">
      <c r="A5244" t="s">
        <v>28</v>
      </c>
      <c r="B5244" t="s">
        <v>17</v>
      </c>
      <c r="C5244">
        <v>1.965</v>
      </c>
      <c r="D5244">
        <v>1.99</v>
      </c>
      <c r="E5244">
        <v>1.951</v>
      </c>
      <c r="F5244">
        <v>1.99</v>
      </c>
      <c r="G5244">
        <v>1695431321</v>
      </c>
      <c r="H5244">
        <v>3344010729.37</v>
      </c>
      <c r="I5244">
        <v>1.976</v>
      </c>
      <c r="J5244">
        <v>0</v>
      </c>
      <c r="K5244" t="s">
        <v>414</v>
      </c>
      <c r="L5244" t="s">
        <v>414</v>
      </c>
      <c r="M5244">
        <v>1.10999150441216</v>
      </c>
      <c r="N5244">
        <v>-0.375111344527696</v>
      </c>
      <c r="O5244">
        <v>-0.153956699879847</v>
      </c>
      <c r="P5244">
        <v>1.1782939788409</v>
      </c>
    </row>
    <row r="5245" spans="1:16">
      <c r="A5245" t="s">
        <v>21</v>
      </c>
      <c r="B5245" t="s">
        <v>17</v>
      </c>
      <c r="C5245">
        <v>1.687</v>
      </c>
      <c r="D5245">
        <v>1.689</v>
      </c>
      <c r="E5245">
        <v>1.651</v>
      </c>
      <c r="F5245">
        <v>1.659</v>
      </c>
      <c r="G5245">
        <v>1130133590</v>
      </c>
      <c r="H5245">
        <v>1895120724</v>
      </c>
      <c r="I5245">
        <v>1.669</v>
      </c>
      <c r="J5245">
        <v>0</v>
      </c>
      <c r="K5245" t="s">
        <v>414</v>
      </c>
      <c r="L5245" t="s">
        <v>414</v>
      </c>
      <c r="M5245">
        <v>1.16255330036716</v>
      </c>
      <c r="N5245">
        <v>0.365151037956297</v>
      </c>
      <c r="O5245">
        <v>0.0164398506737263</v>
      </c>
      <c r="P5245">
        <v>1.12275022643678</v>
      </c>
    </row>
    <row r="5246" spans="1:16">
      <c r="A5246" t="s">
        <v>27</v>
      </c>
      <c r="B5246" t="s">
        <v>17</v>
      </c>
      <c r="C5246">
        <v>5.992</v>
      </c>
      <c r="D5246">
        <v>6.009</v>
      </c>
      <c r="E5246">
        <v>5.987</v>
      </c>
      <c r="F5246">
        <v>6</v>
      </c>
      <c r="G5246">
        <v>217772898</v>
      </c>
      <c r="H5246">
        <v>1305979331</v>
      </c>
      <c r="I5246">
        <v>5.99</v>
      </c>
      <c r="J5246">
        <v>0</v>
      </c>
      <c r="K5246" t="s">
        <v>414</v>
      </c>
      <c r="L5246" t="s">
        <v>414</v>
      </c>
      <c r="M5246">
        <v>0.978206772829898</v>
      </c>
      <c r="N5246">
        <v>0.00223823816173202</v>
      </c>
      <c r="O5246">
        <v>0.0212340791005435</v>
      </c>
      <c r="P5246">
        <v>0.973736133193616</v>
      </c>
    </row>
    <row r="5247" spans="1:16">
      <c r="A5247" t="s">
        <v>25</v>
      </c>
      <c r="B5247" t="s">
        <v>17</v>
      </c>
      <c r="C5247">
        <v>0.991</v>
      </c>
      <c r="D5247">
        <v>1.019</v>
      </c>
      <c r="E5247">
        <v>0.987</v>
      </c>
      <c r="F5247">
        <v>1.018</v>
      </c>
      <c r="G5247">
        <v>4838914497</v>
      </c>
      <c r="H5247">
        <v>4851575701</v>
      </c>
      <c r="I5247">
        <v>0.989</v>
      </c>
      <c r="J5247">
        <v>0</v>
      </c>
      <c r="K5247" t="s">
        <v>414</v>
      </c>
      <c r="L5247" t="s">
        <v>414</v>
      </c>
      <c r="M5247">
        <v>1.05769917247123</v>
      </c>
      <c r="N5247">
        <v>-0.040929274189179</v>
      </c>
      <c r="O5247">
        <v>-0.0871011929348881</v>
      </c>
      <c r="P5247">
        <v>1.07921233847713</v>
      </c>
    </row>
    <row r="5248" spans="1:16">
      <c r="A5248" t="s">
        <v>20</v>
      </c>
      <c r="B5248" t="s">
        <v>17</v>
      </c>
      <c r="C5248">
        <v>0.612</v>
      </c>
      <c r="D5248">
        <v>0.616</v>
      </c>
      <c r="E5248">
        <v>0.607</v>
      </c>
      <c r="F5248">
        <v>0.615</v>
      </c>
      <c r="G5248">
        <v>117770600</v>
      </c>
      <c r="H5248">
        <v>72025563.9</v>
      </c>
      <c r="I5248">
        <v>0.611</v>
      </c>
      <c r="J5248">
        <v>0</v>
      </c>
      <c r="K5248" t="s">
        <v>414</v>
      </c>
      <c r="L5248" t="s">
        <v>414</v>
      </c>
      <c r="M5248">
        <v>0.919027155040435</v>
      </c>
      <c r="N5248">
        <v>-0.649965487843399</v>
      </c>
      <c r="O5248">
        <v>-0.126418246363025</v>
      </c>
      <c r="P5248">
        <v>1.00930735309738</v>
      </c>
    </row>
    <row r="5249" spans="1:16">
      <c r="A5249" t="s">
        <v>30</v>
      </c>
      <c r="B5249" t="s">
        <v>17</v>
      </c>
      <c r="C5249">
        <v>2.22</v>
      </c>
      <c r="D5249">
        <v>2.238</v>
      </c>
      <c r="E5249">
        <v>2.18</v>
      </c>
      <c r="F5249">
        <v>2.193</v>
      </c>
      <c r="G5249">
        <v>300040890</v>
      </c>
      <c r="H5249">
        <v>664862836</v>
      </c>
      <c r="I5249">
        <v>2.211</v>
      </c>
      <c r="J5249">
        <v>0</v>
      </c>
      <c r="K5249" t="s">
        <v>414</v>
      </c>
      <c r="L5249" t="s">
        <v>414</v>
      </c>
      <c r="M5249">
        <v>0.866183577294861</v>
      </c>
      <c r="N5249">
        <v>-0.0802818411336773</v>
      </c>
      <c r="O5249">
        <v>0.0124772368900277</v>
      </c>
      <c r="P5249">
        <v>0.871716314030223</v>
      </c>
    </row>
    <row r="5250" spans="1:16">
      <c r="A5250" t="s">
        <v>70</v>
      </c>
      <c r="B5250" t="s">
        <v>17</v>
      </c>
      <c r="C5250">
        <v>1.688</v>
      </c>
      <c r="D5250">
        <v>1.704</v>
      </c>
      <c r="E5250">
        <v>1.66</v>
      </c>
      <c r="F5250">
        <v>1.661</v>
      </c>
      <c r="G5250">
        <v>1061512672</v>
      </c>
      <c r="H5250">
        <v>1785453156.396</v>
      </c>
      <c r="I5250">
        <v>1.66</v>
      </c>
      <c r="J5250">
        <v>0</v>
      </c>
      <c r="K5250" t="s">
        <v>414</v>
      </c>
      <c r="L5250" t="s">
        <v>414</v>
      </c>
      <c r="M5250">
        <v>1.02202826323831</v>
      </c>
      <c r="N5250">
        <v>0.889454165430621</v>
      </c>
      <c r="O5250">
        <v>0.0444013718593117</v>
      </c>
      <c r="P5250">
        <v>0.924202572323386</v>
      </c>
    </row>
    <row r="5251" spans="1:16">
      <c r="A5251" t="s">
        <v>26</v>
      </c>
      <c r="B5251" t="s">
        <v>17</v>
      </c>
      <c r="C5251">
        <v>2.275</v>
      </c>
      <c r="D5251">
        <v>2.279</v>
      </c>
      <c r="E5251">
        <v>2.058</v>
      </c>
      <c r="F5251">
        <v>2.268</v>
      </c>
      <c r="G5251">
        <v>6380806</v>
      </c>
      <c r="H5251">
        <v>14447513.952</v>
      </c>
      <c r="I5251">
        <v>2.287</v>
      </c>
      <c r="J5251">
        <v>0</v>
      </c>
      <c r="K5251" t="s">
        <v>414</v>
      </c>
      <c r="L5251" t="s">
        <v>414</v>
      </c>
      <c r="M5251">
        <v>1.95105000602371</v>
      </c>
      <c r="N5251">
        <v>-0.345661972708526</v>
      </c>
      <c r="O5251">
        <v>0.0362758317207606</v>
      </c>
      <c r="P5251">
        <v>1.97836103695041</v>
      </c>
    </row>
    <row r="5252" spans="1:16">
      <c r="A5252" t="s">
        <v>22</v>
      </c>
      <c r="B5252" t="s">
        <v>17</v>
      </c>
      <c r="C5252">
        <v>0.407</v>
      </c>
      <c r="D5252">
        <v>0.411</v>
      </c>
      <c r="E5252">
        <v>0.401</v>
      </c>
      <c r="F5252">
        <v>0.404</v>
      </c>
      <c r="G5252">
        <v>5409813200</v>
      </c>
      <c r="H5252">
        <v>2191487565</v>
      </c>
      <c r="I5252">
        <v>0.41</v>
      </c>
      <c r="J5252">
        <v>0</v>
      </c>
      <c r="K5252" t="s">
        <v>414</v>
      </c>
      <c r="L5252" t="s">
        <v>414</v>
      </c>
      <c r="M5252">
        <v>0.851356649261697</v>
      </c>
      <c r="N5252">
        <v>-0.236315967416671</v>
      </c>
      <c r="O5252">
        <v>-0.0988235294117645</v>
      </c>
      <c r="P5252">
        <v>0.894752951885716</v>
      </c>
    </row>
    <row r="5253" spans="1:16">
      <c r="A5253" t="s">
        <v>100</v>
      </c>
      <c r="B5253" t="s">
        <v>17</v>
      </c>
      <c r="C5253">
        <v>0.935</v>
      </c>
      <c r="D5253">
        <v>0.971</v>
      </c>
      <c r="E5253">
        <v>0.935</v>
      </c>
      <c r="F5253">
        <v>0.971</v>
      </c>
      <c r="G5253">
        <v>222308000</v>
      </c>
      <c r="H5253">
        <v>211531748.9</v>
      </c>
      <c r="I5253">
        <v>0.939</v>
      </c>
      <c r="J5253">
        <v>0</v>
      </c>
      <c r="K5253" t="s">
        <v>414</v>
      </c>
      <c r="L5253" t="s">
        <v>414</v>
      </c>
      <c r="M5253">
        <v>1.215196946634</v>
      </c>
      <c r="N5253">
        <v>-0.545331469985682</v>
      </c>
      <c r="O5253">
        <v>-0.129092675900256</v>
      </c>
      <c r="P5253">
        <v>1.29554862881262</v>
      </c>
    </row>
    <row r="5254" spans="1:16">
      <c r="A5254" t="s">
        <v>24</v>
      </c>
      <c r="B5254" t="s">
        <v>17</v>
      </c>
      <c r="C5254">
        <v>1.498</v>
      </c>
      <c r="D5254">
        <v>1.525</v>
      </c>
      <c r="E5254">
        <v>1.482</v>
      </c>
      <c r="F5254">
        <v>1.492</v>
      </c>
      <c r="G5254">
        <v>830783466</v>
      </c>
      <c r="H5254">
        <v>1250246053</v>
      </c>
      <c r="I5254">
        <v>1.464</v>
      </c>
      <c r="J5254">
        <v>0</v>
      </c>
      <c r="K5254" t="s">
        <v>414</v>
      </c>
      <c r="L5254" t="s">
        <v>414</v>
      </c>
      <c r="M5254">
        <v>1.86879841777114</v>
      </c>
      <c r="N5254">
        <v>0.00956991882396736</v>
      </c>
      <c r="O5254">
        <v>0.048322780039198</v>
      </c>
      <c r="P5254">
        <v>1.8581768698809</v>
      </c>
    </row>
    <row r="5255" spans="1:16">
      <c r="A5255" t="s">
        <v>23</v>
      </c>
      <c r="B5255" t="s">
        <v>17</v>
      </c>
      <c r="C5255">
        <v>2.238738</v>
      </c>
      <c r="D5255">
        <v>2.273165</v>
      </c>
      <c r="E5255">
        <v>2.227918</v>
      </c>
      <c r="F5255">
        <v>2.272181</v>
      </c>
      <c r="G5255">
        <v>1334717691</v>
      </c>
      <c r="H5255">
        <v>3066049098</v>
      </c>
      <c r="I5255">
        <v>2.239722</v>
      </c>
      <c r="J5255">
        <v>0</v>
      </c>
      <c r="K5255" t="s">
        <v>414</v>
      </c>
      <c r="L5255" t="s">
        <v>414</v>
      </c>
      <c r="M5255">
        <v>1.23255584735105</v>
      </c>
      <c r="N5255">
        <v>-0.431887133828154</v>
      </c>
      <c r="O5255">
        <v>-0.143420550680177</v>
      </c>
      <c r="P5255">
        <v>1.3044286708699</v>
      </c>
    </row>
    <row r="5256" spans="1:16">
      <c r="A5256" t="s">
        <v>16</v>
      </c>
      <c r="B5256" t="s">
        <v>17</v>
      </c>
      <c r="C5256">
        <v>3.447483</v>
      </c>
      <c r="D5256">
        <v>3.474062</v>
      </c>
      <c r="E5256">
        <v>3.432716</v>
      </c>
      <c r="F5256">
        <v>3.473078</v>
      </c>
      <c r="G5256">
        <v>14285625</v>
      </c>
      <c r="H5256">
        <v>50068743</v>
      </c>
      <c r="I5256">
        <v>3.447483</v>
      </c>
      <c r="J5256">
        <v>0</v>
      </c>
      <c r="K5256" t="s">
        <v>414</v>
      </c>
      <c r="L5256" t="s">
        <v>414</v>
      </c>
      <c r="M5256">
        <v>0.637187311280139</v>
      </c>
      <c r="N5256">
        <v>-0.0442034577661735</v>
      </c>
      <c r="O5256">
        <v>-0.0824635752544055</v>
      </c>
      <c r="P5256">
        <v>0.658100372107637</v>
      </c>
    </row>
    <row r="5257" spans="1:16">
      <c r="A5257" t="s">
        <v>24</v>
      </c>
      <c r="B5257" t="s">
        <v>17</v>
      </c>
      <c r="C5257">
        <v>1.481</v>
      </c>
      <c r="D5257">
        <v>1.532</v>
      </c>
      <c r="E5257">
        <v>1.476</v>
      </c>
      <c r="F5257">
        <v>1.497</v>
      </c>
      <c r="G5257">
        <v>755987078</v>
      </c>
      <c r="H5257">
        <v>1139051649</v>
      </c>
      <c r="I5257">
        <v>1.492</v>
      </c>
      <c r="J5257">
        <v>0</v>
      </c>
      <c r="K5257" t="s">
        <v>415</v>
      </c>
      <c r="L5257" t="s">
        <v>415</v>
      </c>
      <c r="M5257">
        <v>1.96089224965811</v>
      </c>
      <c r="N5257">
        <v>0.0458780757426961</v>
      </c>
      <c r="O5257">
        <v>0.074235139293774</v>
      </c>
      <c r="P5257">
        <v>1.94145741422509</v>
      </c>
    </row>
    <row r="5258" spans="1:16">
      <c r="A5258" t="s">
        <v>21</v>
      </c>
      <c r="B5258" t="s">
        <v>17</v>
      </c>
      <c r="C5258">
        <v>1.632</v>
      </c>
      <c r="D5258">
        <v>1.649</v>
      </c>
      <c r="E5258">
        <v>1.631</v>
      </c>
      <c r="F5258">
        <v>1.642</v>
      </c>
      <c r="G5258">
        <v>724267292</v>
      </c>
      <c r="H5258">
        <v>1188142174</v>
      </c>
      <c r="I5258">
        <v>1.659</v>
      </c>
      <c r="J5258">
        <v>0</v>
      </c>
      <c r="K5258" t="s">
        <v>415</v>
      </c>
      <c r="L5258" t="s">
        <v>415</v>
      </c>
      <c r="M5258">
        <v>1.17156980526263</v>
      </c>
      <c r="N5258">
        <v>0.249481960267874</v>
      </c>
      <c r="O5258">
        <v>0.0043395793476252</v>
      </c>
      <c r="P5258">
        <v>1.14575369336632</v>
      </c>
    </row>
    <row r="5259" spans="1:16">
      <c r="A5259" t="s">
        <v>23</v>
      </c>
      <c r="B5259" t="s">
        <v>17</v>
      </c>
      <c r="C5259">
        <v>2.264313</v>
      </c>
      <c r="D5259">
        <v>2.282018</v>
      </c>
      <c r="E5259">
        <v>2.195458</v>
      </c>
      <c r="F5259">
        <v>2.261362</v>
      </c>
      <c r="G5259">
        <v>1606924066</v>
      </c>
      <c r="H5259">
        <v>3650021469</v>
      </c>
      <c r="I5259">
        <v>2.272181</v>
      </c>
      <c r="J5259">
        <v>0</v>
      </c>
      <c r="K5259" t="s">
        <v>415</v>
      </c>
      <c r="L5259" t="s">
        <v>415</v>
      </c>
      <c r="M5259">
        <v>1.35599815427737</v>
      </c>
      <c r="N5259">
        <v>-0.498826630822269</v>
      </c>
      <c r="O5259">
        <v>-0.131868671912757</v>
      </c>
      <c r="P5259">
        <v>1.43225455174215</v>
      </c>
    </row>
    <row r="5260" spans="1:16">
      <c r="A5260" t="s">
        <v>29</v>
      </c>
      <c r="B5260" t="s">
        <v>17</v>
      </c>
      <c r="C5260">
        <v>0.966</v>
      </c>
      <c r="D5260">
        <v>0.99</v>
      </c>
      <c r="E5260">
        <v>0.945</v>
      </c>
      <c r="F5260">
        <v>0.977</v>
      </c>
      <c r="G5260">
        <v>1876638700</v>
      </c>
      <c r="H5260">
        <v>1817271145</v>
      </c>
      <c r="I5260">
        <v>0.977</v>
      </c>
      <c r="J5260">
        <v>0</v>
      </c>
      <c r="K5260" t="s">
        <v>415</v>
      </c>
      <c r="L5260" t="s">
        <v>415</v>
      </c>
      <c r="M5260">
        <v>1.06317336024983</v>
      </c>
      <c r="N5260">
        <v>-0.00452310878689944</v>
      </c>
      <c r="O5260">
        <v>-0.101238378403889</v>
      </c>
      <c r="P5260">
        <v>1.0838733468093</v>
      </c>
    </row>
    <row r="5261" spans="1:16">
      <c r="A5261" t="s">
        <v>28</v>
      </c>
      <c r="B5261" t="s">
        <v>17</v>
      </c>
      <c r="C5261">
        <v>1.975</v>
      </c>
      <c r="D5261">
        <v>1.99</v>
      </c>
      <c r="E5261">
        <v>1.925</v>
      </c>
      <c r="F5261">
        <v>1.968</v>
      </c>
      <c r="G5261">
        <v>2279532895</v>
      </c>
      <c r="H5261">
        <v>4466166489.116</v>
      </c>
      <c r="I5261">
        <v>1.99</v>
      </c>
      <c r="J5261">
        <v>0</v>
      </c>
      <c r="K5261" t="s">
        <v>415</v>
      </c>
      <c r="L5261" t="s">
        <v>415</v>
      </c>
      <c r="M5261">
        <v>1.19762804115984</v>
      </c>
      <c r="N5261">
        <v>-0.443062584276421</v>
      </c>
      <c r="O5261">
        <v>-0.156836368260204</v>
      </c>
      <c r="P5261">
        <v>1.27330157323952</v>
      </c>
    </row>
    <row r="5262" spans="1:16">
      <c r="A5262" t="s">
        <v>100</v>
      </c>
      <c r="B5262" t="s">
        <v>17</v>
      </c>
      <c r="C5262">
        <v>0.963</v>
      </c>
      <c r="D5262">
        <v>0.979</v>
      </c>
      <c r="E5262">
        <v>0.938</v>
      </c>
      <c r="F5262">
        <v>0.972</v>
      </c>
      <c r="G5262">
        <v>198205400</v>
      </c>
      <c r="H5262">
        <v>190287567.3</v>
      </c>
      <c r="I5262">
        <v>0.971</v>
      </c>
      <c r="J5262">
        <v>0</v>
      </c>
      <c r="K5262" t="s">
        <v>415</v>
      </c>
      <c r="L5262" t="s">
        <v>415</v>
      </c>
      <c r="M5262">
        <v>1.20960031487499</v>
      </c>
      <c r="N5262">
        <v>-0.606752163303101</v>
      </c>
      <c r="O5262">
        <v>-0.105275751142237</v>
      </c>
      <c r="P5262">
        <v>1.29133068143375</v>
      </c>
    </row>
    <row r="5263" spans="1:16">
      <c r="A5263" t="s">
        <v>16</v>
      </c>
      <c r="B5263" t="s">
        <v>17</v>
      </c>
      <c r="C5263">
        <v>3.474062</v>
      </c>
      <c r="D5263">
        <v>3.493751</v>
      </c>
      <c r="E5263">
        <v>3.421887</v>
      </c>
      <c r="F5263">
        <v>3.471109</v>
      </c>
      <c r="G5263">
        <v>14670950</v>
      </c>
      <c r="H5263">
        <v>51432932</v>
      </c>
      <c r="I5263">
        <v>3.473078</v>
      </c>
      <c r="J5263">
        <v>0</v>
      </c>
      <c r="K5263" t="s">
        <v>415</v>
      </c>
      <c r="L5263" t="s">
        <v>415</v>
      </c>
      <c r="M5263">
        <v>0.621109552262159</v>
      </c>
      <c r="N5263">
        <v>-0.0771491601450791</v>
      </c>
      <c r="O5263">
        <v>-0.0805148012100259</v>
      </c>
      <c r="P5263">
        <v>0.644927428518673</v>
      </c>
    </row>
    <row r="5264" spans="1:16">
      <c r="A5264" t="s">
        <v>26</v>
      </c>
      <c r="B5264" t="s">
        <v>17</v>
      </c>
      <c r="C5264">
        <v>2.3</v>
      </c>
      <c r="D5264">
        <v>2.309</v>
      </c>
      <c r="E5264">
        <v>2.291</v>
      </c>
      <c r="F5264">
        <v>2.308</v>
      </c>
      <c r="G5264">
        <v>9184459</v>
      </c>
      <c r="H5264">
        <v>21126368.101</v>
      </c>
      <c r="I5264">
        <v>2.268</v>
      </c>
      <c r="J5264">
        <v>0</v>
      </c>
      <c r="K5264" t="s">
        <v>415</v>
      </c>
      <c r="L5264" t="s">
        <v>415</v>
      </c>
      <c r="M5264">
        <v>1.99853196876576</v>
      </c>
      <c r="N5264">
        <v>-0.224116059446389</v>
      </c>
      <c r="O5264">
        <v>0.0792792792792789</v>
      </c>
      <c r="P5264">
        <v>2.00508771885454</v>
      </c>
    </row>
    <row r="5265" spans="1:16">
      <c r="A5265" t="s">
        <v>30</v>
      </c>
      <c r="B5265" t="s">
        <v>17</v>
      </c>
      <c r="C5265">
        <v>2.172</v>
      </c>
      <c r="D5265">
        <v>2.197</v>
      </c>
      <c r="E5265">
        <v>2.17</v>
      </c>
      <c r="F5265">
        <v>2.19</v>
      </c>
      <c r="G5265">
        <v>141185076</v>
      </c>
      <c r="H5265">
        <v>308438227</v>
      </c>
      <c r="I5265">
        <v>2.193</v>
      </c>
      <c r="J5265">
        <v>0</v>
      </c>
      <c r="K5265" t="s">
        <v>415</v>
      </c>
      <c r="L5265" t="s">
        <v>415</v>
      </c>
      <c r="M5265">
        <v>0.865464918219907</v>
      </c>
      <c r="N5265">
        <v>-0.08263521921023</v>
      </c>
      <c r="O5265">
        <v>0.0147807974893634</v>
      </c>
      <c r="P5265">
        <v>0.870772280643057</v>
      </c>
    </row>
    <row r="5266" spans="1:16">
      <c r="A5266" t="s">
        <v>20</v>
      </c>
      <c r="B5266" t="s">
        <v>17</v>
      </c>
      <c r="C5266">
        <v>0.613</v>
      </c>
      <c r="D5266">
        <v>0.619</v>
      </c>
      <c r="E5266">
        <v>0.601</v>
      </c>
      <c r="F5266">
        <v>0.614</v>
      </c>
      <c r="G5266">
        <v>163903701</v>
      </c>
      <c r="H5266">
        <v>100300613.709</v>
      </c>
      <c r="I5266">
        <v>0.615</v>
      </c>
      <c r="J5266">
        <v>0</v>
      </c>
      <c r="K5266" t="s">
        <v>415</v>
      </c>
      <c r="L5266" t="s">
        <v>415</v>
      </c>
      <c r="M5266">
        <v>0.967500525635362</v>
      </c>
      <c r="N5266">
        <v>-0.65081306741293</v>
      </c>
      <c r="O5266">
        <v>-0.120085269865068</v>
      </c>
      <c r="P5266">
        <v>1.05659888634967</v>
      </c>
    </row>
    <row r="5267" spans="1:16">
      <c r="A5267" t="s">
        <v>22</v>
      </c>
      <c r="B5267" t="s">
        <v>17</v>
      </c>
      <c r="C5267">
        <v>0.406</v>
      </c>
      <c r="D5267">
        <v>0.409</v>
      </c>
      <c r="E5267">
        <v>0.399</v>
      </c>
      <c r="F5267">
        <v>0.403</v>
      </c>
      <c r="G5267">
        <v>5800916400</v>
      </c>
      <c r="H5267">
        <v>2341862895</v>
      </c>
      <c r="I5267">
        <v>0.404</v>
      </c>
      <c r="J5267">
        <v>0</v>
      </c>
      <c r="K5267" t="s">
        <v>415</v>
      </c>
      <c r="L5267" t="s">
        <v>415</v>
      </c>
      <c r="M5267">
        <v>0.999460275687664</v>
      </c>
      <c r="N5267">
        <v>-0.318266239218428</v>
      </c>
      <c r="O5267">
        <v>-0.0919843564400814</v>
      </c>
      <c r="P5267">
        <v>1.04968377089752</v>
      </c>
    </row>
    <row r="5268" spans="1:16">
      <c r="A5268" t="s">
        <v>25</v>
      </c>
      <c r="B5268" t="s">
        <v>17</v>
      </c>
      <c r="C5268">
        <v>1.01</v>
      </c>
      <c r="D5268">
        <v>1.029</v>
      </c>
      <c r="E5268">
        <v>0.988</v>
      </c>
      <c r="F5268">
        <v>1.017</v>
      </c>
      <c r="G5268">
        <v>4860929703</v>
      </c>
      <c r="H5268">
        <v>4911254516</v>
      </c>
      <c r="I5268">
        <v>1.018</v>
      </c>
      <c r="J5268">
        <v>0</v>
      </c>
      <c r="K5268" t="s">
        <v>415</v>
      </c>
      <c r="L5268" t="s">
        <v>415</v>
      </c>
      <c r="M5268">
        <v>1.10052341758044</v>
      </c>
      <c r="N5268">
        <v>-0.0553043918756126</v>
      </c>
      <c r="O5268">
        <v>-0.0754378505153948</v>
      </c>
      <c r="P5268">
        <v>1.12114142687108</v>
      </c>
    </row>
    <row r="5269" spans="1:16">
      <c r="A5269" t="s">
        <v>27</v>
      </c>
      <c r="B5269" t="s">
        <v>17</v>
      </c>
      <c r="C5269">
        <v>6.01</v>
      </c>
      <c r="D5269">
        <v>6.031</v>
      </c>
      <c r="E5269">
        <v>6.01</v>
      </c>
      <c r="F5269">
        <v>6.03</v>
      </c>
      <c r="G5269">
        <v>160473261</v>
      </c>
      <c r="H5269">
        <v>965957916</v>
      </c>
      <c r="I5269">
        <v>6</v>
      </c>
      <c r="J5269">
        <v>0</v>
      </c>
      <c r="K5269" t="s">
        <v>415</v>
      </c>
      <c r="L5269" t="s">
        <v>415</v>
      </c>
      <c r="M5269">
        <v>1.00687922692332</v>
      </c>
      <c r="N5269">
        <v>0.00594930531271398</v>
      </c>
      <c r="O5269">
        <v>0.0356155302577049</v>
      </c>
      <c r="P5269">
        <v>0.999161190340509</v>
      </c>
    </row>
    <row r="5270" spans="1:16">
      <c r="A5270" t="s">
        <v>70</v>
      </c>
      <c r="B5270" t="s">
        <v>17</v>
      </c>
      <c r="C5270">
        <v>1.635</v>
      </c>
      <c r="D5270">
        <v>1.654</v>
      </c>
      <c r="E5270">
        <v>1.635</v>
      </c>
      <c r="F5270">
        <v>1.649</v>
      </c>
      <c r="G5270">
        <v>607069000</v>
      </c>
      <c r="H5270">
        <v>998411867.1</v>
      </c>
      <c r="I5270">
        <v>1.661</v>
      </c>
      <c r="J5270">
        <v>0</v>
      </c>
      <c r="K5270" t="s">
        <v>415</v>
      </c>
      <c r="L5270" t="s">
        <v>415</v>
      </c>
      <c r="M5270">
        <v>0.983192179341566</v>
      </c>
      <c r="N5270">
        <v>0.786369641986826</v>
      </c>
      <c r="O5270">
        <v>0.0315540850745758</v>
      </c>
      <c r="P5270">
        <v>0.898244398127968</v>
      </c>
    </row>
    <row r="5271" spans="1:16">
      <c r="A5271" t="s">
        <v>24</v>
      </c>
      <c r="B5271" t="s">
        <v>17</v>
      </c>
      <c r="C5271">
        <v>1.497</v>
      </c>
      <c r="D5271">
        <v>1.528</v>
      </c>
      <c r="E5271">
        <v>1.49</v>
      </c>
      <c r="F5271">
        <v>1.497</v>
      </c>
      <c r="G5271">
        <v>462256400</v>
      </c>
      <c r="H5271">
        <v>694975312</v>
      </c>
      <c r="I5271">
        <v>1.497</v>
      </c>
      <c r="J5271">
        <v>0</v>
      </c>
      <c r="K5271" t="s">
        <v>416</v>
      </c>
      <c r="L5271" t="s">
        <v>416</v>
      </c>
      <c r="M5271">
        <v>1.92614491705487</v>
      </c>
      <c r="N5271">
        <v>0.105701392192329</v>
      </c>
      <c r="O5271">
        <v>0.0504695309005072</v>
      </c>
      <c r="P5271">
        <v>1.90548087165553</v>
      </c>
    </row>
    <row r="5272" spans="1:16">
      <c r="A5272" t="s">
        <v>21</v>
      </c>
      <c r="B5272" t="s">
        <v>17</v>
      </c>
      <c r="C5272">
        <v>1.64</v>
      </c>
      <c r="D5272">
        <v>1.64</v>
      </c>
      <c r="E5272">
        <v>1.635</v>
      </c>
      <c r="F5272">
        <v>1.636</v>
      </c>
      <c r="G5272">
        <v>313639700</v>
      </c>
      <c r="H5272">
        <v>513348658</v>
      </c>
      <c r="I5272">
        <v>1.642</v>
      </c>
      <c r="J5272">
        <v>0</v>
      </c>
      <c r="K5272" t="s">
        <v>416</v>
      </c>
      <c r="L5272" t="s">
        <v>416</v>
      </c>
      <c r="M5272">
        <v>1.06759678212659</v>
      </c>
      <c r="N5272">
        <v>0.146760105858379</v>
      </c>
      <c r="O5272">
        <v>-0.0228567798308873</v>
      </c>
      <c r="P5272">
        <v>1.05749212750693</v>
      </c>
    </row>
    <row r="5273" spans="1:16">
      <c r="A5273" t="s">
        <v>27</v>
      </c>
      <c r="B5273" t="s">
        <v>17</v>
      </c>
      <c r="C5273">
        <v>6.038</v>
      </c>
      <c r="D5273">
        <v>6.066</v>
      </c>
      <c r="E5273">
        <v>6.032</v>
      </c>
      <c r="F5273">
        <v>6.065</v>
      </c>
      <c r="G5273">
        <v>156605360</v>
      </c>
      <c r="H5273">
        <v>946209476</v>
      </c>
      <c r="I5273">
        <v>6.03</v>
      </c>
      <c r="J5273">
        <v>0</v>
      </c>
      <c r="K5273" t="s">
        <v>416</v>
      </c>
      <c r="L5273" t="s">
        <v>416</v>
      </c>
      <c r="M5273">
        <v>0.987141352933008</v>
      </c>
      <c r="N5273">
        <v>0.0146042750427475</v>
      </c>
      <c r="O5273">
        <v>0.0364549111666601</v>
      </c>
      <c r="P5273">
        <v>0.978389943195401</v>
      </c>
    </row>
    <row r="5274" spans="1:16">
      <c r="A5274" t="s">
        <v>22</v>
      </c>
      <c r="B5274" t="s">
        <v>17</v>
      </c>
      <c r="C5274">
        <v>0.403</v>
      </c>
      <c r="D5274">
        <v>0.408</v>
      </c>
      <c r="E5274">
        <v>0.402</v>
      </c>
      <c r="F5274">
        <v>0.404</v>
      </c>
      <c r="G5274">
        <v>3871983420</v>
      </c>
      <c r="H5274">
        <v>1566618550</v>
      </c>
      <c r="I5274">
        <v>0.403</v>
      </c>
      <c r="J5274">
        <v>0</v>
      </c>
      <c r="K5274" t="s">
        <v>416</v>
      </c>
      <c r="L5274" t="s">
        <v>416</v>
      </c>
      <c r="M5274">
        <v>0.973487774314262</v>
      </c>
      <c r="N5274">
        <v>-0.409204326023585</v>
      </c>
      <c r="O5274">
        <v>-0.0731063965254563</v>
      </c>
      <c r="P5274">
        <v>1.02902948622171</v>
      </c>
    </row>
    <row r="5275" spans="1:16">
      <c r="A5275" t="s">
        <v>20</v>
      </c>
      <c r="B5275" t="s">
        <v>17</v>
      </c>
      <c r="C5275">
        <v>0.612</v>
      </c>
      <c r="D5275">
        <v>0.622</v>
      </c>
      <c r="E5275">
        <v>0.608</v>
      </c>
      <c r="F5275">
        <v>0.61</v>
      </c>
      <c r="G5275">
        <v>111478000</v>
      </c>
      <c r="H5275">
        <v>68438843.8</v>
      </c>
      <c r="I5275">
        <v>0.614</v>
      </c>
      <c r="J5275">
        <v>0</v>
      </c>
      <c r="K5275" t="s">
        <v>416</v>
      </c>
      <c r="L5275" t="s">
        <v>416</v>
      </c>
      <c r="M5275">
        <v>0.885039947124892</v>
      </c>
      <c r="N5275">
        <v>-0.672037809521131</v>
      </c>
      <c r="O5275">
        <v>-0.0995917219442182</v>
      </c>
      <c r="P5275">
        <v>0.972162072465849</v>
      </c>
    </row>
    <row r="5276" spans="1:16">
      <c r="A5276" t="s">
        <v>25</v>
      </c>
      <c r="B5276" t="s">
        <v>17</v>
      </c>
      <c r="C5276">
        <v>1.013</v>
      </c>
      <c r="D5276">
        <v>1.025</v>
      </c>
      <c r="E5276">
        <v>1.012</v>
      </c>
      <c r="F5276">
        <v>1.015</v>
      </c>
      <c r="G5276">
        <v>3260293445</v>
      </c>
      <c r="H5276">
        <v>3324334253</v>
      </c>
      <c r="I5276">
        <v>1.017</v>
      </c>
      <c r="J5276">
        <v>0</v>
      </c>
      <c r="K5276" t="s">
        <v>416</v>
      </c>
      <c r="L5276" t="s">
        <v>416</v>
      </c>
      <c r="M5276">
        <v>0.945179103408843</v>
      </c>
      <c r="N5276">
        <v>-0.0784624812991083</v>
      </c>
      <c r="O5276">
        <v>-0.04722516012603</v>
      </c>
      <c r="P5276">
        <v>0.96247038356396</v>
      </c>
    </row>
    <row r="5277" spans="1:16">
      <c r="A5277" t="s">
        <v>16</v>
      </c>
      <c r="B5277" t="s">
        <v>17</v>
      </c>
      <c r="C5277">
        <v>3.470125</v>
      </c>
      <c r="D5277">
        <v>3.470125</v>
      </c>
      <c r="E5277">
        <v>3.449451</v>
      </c>
      <c r="F5277">
        <v>3.46028</v>
      </c>
      <c r="G5277">
        <v>9506000</v>
      </c>
      <c r="H5277">
        <v>33422454</v>
      </c>
      <c r="I5277">
        <v>3.471109</v>
      </c>
      <c r="J5277">
        <v>0</v>
      </c>
      <c r="K5277" t="s">
        <v>416</v>
      </c>
      <c r="L5277" t="s">
        <v>416</v>
      </c>
      <c r="M5277">
        <v>0.50045952607885</v>
      </c>
      <c r="N5277">
        <v>-0.125797015313006</v>
      </c>
      <c r="O5277">
        <v>-0.0601159519756828</v>
      </c>
      <c r="P5277">
        <v>0.525062418005287</v>
      </c>
    </row>
    <row r="5278" spans="1:16">
      <c r="A5278" t="s">
        <v>29</v>
      </c>
      <c r="B5278" t="s">
        <v>17</v>
      </c>
      <c r="C5278">
        <v>0.97</v>
      </c>
      <c r="D5278">
        <v>0.993</v>
      </c>
      <c r="E5278">
        <v>0.97</v>
      </c>
      <c r="F5278">
        <v>0.98</v>
      </c>
      <c r="G5278">
        <v>1373661824</v>
      </c>
      <c r="H5278">
        <v>1353623210</v>
      </c>
      <c r="I5278">
        <v>0.977</v>
      </c>
      <c r="J5278">
        <v>0</v>
      </c>
      <c r="K5278" t="s">
        <v>416</v>
      </c>
      <c r="L5278" t="s">
        <v>416</v>
      </c>
      <c r="M5278">
        <v>0.971784172774417</v>
      </c>
      <c r="N5278">
        <v>-0.0107945867591881</v>
      </c>
      <c r="O5278">
        <v>-0.0482879858097622</v>
      </c>
      <c r="P5278">
        <v>0.982521228612289</v>
      </c>
    </row>
    <row r="5279" spans="1:16">
      <c r="A5279" t="s">
        <v>23</v>
      </c>
      <c r="B5279" t="s">
        <v>17</v>
      </c>
      <c r="C5279">
        <v>2.246607</v>
      </c>
      <c r="D5279">
        <v>2.283001</v>
      </c>
      <c r="E5279">
        <v>2.24464</v>
      </c>
      <c r="F5279">
        <v>2.266279</v>
      </c>
      <c r="G5279">
        <v>914305204</v>
      </c>
      <c r="H5279">
        <v>2110431511</v>
      </c>
      <c r="I5279">
        <v>2.261362</v>
      </c>
      <c r="J5279">
        <v>0</v>
      </c>
      <c r="K5279" t="s">
        <v>416</v>
      </c>
      <c r="L5279" t="s">
        <v>416</v>
      </c>
      <c r="M5279">
        <v>1.29671278672626</v>
      </c>
      <c r="N5279">
        <v>-0.581964520381232</v>
      </c>
      <c r="O5279">
        <v>-0.0922498584145794</v>
      </c>
      <c r="P5279">
        <v>1.3733592104473</v>
      </c>
    </row>
    <row r="5280" spans="1:16">
      <c r="A5280" t="s">
        <v>100</v>
      </c>
      <c r="B5280" t="s">
        <v>17</v>
      </c>
      <c r="C5280">
        <v>0.962</v>
      </c>
      <c r="D5280">
        <v>0.981</v>
      </c>
      <c r="E5280">
        <v>0.959</v>
      </c>
      <c r="F5280">
        <v>0.975</v>
      </c>
      <c r="G5280">
        <v>154800400</v>
      </c>
      <c r="H5280">
        <v>151012140.5</v>
      </c>
      <c r="I5280">
        <v>0.972</v>
      </c>
      <c r="J5280">
        <v>0</v>
      </c>
      <c r="K5280" t="s">
        <v>416</v>
      </c>
      <c r="L5280" t="s">
        <v>416</v>
      </c>
      <c r="M5280">
        <v>1.07618039615706</v>
      </c>
      <c r="N5280">
        <v>-0.686416570894438</v>
      </c>
      <c r="O5280">
        <v>-0.0679520650125629</v>
      </c>
      <c r="P5280">
        <v>1.15841246624901</v>
      </c>
    </row>
    <row r="5281" spans="1:16">
      <c r="A5281" t="s">
        <v>28</v>
      </c>
      <c r="B5281" t="s">
        <v>17</v>
      </c>
      <c r="C5281">
        <v>1.956</v>
      </c>
      <c r="D5281">
        <v>1.985</v>
      </c>
      <c r="E5281">
        <v>1.954</v>
      </c>
      <c r="F5281">
        <v>1.971</v>
      </c>
      <c r="G5281">
        <v>1352568136</v>
      </c>
      <c r="H5281">
        <v>2671984315.048</v>
      </c>
      <c r="I5281">
        <v>1.968</v>
      </c>
      <c r="J5281">
        <v>0</v>
      </c>
      <c r="K5281" t="s">
        <v>416</v>
      </c>
      <c r="L5281" t="s">
        <v>416</v>
      </c>
      <c r="M5281">
        <v>1.08090095103941</v>
      </c>
      <c r="N5281">
        <v>-0.527597582634726</v>
      </c>
      <c r="O5281">
        <v>-0.109581195709406</v>
      </c>
      <c r="P5281">
        <v>1.15557694844477</v>
      </c>
    </row>
    <row r="5282" spans="1:16">
      <c r="A5282" t="s">
        <v>26</v>
      </c>
      <c r="B5282" t="s">
        <v>17</v>
      </c>
      <c r="C5282">
        <v>2.307</v>
      </c>
      <c r="D5282">
        <v>2.309</v>
      </c>
      <c r="E5282">
        <v>2.301</v>
      </c>
      <c r="F5282">
        <v>2.306</v>
      </c>
      <c r="G5282">
        <v>4426441</v>
      </c>
      <c r="H5282">
        <v>10202699.886</v>
      </c>
      <c r="I5282">
        <v>2.308</v>
      </c>
      <c r="J5282">
        <v>0</v>
      </c>
      <c r="K5282" t="s">
        <v>416</v>
      </c>
      <c r="L5282" t="s">
        <v>416</v>
      </c>
      <c r="M5282">
        <v>1.71852151549996</v>
      </c>
      <c r="N5282">
        <v>-0.120568732963214</v>
      </c>
      <c r="O5282">
        <v>0.0623783835661358</v>
      </c>
      <c r="P5282">
        <v>1.71810271208305</v>
      </c>
    </row>
    <row r="5283" spans="1:16">
      <c r="A5283" t="s">
        <v>30</v>
      </c>
      <c r="B5283" t="s">
        <v>17</v>
      </c>
      <c r="C5283">
        <v>2.193</v>
      </c>
      <c r="D5283">
        <v>2.2</v>
      </c>
      <c r="E5283">
        <v>2.184</v>
      </c>
      <c r="F5283">
        <v>2.186</v>
      </c>
      <c r="G5283">
        <v>95548300</v>
      </c>
      <c r="H5283">
        <v>209257322</v>
      </c>
      <c r="I5283">
        <v>2.19</v>
      </c>
      <c r="J5283">
        <v>0</v>
      </c>
      <c r="K5283" t="s">
        <v>416</v>
      </c>
      <c r="L5283" t="s">
        <v>416</v>
      </c>
      <c r="M5283">
        <v>0.82437481810268</v>
      </c>
      <c r="N5283">
        <v>-0.0863814724738597</v>
      </c>
      <c r="O5283">
        <v>-0.00363257188049085</v>
      </c>
      <c r="P5283">
        <v>0.833739479726164</v>
      </c>
    </row>
    <row r="5284" spans="1:16">
      <c r="A5284" t="s">
        <v>70</v>
      </c>
      <c r="B5284" t="s">
        <v>17</v>
      </c>
      <c r="C5284">
        <v>1.639</v>
      </c>
      <c r="D5284">
        <v>1.648</v>
      </c>
      <c r="E5284">
        <v>1.634</v>
      </c>
      <c r="F5284">
        <v>1.636</v>
      </c>
      <c r="G5284">
        <v>348323446</v>
      </c>
      <c r="H5284">
        <v>570551380.84</v>
      </c>
      <c r="I5284">
        <v>1.649</v>
      </c>
      <c r="J5284">
        <v>0</v>
      </c>
      <c r="K5284" t="s">
        <v>416</v>
      </c>
      <c r="L5284" t="s">
        <v>416</v>
      </c>
      <c r="M5284">
        <v>0.847260700523036</v>
      </c>
      <c r="N5284">
        <v>0.629950577351046</v>
      </c>
      <c r="O5284">
        <v>-0.00241519965650494</v>
      </c>
      <c r="P5284">
        <v>0.784748682719232</v>
      </c>
    </row>
    <row r="5285" spans="1:16">
      <c r="A5285" t="s">
        <v>27</v>
      </c>
      <c r="B5285" t="s">
        <v>17</v>
      </c>
      <c r="C5285">
        <v>6.078</v>
      </c>
      <c r="D5285">
        <v>6.109</v>
      </c>
      <c r="E5285">
        <v>6.075</v>
      </c>
      <c r="F5285">
        <v>6.105</v>
      </c>
      <c r="G5285">
        <v>241484690</v>
      </c>
      <c r="H5285">
        <v>1470619550</v>
      </c>
      <c r="I5285">
        <v>6.065</v>
      </c>
      <c r="J5285">
        <v>0</v>
      </c>
      <c r="K5285" t="s">
        <v>417</v>
      </c>
      <c r="L5285" t="s">
        <v>417</v>
      </c>
      <c r="M5285">
        <v>0.968402368208421</v>
      </c>
      <c r="N5285">
        <v>0.0311905233163845</v>
      </c>
      <c r="O5285">
        <v>0.0403835167062901</v>
      </c>
      <c r="P5285">
        <v>0.957206612535525</v>
      </c>
    </row>
    <row r="5286" spans="1:16">
      <c r="A5286" t="s">
        <v>20</v>
      </c>
      <c r="B5286" t="s">
        <v>17</v>
      </c>
      <c r="C5286">
        <v>0.61</v>
      </c>
      <c r="D5286">
        <v>0.611</v>
      </c>
      <c r="E5286">
        <v>0.59</v>
      </c>
      <c r="F5286">
        <v>0.591</v>
      </c>
      <c r="G5286">
        <v>168408000</v>
      </c>
      <c r="H5286">
        <v>100982517.5</v>
      </c>
      <c r="I5286">
        <v>0.61</v>
      </c>
      <c r="J5286">
        <v>0</v>
      </c>
      <c r="K5286" t="s">
        <v>417</v>
      </c>
      <c r="L5286" t="s">
        <v>417</v>
      </c>
      <c r="M5286">
        <v>0.917424736144328</v>
      </c>
      <c r="N5286">
        <v>-0.694160980137287</v>
      </c>
      <c r="O5286">
        <v>-0.13410210479176</v>
      </c>
      <c r="P5286">
        <v>1.01366125511641</v>
      </c>
    </row>
    <row r="5287" spans="1:16">
      <c r="A5287" t="s">
        <v>21</v>
      </c>
      <c r="B5287" t="s">
        <v>17</v>
      </c>
      <c r="C5287">
        <v>1.628</v>
      </c>
      <c r="D5287">
        <v>1.648</v>
      </c>
      <c r="E5287">
        <v>1.628</v>
      </c>
      <c r="F5287">
        <v>1.63</v>
      </c>
      <c r="G5287">
        <v>537598684</v>
      </c>
      <c r="H5287">
        <v>880152322</v>
      </c>
      <c r="I5287">
        <v>1.636</v>
      </c>
      <c r="J5287">
        <v>0</v>
      </c>
      <c r="K5287" t="s">
        <v>417</v>
      </c>
      <c r="L5287" t="s">
        <v>417</v>
      </c>
      <c r="M5287">
        <v>1.03175473917539</v>
      </c>
      <c r="N5287">
        <v>0.0734584375434169</v>
      </c>
      <c r="O5287">
        <v>-0.0281214584792011</v>
      </c>
      <c r="P5287">
        <v>1.03003318711689</v>
      </c>
    </row>
    <row r="5288" spans="1:16">
      <c r="A5288" t="s">
        <v>70</v>
      </c>
      <c r="B5288" t="s">
        <v>17</v>
      </c>
      <c r="C5288">
        <v>1.63</v>
      </c>
      <c r="D5288">
        <v>1.646</v>
      </c>
      <c r="E5288">
        <v>1.624</v>
      </c>
      <c r="F5288">
        <v>1.626</v>
      </c>
      <c r="G5288">
        <v>695616629</v>
      </c>
      <c r="H5288">
        <v>1136588774.105</v>
      </c>
      <c r="I5288">
        <v>1.636</v>
      </c>
      <c r="J5288">
        <v>0</v>
      </c>
      <c r="K5288" t="s">
        <v>417</v>
      </c>
      <c r="L5288" t="s">
        <v>417</v>
      </c>
      <c r="M5288">
        <v>0.934479010292029</v>
      </c>
      <c r="N5288">
        <v>0.498884076022722</v>
      </c>
      <c r="O5288">
        <v>-0.0150314262979554</v>
      </c>
      <c r="P5288">
        <v>0.887596887949347</v>
      </c>
    </row>
    <row r="5289" spans="1:16">
      <c r="A5289" t="s">
        <v>30</v>
      </c>
      <c r="B5289" t="s">
        <v>17</v>
      </c>
      <c r="C5289">
        <v>2.181</v>
      </c>
      <c r="D5289">
        <v>2.198</v>
      </c>
      <c r="E5289">
        <v>2.172</v>
      </c>
      <c r="F5289">
        <v>2.173</v>
      </c>
      <c r="G5289">
        <v>135275300</v>
      </c>
      <c r="H5289">
        <v>295580973</v>
      </c>
      <c r="I5289">
        <v>2.186</v>
      </c>
      <c r="J5289">
        <v>0</v>
      </c>
      <c r="K5289" t="s">
        <v>417</v>
      </c>
      <c r="L5289" t="s">
        <v>417</v>
      </c>
      <c r="M5289">
        <v>0.860722638885789</v>
      </c>
      <c r="N5289">
        <v>-0.0851447625752183</v>
      </c>
      <c r="O5289">
        <v>-0.0108902387934646</v>
      </c>
      <c r="P5289">
        <v>0.871415162902004</v>
      </c>
    </row>
    <row r="5290" spans="1:16">
      <c r="A5290" t="s">
        <v>25</v>
      </c>
      <c r="B5290" t="s">
        <v>17</v>
      </c>
      <c r="C5290">
        <v>1.013</v>
      </c>
      <c r="D5290">
        <v>1.034</v>
      </c>
      <c r="E5290">
        <v>1.004</v>
      </c>
      <c r="F5290">
        <v>1.005</v>
      </c>
      <c r="G5290">
        <v>4657320568</v>
      </c>
      <c r="H5290">
        <v>4758417554</v>
      </c>
      <c r="I5290">
        <v>1.015</v>
      </c>
      <c r="J5290">
        <v>0</v>
      </c>
      <c r="K5290" t="s">
        <v>417</v>
      </c>
      <c r="L5290" t="s">
        <v>417</v>
      </c>
      <c r="M5290">
        <v>0.929528938587051</v>
      </c>
      <c r="N5290">
        <v>-0.108578383317156</v>
      </c>
      <c r="O5290">
        <v>-0.0582206807504522</v>
      </c>
      <c r="P5290">
        <v>0.952030913068857</v>
      </c>
    </row>
    <row r="5291" spans="1:16">
      <c r="A5291" t="s">
        <v>22</v>
      </c>
      <c r="B5291" t="s">
        <v>17</v>
      </c>
      <c r="C5291">
        <v>0.405</v>
      </c>
      <c r="D5291">
        <v>0.406</v>
      </c>
      <c r="E5291">
        <v>0.395</v>
      </c>
      <c r="F5291">
        <v>0.396</v>
      </c>
      <c r="G5291">
        <v>4419696700</v>
      </c>
      <c r="H5291">
        <v>1772287441</v>
      </c>
      <c r="I5291">
        <v>0.404</v>
      </c>
      <c r="J5291">
        <v>0</v>
      </c>
      <c r="K5291" t="s">
        <v>417</v>
      </c>
      <c r="L5291" t="s">
        <v>417</v>
      </c>
      <c r="M5291">
        <v>0.910996018594367</v>
      </c>
      <c r="N5291">
        <v>-0.533461492104091</v>
      </c>
      <c r="O5291">
        <v>-0.108912696603601</v>
      </c>
      <c r="P5291">
        <v>0.986124707125497</v>
      </c>
    </row>
    <row r="5292" spans="1:16">
      <c r="A5292" t="s">
        <v>29</v>
      </c>
      <c r="B5292" t="s">
        <v>17</v>
      </c>
      <c r="C5292">
        <v>0.976</v>
      </c>
      <c r="D5292">
        <v>1.011</v>
      </c>
      <c r="E5292">
        <v>0.974</v>
      </c>
      <c r="F5292">
        <v>0.975</v>
      </c>
      <c r="G5292">
        <v>1910230800</v>
      </c>
      <c r="H5292">
        <v>1900421182</v>
      </c>
      <c r="I5292">
        <v>0.98</v>
      </c>
      <c r="J5292">
        <v>0</v>
      </c>
      <c r="K5292" t="s">
        <v>417</v>
      </c>
      <c r="L5292" t="s">
        <v>417</v>
      </c>
      <c r="M5292">
        <v>0.960420159408873</v>
      </c>
      <c r="N5292">
        <v>-0.0223280062587678</v>
      </c>
      <c r="O5292">
        <v>-0.0520468045516353</v>
      </c>
      <c r="P5292">
        <v>0.973062320945077</v>
      </c>
    </row>
    <row r="5293" spans="1:16">
      <c r="A5293" t="s">
        <v>26</v>
      </c>
      <c r="B5293" t="s">
        <v>17</v>
      </c>
      <c r="C5293">
        <v>2.327</v>
      </c>
      <c r="D5293">
        <v>2.344</v>
      </c>
      <c r="E5293">
        <v>2.315</v>
      </c>
      <c r="F5293">
        <v>2.327</v>
      </c>
      <c r="G5293">
        <v>10539700</v>
      </c>
      <c r="H5293">
        <v>24536442.824</v>
      </c>
      <c r="I5293">
        <v>2.306</v>
      </c>
      <c r="J5293">
        <v>0</v>
      </c>
      <c r="K5293" t="s">
        <v>417</v>
      </c>
      <c r="L5293" t="s">
        <v>417</v>
      </c>
      <c r="M5293">
        <v>1.37089407031191</v>
      </c>
      <c r="N5293">
        <v>-0.0506082448396521</v>
      </c>
      <c r="O5293">
        <v>0.075253731034768</v>
      </c>
      <c r="P5293">
        <v>1.36090414858892</v>
      </c>
    </row>
    <row r="5294" spans="1:16">
      <c r="A5294" t="s">
        <v>24</v>
      </c>
      <c r="B5294" t="s">
        <v>17</v>
      </c>
      <c r="C5294">
        <v>1.506</v>
      </c>
      <c r="D5294">
        <v>1.618</v>
      </c>
      <c r="E5294">
        <v>1.452</v>
      </c>
      <c r="F5294">
        <v>1.471</v>
      </c>
      <c r="G5294">
        <v>3771615300</v>
      </c>
      <c r="H5294">
        <v>5868286968</v>
      </c>
      <c r="I5294">
        <v>1.497</v>
      </c>
      <c r="J5294">
        <v>0</v>
      </c>
      <c r="K5294" t="s">
        <v>417</v>
      </c>
      <c r="L5294" t="s">
        <v>417</v>
      </c>
      <c r="M5294">
        <v>2.43018675926259</v>
      </c>
      <c r="N5294">
        <v>0.169659755158297</v>
      </c>
      <c r="O5294">
        <v>0.0111769799071358</v>
      </c>
      <c r="P5294">
        <v>2.41098538776533</v>
      </c>
    </row>
    <row r="5295" spans="1:16">
      <c r="A5295" t="s">
        <v>16</v>
      </c>
      <c r="B5295" t="s">
        <v>17</v>
      </c>
      <c r="C5295">
        <v>3.459296</v>
      </c>
      <c r="D5295">
        <v>3.471109</v>
      </c>
      <c r="E5295">
        <v>3.42681</v>
      </c>
      <c r="F5295">
        <v>3.42681</v>
      </c>
      <c r="G5295">
        <v>14346000</v>
      </c>
      <c r="H5295">
        <v>50316667</v>
      </c>
      <c r="I5295">
        <v>3.46028</v>
      </c>
      <c r="J5295">
        <v>0</v>
      </c>
      <c r="K5295" t="s">
        <v>417</v>
      </c>
      <c r="L5295" t="s">
        <v>417</v>
      </c>
      <c r="M5295">
        <v>0.462317997208575</v>
      </c>
      <c r="N5295">
        <v>-0.196451410243207</v>
      </c>
      <c r="O5295">
        <v>-0.0678165625402667</v>
      </c>
      <c r="P5295">
        <v>0.495526450740949</v>
      </c>
    </row>
    <row r="5296" spans="1:16">
      <c r="A5296" t="s">
        <v>28</v>
      </c>
      <c r="B5296" t="s">
        <v>17</v>
      </c>
      <c r="C5296">
        <v>1.967</v>
      </c>
      <c r="D5296">
        <v>1.983</v>
      </c>
      <c r="E5296">
        <v>1.938</v>
      </c>
      <c r="F5296">
        <v>1.938</v>
      </c>
      <c r="G5296">
        <v>1206162209</v>
      </c>
      <c r="H5296">
        <v>2366472762.214</v>
      </c>
      <c r="I5296">
        <v>1.971</v>
      </c>
      <c r="J5296">
        <v>0</v>
      </c>
      <c r="K5296" t="s">
        <v>417</v>
      </c>
      <c r="L5296" t="s">
        <v>417</v>
      </c>
      <c r="M5296">
        <v>0.990425186683583</v>
      </c>
      <c r="N5296">
        <v>-0.605406281746292</v>
      </c>
      <c r="O5296">
        <v>-0.125485604810814</v>
      </c>
      <c r="P5296">
        <v>1.07606293582038</v>
      </c>
    </row>
    <row r="5297" spans="1:16">
      <c r="A5297" t="s">
        <v>23</v>
      </c>
      <c r="B5297" t="s">
        <v>17</v>
      </c>
      <c r="C5297">
        <v>2.264313</v>
      </c>
      <c r="D5297">
        <v>2.285952</v>
      </c>
      <c r="E5297">
        <v>2.216115</v>
      </c>
      <c r="F5297">
        <v>2.218082</v>
      </c>
      <c r="G5297">
        <v>515784461</v>
      </c>
      <c r="H5297">
        <v>1181117309</v>
      </c>
      <c r="I5297">
        <v>2.266279</v>
      </c>
      <c r="J5297">
        <v>0</v>
      </c>
      <c r="K5297" t="s">
        <v>417</v>
      </c>
      <c r="L5297" t="s">
        <v>417</v>
      </c>
      <c r="M5297">
        <v>1.0666520506232</v>
      </c>
      <c r="N5297">
        <v>-0.645859967158079</v>
      </c>
      <c r="O5297">
        <v>-0.114365007447015</v>
      </c>
      <c r="P5297">
        <v>1.15411104882841</v>
      </c>
    </row>
    <row r="5298" spans="1:16">
      <c r="A5298" t="s">
        <v>100</v>
      </c>
      <c r="B5298" t="s">
        <v>17</v>
      </c>
      <c r="C5298">
        <v>0.973</v>
      </c>
      <c r="D5298">
        <v>0.984</v>
      </c>
      <c r="E5298">
        <v>0.945</v>
      </c>
      <c r="F5298">
        <v>0.947</v>
      </c>
      <c r="G5298">
        <v>135521200</v>
      </c>
      <c r="H5298">
        <v>130770148.6</v>
      </c>
      <c r="I5298">
        <v>0.975</v>
      </c>
      <c r="J5298">
        <v>0</v>
      </c>
      <c r="K5298" t="s">
        <v>417</v>
      </c>
      <c r="L5298" t="s">
        <v>417</v>
      </c>
      <c r="M5298">
        <v>0.940007688936338</v>
      </c>
      <c r="N5298">
        <v>-0.742462093063614</v>
      </c>
      <c r="O5298">
        <v>-0.0976353167914257</v>
      </c>
      <c r="P5298">
        <v>1.03378096160098</v>
      </c>
    </row>
    <row r="5299" spans="1:16">
      <c r="A5299" t="s">
        <v>22</v>
      </c>
      <c r="B5299" t="s">
        <v>17</v>
      </c>
      <c r="C5299">
        <v>0.392</v>
      </c>
      <c r="D5299">
        <v>0.393</v>
      </c>
      <c r="E5299">
        <v>0.388</v>
      </c>
      <c r="F5299">
        <v>0.392</v>
      </c>
      <c r="G5299">
        <v>4057235500</v>
      </c>
      <c r="H5299">
        <v>1585412856</v>
      </c>
      <c r="I5299">
        <v>0.396</v>
      </c>
      <c r="J5299">
        <v>0</v>
      </c>
      <c r="K5299" t="s">
        <v>418</v>
      </c>
      <c r="L5299" t="s">
        <v>418</v>
      </c>
      <c r="M5299">
        <v>0.921448117302278</v>
      </c>
      <c r="N5299">
        <v>-0.592263491100498</v>
      </c>
      <c r="O5299">
        <v>-0.12371464559716</v>
      </c>
      <c r="P5299">
        <v>1.00541739553176</v>
      </c>
    </row>
    <row r="5300" spans="1:16">
      <c r="A5300" t="s">
        <v>26</v>
      </c>
      <c r="B5300" t="s">
        <v>17</v>
      </c>
      <c r="C5300">
        <v>2.365</v>
      </c>
      <c r="D5300">
        <v>2.395</v>
      </c>
      <c r="E5300">
        <v>2.345</v>
      </c>
      <c r="F5300">
        <v>2.388</v>
      </c>
      <c r="G5300">
        <v>21667669</v>
      </c>
      <c r="H5300">
        <v>51420103.385</v>
      </c>
      <c r="I5300">
        <v>2.327</v>
      </c>
      <c r="J5300">
        <v>0</v>
      </c>
      <c r="K5300" t="s">
        <v>418</v>
      </c>
      <c r="L5300" t="s">
        <v>418</v>
      </c>
      <c r="M5300">
        <v>1.48036245830784</v>
      </c>
      <c r="N5300">
        <v>-0.0044772999618917</v>
      </c>
      <c r="O5300">
        <v>0.135570336749564</v>
      </c>
      <c r="P5300">
        <v>1.45369612095412</v>
      </c>
    </row>
    <row r="5301" spans="1:16">
      <c r="A5301" t="s">
        <v>27</v>
      </c>
      <c r="B5301" t="s">
        <v>17</v>
      </c>
      <c r="C5301">
        <v>6.105</v>
      </c>
      <c r="D5301">
        <v>6.133</v>
      </c>
      <c r="E5301">
        <v>6.104</v>
      </c>
      <c r="F5301">
        <v>6.12</v>
      </c>
      <c r="G5301">
        <v>353089300</v>
      </c>
      <c r="H5301">
        <v>2160358184</v>
      </c>
      <c r="I5301">
        <v>6.105</v>
      </c>
      <c r="J5301">
        <v>0</v>
      </c>
      <c r="K5301" t="s">
        <v>418</v>
      </c>
      <c r="L5301" t="s">
        <v>418</v>
      </c>
      <c r="M5301">
        <v>1.00252683822653</v>
      </c>
      <c r="N5301">
        <v>0.0466473091582846</v>
      </c>
      <c r="O5301">
        <v>0.0511393393250034</v>
      </c>
      <c r="P5301">
        <v>0.987634239445697</v>
      </c>
    </row>
    <row r="5302" spans="1:16">
      <c r="A5302" t="s">
        <v>20</v>
      </c>
      <c r="B5302" t="s">
        <v>17</v>
      </c>
      <c r="C5302">
        <v>0.588</v>
      </c>
      <c r="D5302">
        <v>0.597</v>
      </c>
      <c r="E5302">
        <v>0.584</v>
      </c>
      <c r="F5302">
        <v>0.592</v>
      </c>
      <c r="G5302">
        <v>114769985</v>
      </c>
      <c r="H5302">
        <v>67841807.15</v>
      </c>
      <c r="I5302">
        <v>0.591</v>
      </c>
      <c r="J5302">
        <v>0</v>
      </c>
      <c r="K5302" t="s">
        <v>418</v>
      </c>
      <c r="L5302" t="s">
        <v>418</v>
      </c>
      <c r="M5302">
        <v>0.878683382050254</v>
      </c>
      <c r="N5302">
        <v>-0.705365844520411</v>
      </c>
      <c r="O5302">
        <v>-0.128657538621213</v>
      </c>
      <c r="P5302">
        <v>0.974951474226538</v>
      </c>
    </row>
    <row r="5303" spans="1:16">
      <c r="A5303" t="s">
        <v>28</v>
      </c>
      <c r="B5303" t="s">
        <v>17</v>
      </c>
      <c r="C5303">
        <v>1.916</v>
      </c>
      <c r="D5303">
        <v>1.959</v>
      </c>
      <c r="E5303">
        <v>1.916</v>
      </c>
      <c r="F5303">
        <v>1.942</v>
      </c>
      <c r="G5303">
        <v>1351760825</v>
      </c>
      <c r="H5303">
        <v>2622517596.02</v>
      </c>
      <c r="I5303">
        <v>1.938</v>
      </c>
      <c r="J5303">
        <v>0</v>
      </c>
      <c r="K5303" t="s">
        <v>418</v>
      </c>
      <c r="L5303" t="s">
        <v>418</v>
      </c>
      <c r="M5303">
        <v>0.960209723794056</v>
      </c>
      <c r="N5303">
        <v>-0.637577987275277</v>
      </c>
      <c r="O5303">
        <v>-0.119379385730944</v>
      </c>
      <c r="P5303">
        <v>1.04784339966777</v>
      </c>
    </row>
    <row r="5304" spans="1:16">
      <c r="A5304" t="s">
        <v>23</v>
      </c>
      <c r="B5304" t="s">
        <v>17</v>
      </c>
      <c r="C5304">
        <v>2.200377</v>
      </c>
      <c r="D5304">
        <v>2.239722</v>
      </c>
      <c r="E5304">
        <v>2.183655</v>
      </c>
      <c r="F5304">
        <v>2.223</v>
      </c>
      <c r="G5304">
        <v>740220588</v>
      </c>
      <c r="H5304">
        <v>1665811726</v>
      </c>
      <c r="I5304">
        <v>2.218082</v>
      </c>
      <c r="J5304">
        <v>0</v>
      </c>
      <c r="K5304" t="s">
        <v>418</v>
      </c>
      <c r="L5304" t="s">
        <v>418</v>
      </c>
      <c r="M5304">
        <v>0.997242503618677</v>
      </c>
      <c r="N5304">
        <v>-0.681424032783064</v>
      </c>
      <c r="O5304">
        <v>-0.105990166424977</v>
      </c>
      <c r="P5304">
        <v>1.08658294018198</v>
      </c>
    </row>
    <row r="5305" spans="1:16">
      <c r="A5305" t="s">
        <v>100</v>
      </c>
      <c r="B5305" t="s">
        <v>17</v>
      </c>
      <c r="C5305">
        <v>0.932</v>
      </c>
      <c r="D5305">
        <v>0.954</v>
      </c>
      <c r="E5305">
        <v>0.918</v>
      </c>
      <c r="F5305">
        <v>0.946</v>
      </c>
      <c r="G5305">
        <v>108345700</v>
      </c>
      <c r="H5305">
        <v>101464407</v>
      </c>
      <c r="I5305">
        <v>0.947</v>
      </c>
      <c r="J5305">
        <v>0</v>
      </c>
      <c r="K5305" t="s">
        <v>418</v>
      </c>
      <c r="L5305" t="s">
        <v>418</v>
      </c>
      <c r="M5305">
        <v>0.811791408373021</v>
      </c>
      <c r="N5305">
        <v>-0.772753204908621</v>
      </c>
      <c r="O5305">
        <v>-0.089011354516632</v>
      </c>
      <c r="P5305">
        <v>0.90686899976721</v>
      </c>
    </row>
    <row r="5306" spans="1:16">
      <c r="A5306" t="s">
        <v>16</v>
      </c>
      <c r="B5306" t="s">
        <v>17</v>
      </c>
      <c r="C5306">
        <v>3.410074</v>
      </c>
      <c r="D5306">
        <v>3.427794</v>
      </c>
      <c r="E5306">
        <v>3.399246</v>
      </c>
      <c r="F5306">
        <v>3.415981</v>
      </c>
      <c r="G5306">
        <v>13800700</v>
      </c>
      <c r="H5306">
        <v>47842253</v>
      </c>
      <c r="I5306">
        <v>3.42681</v>
      </c>
      <c r="J5306">
        <v>0</v>
      </c>
      <c r="K5306" t="s">
        <v>418</v>
      </c>
      <c r="L5306" t="s">
        <v>418</v>
      </c>
      <c r="M5306">
        <v>0.539270396957368</v>
      </c>
      <c r="N5306">
        <v>-0.245411498577115</v>
      </c>
      <c r="O5306">
        <v>-0.0700306953627555</v>
      </c>
      <c r="P5306">
        <v>0.577817685887631</v>
      </c>
    </row>
    <row r="5307" spans="1:16">
      <c r="A5307" t="s">
        <v>25</v>
      </c>
      <c r="B5307" t="s">
        <v>17</v>
      </c>
      <c r="C5307">
        <v>0.99</v>
      </c>
      <c r="D5307">
        <v>1.009</v>
      </c>
      <c r="E5307">
        <v>0.99</v>
      </c>
      <c r="F5307">
        <v>1.005</v>
      </c>
      <c r="G5307">
        <v>3062703082</v>
      </c>
      <c r="H5307">
        <v>3058099653</v>
      </c>
      <c r="I5307">
        <v>1.005</v>
      </c>
      <c r="J5307">
        <v>0</v>
      </c>
      <c r="K5307" t="s">
        <v>418</v>
      </c>
      <c r="L5307" t="s">
        <v>418</v>
      </c>
      <c r="M5307">
        <v>0.927923167642567</v>
      </c>
      <c r="N5307">
        <v>-0.119373173607589</v>
      </c>
      <c r="O5307">
        <v>-0.0480678525230047</v>
      </c>
      <c r="P5307">
        <v>0.949474055507927</v>
      </c>
    </row>
    <row r="5308" spans="1:16">
      <c r="A5308" t="s">
        <v>30</v>
      </c>
      <c r="B5308" t="s">
        <v>17</v>
      </c>
      <c r="C5308">
        <v>2.152</v>
      </c>
      <c r="D5308">
        <v>2.16</v>
      </c>
      <c r="E5308">
        <v>2.135</v>
      </c>
      <c r="F5308">
        <v>2.139</v>
      </c>
      <c r="G5308">
        <v>112882600</v>
      </c>
      <c r="H5308">
        <v>242217021</v>
      </c>
      <c r="I5308">
        <v>2.173</v>
      </c>
      <c r="J5308">
        <v>0</v>
      </c>
      <c r="K5308" t="s">
        <v>418</v>
      </c>
      <c r="L5308" t="s">
        <v>418</v>
      </c>
      <c r="M5308">
        <v>0.784103769411771</v>
      </c>
      <c r="N5308">
        <v>-0.105674318812036</v>
      </c>
      <c r="O5308">
        <v>-0.0562979055182575</v>
      </c>
      <c r="P5308">
        <v>0.805930782396626</v>
      </c>
    </row>
    <row r="5309" spans="1:16">
      <c r="A5309" t="s">
        <v>24</v>
      </c>
      <c r="B5309" t="s">
        <v>17</v>
      </c>
      <c r="C5309">
        <v>1.49</v>
      </c>
      <c r="D5309">
        <v>1.516</v>
      </c>
      <c r="E5309">
        <v>1.438</v>
      </c>
      <c r="F5309">
        <v>1.448</v>
      </c>
      <c r="G5309">
        <v>1137425600</v>
      </c>
      <c r="H5309">
        <v>1685393070</v>
      </c>
      <c r="I5309">
        <v>1.471</v>
      </c>
      <c r="J5309">
        <v>0</v>
      </c>
      <c r="K5309" t="s">
        <v>418</v>
      </c>
      <c r="L5309" t="s">
        <v>418</v>
      </c>
      <c r="M5309">
        <v>2.47441421562446</v>
      </c>
      <c r="N5309">
        <v>0.142477041953099</v>
      </c>
      <c r="O5309">
        <v>-0.030563355790611</v>
      </c>
      <c r="P5309">
        <v>2.46627918258728</v>
      </c>
    </row>
    <row r="5310" spans="1:16">
      <c r="A5310" t="s">
        <v>21</v>
      </c>
      <c r="B5310" t="s">
        <v>17</v>
      </c>
      <c r="C5310">
        <v>1.613</v>
      </c>
      <c r="D5310">
        <v>1.614</v>
      </c>
      <c r="E5310">
        <v>1.588</v>
      </c>
      <c r="F5310">
        <v>1.592</v>
      </c>
      <c r="G5310">
        <v>606073600</v>
      </c>
      <c r="H5310">
        <v>970168673</v>
      </c>
      <c r="I5310">
        <v>1.63</v>
      </c>
      <c r="J5310">
        <v>0</v>
      </c>
      <c r="K5310" t="s">
        <v>418</v>
      </c>
      <c r="L5310" t="s">
        <v>418</v>
      </c>
      <c r="M5310">
        <v>0.91944456470953</v>
      </c>
      <c r="N5310">
        <v>0.00659641304274254</v>
      </c>
      <c r="O5310">
        <v>-0.0882533406299771</v>
      </c>
      <c r="P5310">
        <v>0.936435591531251</v>
      </c>
    </row>
    <row r="5311" spans="1:16">
      <c r="A5311" t="s">
        <v>70</v>
      </c>
      <c r="B5311" t="s">
        <v>17</v>
      </c>
      <c r="C5311">
        <v>1.603</v>
      </c>
      <c r="D5311">
        <v>1.606</v>
      </c>
      <c r="E5311">
        <v>1.58</v>
      </c>
      <c r="F5311">
        <v>1.585</v>
      </c>
      <c r="G5311">
        <v>514603594</v>
      </c>
      <c r="H5311">
        <v>818956542.66</v>
      </c>
      <c r="I5311">
        <v>1.626</v>
      </c>
      <c r="J5311">
        <v>0</v>
      </c>
      <c r="K5311" t="s">
        <v>418</v>
      </c>
      <c r="L5311" t="s">
        <v>418</v>
      </c>
      <c r="M5311">
        <v>0.897925844618519</v>
      </c>
      <c r="N5311">
        <v>0.233926945699764</v>
      </c>
      <c r="O5311">
        <v>-0.0775372552480986</v>
      </c>
      <c r="P5311">
        <v>0.890040601098162</v>
      </c>
    </row>
    <row r="5312" spans="1:16">
      <c r="A5312" t="s">
        <v>29</v>
      </c>
      <c r="B5312" t="s">
        <v>17</v>
      </c>
      <c r="C5312">
        <v>0.961</v>
      </c>
      <c r="D5312">
        <v>0.976</v>
      </c>
      <c r="E5312">
        <v>0.955</v>
      </c>
      <c r="F5312">
        <v>0.971</v>
      </c>
      <c r="G5312">
        <v>986179490</v>
      </c>
      <c r="H5312">
        <v>952098325</v>
      </c>
      <c r="I5312">
        <v>0.975</v>
      </c>
      <c r="J5312">
        <v>0</v>
      </c>
      <c r="K5312" t="s">
        <v>418</v>
      </c>
      <c r="L5312" t="s">
        <v>418</v>
      </c>
      <c r="M5312">
        <v>0.935489062338946</v>
      </c>
      <c r="N5312">
        <v>-0.033353509825541</v>
      </c>
      <c r="O5312">
        <v>-0.041989750445633</v>
      </c>
      <c r="P5312">
        <v>0.947222363410627</v>
      </c>
    </row>
    <row r="5313" spans="1:16">
      <c r="A5313" t="s">
        <v>20</v>
      </c>
      <c r="B5313" t="s">
        <v>17</v>
      </c>
      <c r="C5313">
        <v>0.593</v>
      </c>
      <c r="D5313">
        <v>0.613</v>
      </c>
      <c r="E5313">
        <v>0.59</v>
      </c>
      <c r="F5313">
        <v>0.611</v>
      </c>
      <c r="G5313">
        <v>215068601</v>
      </c>
      <c r="H5313">
        <v>129610465.408</v>
      </c>
      <c r="I5313">
        <v>0.592</v>
      </c>
      <c r="J5313">
        <v>0</v>
      </c>
      <c r="K5313" t="s">
        <v>419</v>
      </c>
      <c r="L5313" t="s">
        <v>419</v>
      </c>
      <c r="M5313">
        <v>0.991652433263484</v>
      </c>
      <c r="N5313">
        <v>-0.697569177491032</v>
      </c>
      <c r="O5313">
        <v>-0.0779326364692219</v>
      </c>
      <c r="P5313">
        <v>1.07699587830643</v>
      </c>
    </row>
    <row r="5314" spans="1:16">
      <c r="A5314" t="s">
        <v>26</v>
      </c>
      <c r="B5314" t="s">
        <v>17</v>
      </c>
      <c r="C5314">
        <v>2.42</v>
      </c>
      <c r="D5314">
        <v>2.42</v>
      </c>
      <c r="E5314">
        <v>2.366</v>
      </c>
      <c r="F5314">
        <v>2.37</v>
      </c>
      <c r="G5314">
        <v>21017977</v>
      </c>
      <c r="H5314">
        <v>50168194.652</v>
      </c>
      <c r="I5314">
        <v>2.388</v>
      </c>
      <c r="J5314">
        <v>0</v>
      </c>
      <c r="K5314" t="s">
        <v>419</v>
      </c>
      <c r="L5314" t="s">
        <v>419</v>
      </c>
      <c r="M5314">
        <v>1.67198986906781</v>
      </c>
      <c r="N5314">
        <v>1.28752278973125e-6</v>
      </c>
      <c r="O5314">
        <v>0.123226502207394</v>
      </c>
      <c r="P5314">
        <v>1.64734443987405</v>
      </c>
    </row>
    <row r="5315" spans="1:16">
      <c r="A5315" t="s">
        <v>24</v>
      </c>
      <c r="B5315" t="s">
        <v>17</v>
      </c>
      <c r="C5315">
        <v>1.458</v>
      </c>
      <c r="D5315">
        <v>1.471</v>
      </c>
      <c r="E5315">
        <v>1.432</v>
      </c>
      <c r="F5315">
        <v>1.45</v>
      </c>
      <c r="G5315">
        <v>606191400</v>
      </c>
      <c r="H5315">
        <v>876695173</v>
      </c>
      <c r="I5315">
        <v>1.448</v>
      </c>
      <c r="J5315">
        <v>0</v>
      </c>
      <c r="K5315" t="s">
        <v>419</v>
      </c>
      <c r="L5315" t="s">
        <v>419</v>
      </c>
      <c r="M5315">
        <v>2.27993101050268</v>
      </c>
      <c r="N5315">
        <v>0.136160093093148</v>
      </c>
      <c r="O5315">
        <v>-0.0444323592857065</v>
      </c>
      <c r="P5315">
        <v>2.27520147305051</v>
      </c>
    </row>
    <row r="5316" spans="1:16">
      <c r="A5316" t="s">
        <v>30</v>
      </c>
      <c r="B5316" t="s">
        <v>17</v>
      </c>
      <c r="C5316">
        <v>2.152</v>
      </c>
      <c r="D5316">
        <v>2.164</v>
      </c>
      <c r="E5316">
        <v>2.146</v>
      </c>
      <c r="F5316">
        <v>2.162</v>
      </c>
      <c r="G5316">
        <v>114990767</v>
      </c>
      <c r="H5316">
        <v>247714743</v>
      </c>
      <c r="I5316">
        <v>2.139</v>
      </c>
      <c r="J5316">
        <v>0</v>
      </c>
      <c r="K5316" t="s">
        <v>419</v>
      </c>
      <c r="L5316" t="s">
        <v>419</v>
      </c>
      <c r="M5316">
        <v>0.637420025395842</v>
      </c>
      <c r="N5316">
        <v>-0.108127810196706</v>
      </c>
      <c r="O5316">
        <v>-0.0155215682062073</v>
      </c>
      <c r="P5316">
        <v>0.651337120056754</v>
      </c>
    </row>
    <row r="5317" spans="1:16">
      <c r="A5317" t="s">
        <v>23</v>
      </c>
      <c r="B5317" t="s">
        <v>17</v>
      </c>
      <c r="C5317">
        <v>2.225951</v>
      </c>
      <c r="D5317">
        <v>2.326281</v>
      </c>
      <c r="E5317">
        <v>2.221033</v>
      </c>
      <c r="F5317">
        <v>2.325297</v>
      </c>
      <c r="G5317">
        <v>1673319625</v>
      </c>
      <c r="H5317">
        <v>3903408971</v>
      </c>
      <c r="I5317">
        <v>2.223</v>
      </c>
      <c r="J5317">
        <v>0</v>
      </c>
      <c r="K5317" t="s">
        <v>419</v>
      </c>
      <c r="L5317" t="s">
        <v>419</v>
      </c>
      <c r="M5317">
        <v>1.02349028279748</v>
      </c>
      <c r="N5317">
        <v>-0.666911629919424</v>
      </c>
      <c r="O5317">
        <v>-0.0310235598054326</v>
      </c>
      <c r="P5317">
        <v>1.0963861577505</v>
      </c>
    </row>
    <row r="5318" spans="1:16">
      <c r="A5318" t="s">
        <v>22</v>
      </c>
      <c r="B5318" t="s">
        <v>17</v>
      </c>
      <c r="C5318">
        <v>0.392</v>
      </c>
      <c r="D5318">
        <v>0.407</v>
      </c>
      <c r="E5318">
        <v>0.392</v>
      </c>
      <c r="F5318">
        <v>0.406</v>
      </c>
      <c r="G5318">
        <v>8605402363</v>
      </c>
      <c r="H5318">
        <v>3444025296</v>
      </c>
      <c r="I5318">
        <v>0.392</v>
      </c>
      <c r="J5318">
        <v>0</v>
      </c>
      <c r="K5318" t="s">
        <v>419</v>
      </c>
      <c r="L5318" t="s">
        <v>419</v>
      </c>
      <c r="M5318">
        <v>1.02857908168558</v>
      </c>
      <c r="N5318">
        <v>-0.607578631792518</v>
      </c>
      <c r="O5318">
        <v>-0.0397553873034361</v>
      </c>
      <c r="P5318">
        <v>1.09728802232552</v>
      </c>
    </row>
    <row r="5319" spans="1:16">
      <c r="A5319" t="s">
        <v>28</v>
      </c>
      <c r="B5319" t="s">
        <v>17</v>
      </c>
      <c r="C5319">
        <v>1.95</v>
      </c>
      <c r="D5319">
        <v>2.037</v>
      </c>
      <c r="E5319">
        <v>1.942</v>
      </c>
      <c r="F5319">
        <v>2.036</v>
      </c>
      <c r="G5319">
        <v>2836315455</v>
      </c>
      <c r="H5319">
        <v>5666356596.638</v>
      </c>
      <c r="I5319">
        <v>1.942</v>
      </c>
      <c r="J5319">
        <v>0</v>
      </c>
      <c r="K5319" t="s">
        <v>419</v>
      </c>
      <c r="L5319" t="s">
        <v>419</v>
      </c>
      <c r="M5319">
        <v>1.0707852789385</v>
      </c>
      <c r="N5319">
        <v>-0.615125469874563</v>
      </c>
      <c r="O5319">
        <v>-0.036468717722562</v>
      </c>
      <c r="P5319">
        <v>1.13959156947047</v>
      </c>
    </row>
    <row r="5320" spans="1:16">
      <c r="A5320" t="s">
        <v>100</v>
      </c>
      <c r="B5320" t="s">
        <v>17</v>
      </c>
      <c r="C5320">
        <v>0.95</v>
      </c>
      <c r="D5320">
        <v>1</v>
      </c>
      <c r="E5320">
        <v>0.95</v>
      </c>
      <c r="F5320">
        <v>1</v>
      </c>
      <c r="G5320">
        <v>245567700</v>
      </c>
      <c r="H5320">
        <v>241189345.5</v>
      </c>
      <c r="I5320">
        <v>0.946</v>
      </c>
      <c r="J5320">
        <v>0</v>
      </c>
      <c r="K5320" t="s">
        <v>419</v>
      </c>
      <c r="L5320" t="s">
        <v>419</v>
      </c>
      <c r="M5320">
        <v>0.828757734804043</v>
      </c>
      <c r="N5320">
        <v>-0.738614987210283</v>
      </c>
      <c r="O5320">
        <v>-0.00766997499179765</v>
      </c>
      <c r="P5320">
        <v>0.904153228523431</v>
      </c>
    </row>
    <row r="5321" spans="1:16">
      <c r="A5321" t="s">
        <v>27</v>
      </c>
      <c r="B5321" t="s">
        <v>17</v>
      </c>
      <c r="C5321">
        <v>6.07</v>
      </c>
      <c r="D5321">
        <v>6.075</v>
      </c>
      <c r="E5321">
        <v>6.062</v>
      </c>
      <c r="F5321">
        <v>6.068</v>
      </c>
      <c r="G5321">
        <v>286920000</v>
      </c>
      <c r="H5321">
        <v>1740951031</v>
      </c>
      <c r="I5321">
        <v>6.12</v>
      </c>
      <c r="J5321">
        <v>0</v>
      </c>
      <c r="K5321" t="s">
        <v>419</v>
      </c>
      <c r="L5321" t="s">
        <v>419</v>
      </c>
      <c r="M5321">
        <v>1.05314015730186</v>
      </c>
      <c r="N5321">
        <v>0.0595520476237386</v>
      </c>
      <c r="O5321">
        <v>0.0358141707468061</v>
      </c>
      <c r="P5321">
        <v>1.04002211839013</v>
      </c>
    </row>
    <row r="5322" spans="1:16">
      <c r="A5322" t="s">
        <v>21</v>
      </c>
      <c r="B5322" t="s">
        <v>17</v>
      </c>
      <c r="C5322">
        <v>1.609</v>
      </c>
      <c r="D5322">
        <v>1.613</v>
      </c>
      <c r="E5322">
        <v>1.599</v>
      </c>
      <c r="F5322">
        <v>1.611</v>
      </c>
      <c r="G5322">
        <v>812975300</v>
      </c>
      <c r="H5322">
        <v>1304729516</v>
      </c>
      <c r="I5322">
        <v>1.592</v>
      </c>
      <c r="J5322">
        <v>0</v>
      </c>
      <c r="K5322" t="s">
        <v>419</v>
      </c>
      <c r="L5322" t="s">
        <v>419</v>
      </c>
      <c r="M5322">
        <v>0.825683143825468</v>
      </c>
      <c r="N5322">
        <v>0.000256396956444019</v>
      </c>
      <c r="O5322">
        <v>-0.0460166797776177</v>
      </c>
      <c r="P5322">
        <v>0.834860840085347</v>
      </c>
    </row>
    <row r="5323" spans="1:16">
      <c r="A5323" t="s">
        <v>70</v>
      </c>
      <c r="B5323" t="s">
        <v>17</v>
      </c>
      <c r="C5323">
        <v>1.602</v>
      </c>
      <c r="D5323">
        <v>1.613</v>
      </c>
      <c r="E5323">
        <v>1.59</v>
      </c>
      <c r="F5323">
        <v>1.611</v>
      </c>
      <c r="G5323">
        <v>593856750</v>
      </c>
      <c r="H5323">
        <v>950879485.05</v>
      </c>
      <c r="I5323">
        <v>1.585</v>
      </c>
      <c r="J5323">
        <v>0</v>
      </c>
      <c r="K5323" t="s">
        <v>419</v>
      </c>
      <c r="L5323" t="s">
        <v>419</v>
      </c>
      <c r="M5323">
        <v>0.793875839988119</v>
      </c>
      <c r="N5323">
        <v>0.116822952836854</v>
      </c>
      <c r="O5323">
        <v>-0.0319610840426223</v>
      </c>
      <c r="P5323">
        <v>0.788585761512958</v>
      </c>
    </row>
    <row r="5324" spans="1:16">
      <c r="A5324" t="s">
        <v>29</v>
      </c>
      <c r="B5324" t="s">
        <v>17</v>
      </c>
      <c r="C5324">
        <v>0.978</v>
      </c>
      <c r="D5324">
        <v>1.012</v>
      </c>
      <c r="E5324">
        <v>0.963</v>
      </c>
      <c r="F5324">
        <v>1.01</v>
      </c>
      <c r="G5324">
        <v>2182070940</v>
      </c>
      <c r="H5324">
        <v>2171518227</v>
      </c>
      <c r="I5324">
        <v>0.971</v>
      </c>
      <c r="J5324">
        <v>0</v>
      </c>
      <c r="K5324" t="s">
        <v>419</v>
      </c>
      <c r="L5324" t="s">
        <v>419</v>
      </c>
      <c r="M5324">
        <v>0.931370356419471</v>
      </c>
      <c r="N5324">
        <v>-0.0333580624888211</v>
      </c>
      <c r="O5324">
        <v>-0.0106886003433753</v>
      </c>
      <c r="P5324">
        <v>0.936843882737028</v>
      </c>
    </row>
    <row r="5325" spans="1:16">
      <c r="A5325" t="s">
        <v>16</v>
      </c>
      <c r="B5325" t="s">
        <v>17</v>
      </c>
      <c r="C5325">
        <v>3.424841</v>
      </c>
      <c r="D5325">
        <v>3.501626</v>
      </c>
      <c r="E5325">
        <v>3.415981</v>
      </c>
      <c r="F5325">
        <v>3.491782</v>
      </c>
      <c r="G5325">
        <v>18025300</v>
      </c>
      <c r="H5325">
        <v>63400357</v>
      </c>
      <c r="I5325">
        <v>3.415981</v>
      </c>
      <c r="J5325">
        <v>0</v>
      </c>
      <c r="K5325" t="s">
        <v>419</v>
      </c>
      <c r="L5325" t="s">
        <v>419</v>
      </c>
      <c r="M5325">
        <v>0.574406523011112</v>
      </c>
      <c r="N5325">
        <v>-0.257763951440085</v>
      </c>
      <c r="O5325">
        <v>-0.0390649124994564</v>
      </c>
      <c r="P5325">
        <v>0.607995900655012</v>
      </c>
    </row>
    <row r="5326" spans="1:16">
      <c r="A5326" t="s">
        <v>25</v>
      </c>
      <c r="B5326" t="s">
        <v>17</v>
      </c>
      <c r="C5326">
        <v>1.012</v>
      </c>
      <c r="D5326">
        <v>1.039</v>
      </c>
      <c r="E5326">
        <v>1</v>
      </c>
      <c r="F5326">
        <v>1.037</v>
      </c>
      <c r="G5326">
        <v>5457524840</v>
      </c>
      <c r="H5326">
        <v>5592450577</v>
      </c>
      <c r="I5326">
        <v>1.005</v>
      </c>
      <c r="J5326">
        <v>0</v>
      </c>
      <c r="K5326" t="s">
        <v>419</v>
      </c>
      <c r="L5326" t="s">
        <v>419</v>
      </c>
      <c r="M5326">
        <v>0.944157019535824</v>
      </c>
      <c r="N5326">
        <v>-0.101659453761575</v>
      </c>
      <c r="O5326">
        <v>-0.0184761571198466</v>
      </c>
      <c r="P5326">
        <v>0.95801819633595</v>
      </c>
    </row>
    <row r="5327" spans="1:16">
      <c r="A5327" t="s">
        <v>21</v>
      </c>
      <c r="B5327" t="s">
        <v>17</v>
      </c>
      <c r="C5327">
        <v>1.603</v>
      </c>
      <c r="D5327">
        <v>1.607</v>
      </c>
      <c r="E5327">
        <v>1.599</v>
      </c>
      <c r="F5327">
        <v>1.601</v>
      </c>
      <c r="G5327">
        <v>293977000</v>
      </c>
      <c r="H5327">
        <v>471020984</v>
      </c>
      <c r="I5327">
        <v>1.611</v>
      </c>
      <c r="J5327">
        <v>0</v>
      </c>
      <c r="K5327" t="s">
        <v>420</v>
      </c>
      <c r="L5327" t="s">
        <v>420</v>
      </c>
      <c r="M5327">
        <v>0.742864189035632</v>
      </c>
      <c r="N5327">
        <v>-0.00134650752030207</v>
      </c>
      <c r="O5327">
        <v>-0.0421580085074947</v>
      </c>
      <c r="P5327">
        <v>0.751430441489161</v>
      </c>
    </row>
    <row r="5328" spans="1:16">
      <c r="A5328" t="s">
        <v>29</v>
      </c>
      <c r="B5328" t="s">
        <v>17</v>
      </c>
      <c r="C5328">
        <v>1.008</v>
      </c>
      <c r="D5328">
        <v>1.023</v>
      </c>
      <c r="E5328">
        <v>1</v>
      </c>
      <c r="F5328">
        <v>1.009</v>
      </c>
      <c r="G5328">
        <v>1342003114</v>
      </c>
      <c r="H5328">
        <v>1356352599</v>
      </c>
      <c r="I5328">
        <v>1.01</v>
      </c>
      <c r="J5328">
        <v>0</v>
      </c>
      <c r="K5328" t="s">
        <v>420</v>
      </c>
      <c r="L5328" t="s">
        <v>420</v>
      </c>
      <c r="M5328">
        <v>0.87597195846312</v>
      </c>
      <c r="N5328">
        <v>-0.0288509386270224</v>
      </c>
      <c r="O5328">
        <v>0.0327533265097236</v>
      </c>
      <c r="P5328">
        <v>0.872306387023878</v>
      </c>
    </row>
    <row r="5329" spans="1:16">
      <c r="A5329" t="s">
        <v>25</v>
      </c>
      <c r="B5329" t="s">
        <v>17</v>
      </c>
      <c r="C5329">
        <v>1.031</v>
      </c>
      <c r="D5329">
        <v>1.044</v>
      </c>
      <c r="E5329">
        <v>1.025</v>
      </c>
      <c r="F5329">
        <v>1.032</v>
      </c>
      <c r="G5329">
        <v>3494528021</v>
      </c>
      <c r="H5329">
        <v>3614543867</v>
      </c>
      <c r="I5329">
        <v>1.037</v>
      </c>
      <c r="J5329">
        <v>0</v>
      </c>
      <c r="K5329" t="s">
        <v>420</v>
      </c>
      <c r="L5329" t="s">
        <v>420</v>
      </c>
      <c r="M5329">
        <v>0.887700773079027</v>
      </c>
      <c r="N5329">
        <v>-0.0801498549715398</v>
      </c>
      <c r="O5329">
        <v>0.00230907114931356</v>
      </c>
      <c r="P5329">
        <v>0.895253944346319</v>
      </c>
    </row>
    <row r="5330" spans="1:16">
      <c r="A5330" t="s">
        <v>28</v>
      </c>
      <c r="B5330" t="s">
        <v>17</v>
      </c>
      <c r="C5330">
        <v>2.022</v>
      </c>
      <c r="D5330">
        <v>2.025</v>
      </c>
      <c r="E5330">
        <v>1.992</v>
      </c>
      <c r="F5330">
        <v>1.999</v>
      </c>
      <c r="G5330">
        <v>1750519097</v>
      </c>
      <c r="H5330">
        <v>3511330420.628</v>
      </c>
      <c r="I5330">
        <v>2.036</v>
      </c>
      <c r="J5330">
        <v>0</v>
      </c>
      <c r="K5330" t="s">
        <v>420</v>
      </c>
      <c r="L5330" t="s">
        <v>420</v>
      </c>
      <c r="M5330">
        <v>1.00410148428688</v>
      </c>
      <c r="N5330">
        <v>-0.602083176848878</v>
      </c>
      <c r="O5330">
        <v>-0.0332489189544605</v>
      </c>
      <c r="P5330">
        <v>1.07095958576266</v>
      </c>
    </row>
    <row r="5331" spans="1:16">
      <c r="A5331" t="s">
        <v>16</v>
      </c>
      <c r="B5331" t="s">
        <v>17</v>
      </c>
      <c r="C5331">
        <v>3.491782</v>
      </c>
      <c r="D5331">
        <v>3.494735</v>
      </c>
      <c r="E5331">
        <v>3.46914</v>
      </c>
      <c r="F5331">
        <v>3.478</v>
      </c>
      <c r="G5331">
        <v>13119700</v>
      </c>
      <c r="H5331">
        <v>46360737</v>
      </c>
      <c r="I5331">
        <v>3.491782</v>
      </c>
      <c r="J5331">
        <v>0</v>
      </c>
      <c r="K5331" t="s">
        <v>420</v>
      </c>
      <c r="L5331" t="s">
        <v>420</v>
      </c>
      <c r="M5331">
        <v>0.580443638294008</v>
      </c>
      <c r="N5331">
        <v>-0.254074950530549</v>
      </c>
      <c r="O5331">
        <v>-0.0313937518241782</v>
      </c>
      <c r="P5331">
        <v>0.612129883711898</v>
      </c>
    </row>
    <row r="5332" spans="1:16">
      <c r="A5332" t="s">
        <v>70</v>
      </c>
      <c r="B5332" t="s">
        <v>17</v>
      </c>
      <c r="C5332">
        <v>1.595</v>
      </c>
      <c r="D5332">
        <v>1.6</v>
      </c>
      <c r="E5332">
        <v>1.59</v>
      </c>
      <c r="F5332">
        <v>1.596</v>
      </c>
      <c r="G5332">
        <v>322807781</v>
      </c>
      <c r="H5332">
        <v>514838179.233</v>
      </c>
      <c r="I5332">
        <v>1.611</v>
      </c>
      <c r="J5332">
        <v>0</v>
      </c>
      <c r="K5332" t="s">
        <v>420</v>
      </c>
      <c r="L5332" t="s">
        <v>420</v>
      </c>
      <c r="M5332">
        <v>0.749524089744013</v>
      </c>
      <c r="N5332">
        <v>0.0266318591381495</v>
      </c>
      <c r="O5332">
        <v>-0.0408363435019906</v>
      </c>
      <c r="P5332">
        <v>0.755028172530596</v>
      </c>
    </row>
    <row r="5333" spans="1:16">
      <c r="A5333" t="s">
        <v>30</v>
      </c>
      <c r="B5333" t="s">
        <v>17</v>
      </c>
      <c r="C5333">
        <v>2.161</v>
      </c>
      <c r="D5333">
        <v>2.167</v>
      </c>
      <c r="E5333">
        <v>2.152</v>
      </c>
      <c r="F5333">
        <v>2.158</v>
      </c>
      <c r="G5333">
        <v>74916900</v>
      </c>
      <c r="H5333">
        <v>161694815</v>
      </c>
      <c r="I5333">
        <v>2.162</v>
      </c>
      <c r="J5333">
        <v>0</v>
      </c>
      <c r="K5333" t="s">
        <v>420</v>
      </c>
      <c r="L5333" t="s">
        <v>420</v>
      </c>
      <c r="M5333">
        <v>0.632041998836264</v>
      </c>
      <c r="N5333">
        <v>-0.12775698029235</v>
      </c>
      <c r="O5333">
        <v>-0.0164620109065258</v>
      </c>
      <c r="P5333">
        <v>0.648110099046804</v>
      </c>
    </row>
    <row r="5334" spans="1:16">
      <c r="A5334" t="s">
        <v>20</v>
      </c>
      <c r="B5334" t="s">
        <v>17</v>
      </c>
      <c r="C5334">
        <v>0.61</v>
      </c>
      <c r="D5334">
        <v>0.627</v>
      </c>
      <c r="E5334">
        <v>0.603</v>
      </c>
      <c r="F5334">
        <v>0.617</v>
      </c>
      <c r="G5334">
        <v>195967200</v>
      </c>
      <c r="H5334">
        <v>120414825.4</v>
      </c>
      <c r="I5334">
        <v>0.611</v>
      </c>
      <c r="J5334">
        <v>0</v>
      </c>
      <c r="K5334" t="s">
        <v>420</v>
      </c>
      <c r="L5334" t="s">
        <v>420</v>
      </c>
      <c r="M5334">
        <v>1.01573749184121</v>
      </c>
      <c r="N5334">
        <v>-0.66363761268511</v>
      </c>
      <c r="O5334">
        <v>-0.031051506514658</v>
      </c>
      <c r="P5334">
        <v>1.08831155441265</v>
      </c>
    </row>
    <row r="5335" spans="1:16">
      <c r="A5335" t="s">
        <v>100</v>
      </c>
      <c r="B5335" t="s">
        <v>17</v>
      </c>
      <c r="C5335">
        <v>0.998</v>
      </c>
      <c r="D5335">
        <v>1.003</v>
      </c>
      <c r="E5335">
        <v>0.99</v>
      </c>
      <c r="F5335">
        <v>0.994</v>
      </c>
      <c r="G5335">
        <v>155946500</v>
      </c>
      <c r="H5335">
        <v>155189513.9</v>
      </c>
      <c r="I5335">
        <v>1</v>
      </c>
      <c r="J5335">
        <v>0</v>
      </c>
      <c r="K5335" t="s">
        <v>420</v>
      </c>
      <c r="L5335" t="s">
        <v>420</v>
      </c>
      <c r="M5335">
        <v>0.798097114291488</v>
      </c>
      <c r="N5335">
        <v>-0.690280296017197</v>
      </c>
      <c r="O5335">
        <v>0.0126735854934173</v>
      </c>
      <c r="P5335">
        <v>0.864590426794524</v>
      </c>
    </row>
    <row r="5336" spans="1:16">
      <c r="A5336" t="s">
        <v>26</v>
      </c>
      <c r="B5336" t="s">
        <v>17</v>
      </c>
      <c r="C5336">
        <v>2.387</v>
      </c>
      <c r="D5336">
        <v>2.405</v>
      </c>
      <c r="E5336">
        <v>2.387</v>
      </c>
      <c r="F5336">
        <v>2.403</v>
      </c>
      <c r="G5336">
        <v>8470104</v>
      </c>
      <c r="H5336">
        <v>20280194.599</v>
      </c>
      <c r="I5336">
        <v>2.37</v>
      </c>
      <c r="J5336">
        <v>0</v>
      </c>
      <c r="K5336" t="s">
        <v>420</v>
      </c>
      <c r="L5336" t="s">
        <v>420</v>
      </c>
      <c r="M5336">
        <v>1.60334204868389</v>
      </c>
      <c r="N5336">
        <v>0.0141205610711464</v>
      </c>
      <c r="O5336">
        <v>0.123593610941964</v>
      </c>
      <c r="P5336">
        <v>1.57721127038838</v>
      </c>
    </row>
    <row r="5337" spans="1:16">
      <c r="A5337" t="s">
        <v>27</v>
      </c>
      <c r="B5337" t="s">
        <v>17</v>
      </c>
      <c r="C5337">
        <v>6.075</v>
      </c>
      <c r="D5337">
        <v>6.109</v>
      </c>
      <c r="E5337">
        <v>6.07</v>
      </c>
      <c r="F5337">
        <v>6.102</v>
      </c>
      <c r="G5337">
        <v>238686400</v>
      </c>
      <c r="H5337">
        <v>1452719737</v>
      </c>
      <c r="I5337">
        <v>6.068</v>
      </c>
      <c r="J5337">
        <v>0</v>
      </c>
      <c r="K5337" t="s">
        <v>420</v>
      </c>
      <c r="L5337" t="s">
        <v>420</v>
      </c>
      <c r="M5337">
        <v>1.12893199071189</v>
      </c>
      <c r="N5337">
        <v>0.0912638644610025</v>
      </c>
      <c r="O5337">
        <v>0.0412925252281105</v>
      </c>
      <c r="P5337">
        <v>1.11154709922017</v>
      </c>
    </row>
    <row r="5338" spans="1:16">
      <c r="A5338" t="s">
        <v>22</v>
      </c>
      <c r="B5338" t="s">
        <v>17</v>
      </c>
      <c r="C5338">
        <v>0.404</v>
      </c>
      <c r="D5338">
        <v>0.408</v>
      </c>
      <c r="E5338">
        <v>0.402</v>
      </c>
      <c r="F5338">
        <v>0.405</v>
      </c>
      <c r="G5338">
        <v>4453879500</v>
      </c>
      <c r="H5338">
        <v>1801398844</v>
      </c>
      <c r="I5338">
        <v>0.406</v>
      </c>
      <c r="J5338">
        <v>0</v>
      </c>
      <c r="K5338" t="s">
        <v>420</v>
      </c>
      <c r="L5338" t="s">
        <v>420</v>
      </c>
      <c r="M5338">
        <v>1.01513326341602</v>
      </c>
      <c r="N5338">
        <v>-0.577023938872395</v>
      </c>
      <c r="O5338">
        <v>-0.0238141992609385</v>
      </c>
      <c r="P5338">
        <v>1.07759849715544</v>
      </c>
    </row>
    <row r="5339" spans="1:16">
      <c r="A5339" t="s">
        <v>24</v>
      </c>
      <c r="B5339" t="s">
        <v>17</v>
      </c>
      <c r="C5339">
        <v>1.446</v>
      </c>
      <c r="D5339">
        <v>1.465</v>
      </c>
      <c r="E5339">
        <v>1.446</v>
      </c>
      <c r="F5339">
        <v>1.45</v>
      </c>
      <c r="G5339">
        <v>494387500</v>
      </c>
      <c r="H5339">
        <v>718959685</v>
      </c>
      <c r="I5339">
        <v>1.45</v>
      </c>
      <c r="J5339">
        <v>0</v>
      </c>
      <c r="K5339" t="s">
        <v>420</v>
      </c>
      <c r="L5339" t="s">
        <v>420</v>
      </c>
      <c r="M5339">
        <v>2.11308808820662</v>
      </c>
      <c r="N5339">
        <v>0.11462235743529</v>
      </c>
      <c r="O5339">
        <v>-0.0341471572213663</v>
      </c>
      <c r="P5339">
        <v>2.10845528390736</v>
      </c>
    </row>
    <row r="5340" spans="1:16">
      <c r="A5340" t="s">
        <v>23</v>
      </c>
      <c r="B5340" t="s">
        <v>17</v>
      </c>
      <c r="C5340">
        <v>2.32</v>
      </c>
      <c r="D5340">
        <v>2.327</v>
      </c>
      <c r="E5340">
        <v>2.3</v>
      </c>
      <c r="F5340">
        <v>2.309</v>
      </c>
      <c r="G5340">
        <v>1160103283</v>
      </c>
      <c r="H5340">
        <v>2681035427</v>
      </c>
      <c r="I5340">
        <v>2.327</v>
      </c>
      <c r="J5340">
        <v>0</v>
      </c>
      <c r="K5340" t="s">
        <v>420</v>
      </c>
      <c r="L5340" t="s">
        <v>420</v>
      </c>
      <c r="M5340">
        <v>0.928514949308271</v>
      </c>
      <c r="N5340">
        <v>-0.639452620542951</v>
      </c>
      <c r="O5340">
        <v>-0.00892115083713287</v>
      </c>
      <c r="P5340">
        <v>0.994244441529992</v>
      </c>
    </row>
    <row r="5341" spans="1:16">
      <c r="A5341" t="s">
        <v>20</v>
      </c>
      <c r="B5341" t="s">
        <v>17</v>
      </c>
      <c r="C5341">
        <v>0.615</v>
      </c>
      <c r="D5341">
        <v>0.63</v>
      </c>
      <c r="E5341">
        <v>0.615</v>
      </c>
      <c r="F5341">
        <v>0.624</v>
      </c>
      <c r="G5341">
        <v>153590000</v>
      </c>
      <c r="H5341">
        <v>95499726.4</v>
      </c>
      <c r="I5341">
        <v>0.617</v>
      </c>
      <c r="J5341">
        <v>0</v>
      </c>
      <c r="K5341" t="s">
        <v>421</v>
      </c>
      <c r="L5341" t="s">
        <v>421</v>
      </c>
      <c r="M5341">
        <v>1.07286416715699</v>
      </c>
      <c r="N5341">
        <v>-0.595601528338204</v>
      </c>
      <c r="O5341">
        <v>0.0229508196721312</v>
      </c>
      <c r="P5341">
        <v>1.12783415605638</v>
      </c>
    </row>
    <row r="5342" spans="1:16">
      <c r="A5342" t="s">
        <v>26</v>
      </c>
      <c r="B5342" t="s">
        <v>17</v>
      </c>
      <c r="C5342">
        <v>2.436</v>
      </c>
      <c r="D5342">
        <v>2.44</v>
      </c>
      <c r="E5342">
        <v>2.424</v>
      </c>
      <c r="F5342">
        <v>2.433</v>
      </c>
      <c r="G5342">
        <v>8533072</v>
      </c>
      <c r="H5342">
        <v>20745853.938</v>
      </c>
      <c r="I5342">
        <v>2.403</v>
      </c>
      <c r="J5342">
        <v>0</v>
      </c>
      <c r="K5342" t="s">
        <v>421</v>
      </c>
      <c r="L5342" t="s">
        <v>421</v>
      </c>
      <c r="M5342">
        <v>1.66259789675185</v>
      </c>
      <c r="N5342">
        <v>0.119331886506166</v>
      </c>
      <c r="O5342">
        <v>0.131622393294906</v>
      </c>
      <c r="P5342">
        <v>1.62434022944225</v>
      </c>
    </row>
    <row r="5343" spans="1:16">
      <c r="A5343" t="s">
        <v>25</v>
      </c>
      <c r="B5343" t="s">
        <v>17</v>
      </c>
      <c r="C5343">
        <v>1.037</v>
      </c>
      <c r="D5343">
        <v>1.048</v>
      </c>
      <c r="E5343">
        <v>1.008</v>
      </c>
      <c r="F5343">
        <v>1.011</v>
      </c>
      <c r="G5343">
        <v>4959672499</v>
      </c>
      <c r="H5343">
        <v>5077593224</v>
      </c>
      <c r="I5343">
        <v>1.032</v>
      </c>
      <c r="J5343">
        <v>0</v>
      </c>
      <c r="K5343" t="s">
        <v>421</v>
      </c>
      <c r="L5343" t="s">
        <v>421</v>
      </c>
      <c r="M5343">
        <v>0.954170915417368</v>
      </c>
      <c r="N5343">
        <v>-0.0833678595585933</v>
      </c>
      <c r="O5343">
        <v>-0.00195872614450244</v>
      </c>
      <c r="P5343">
        <v>0.962899446602128</v>
      </c>
    </row>
    <row r="5344" spans="1:16">
      <c r="A5344" t="s">
        <v>30</v>
      </c>
      <c r="B5344" t="s">
        <v>17</v>
      </c>
      <c r="C5344">
        <v>2.198</v>
      </c>
      <c r="D5344">
        <v>2.2</v>
      </c>
      <c r="E5344">
        <v>2.187</v>
      </c>
      <c r="F5344">
        <v>2.193</v>
      </c>
      <c r="G5344">
        <v>118213000</v>
      </c>
      <c r="H5344">
        <v>259124857</v>
      </c>
      <c r="I5344">
        <v>2.158</v>
      </c>
      <c r="J5344">
        <v>0</v>
      </c>
      <c r="K5344" t="s">
        <v>421</v>
      </c>
      <c r="L5344" t="s">
        <v>421</v>
      </c>
      <c r="M5344">
        <v>0.695160038439535</v>
      </c>
      <c r="N5344">
        <v>-0.0951474724097991</v>
      </c>
      <c r="O5344">
        <v>0.00778304782987913</v>
      </c>
      <c r="P5344">
        <v>0.703118176114539</v>
      </c>
    </row>
    <row r="5345" spans="1:16">
      <c r="A5345" t="s">
        <v>28</v>
      </c>
      <c r="B5345" t="s">
        <v>17</v>
      </c>
      <c r="C5345">
        <v>2.009</v>
      </c>
      <c r="D5345">
        <v>2.044</v>
      </c>
      <c r="E5345">
        <v>1.99</v>
      </c>
      <c r="F5345">
        <v>2.01</v>
      </c>
      <c r="G5345">
        <v>1933073844</v>
      </c>
      <c r="H5345">
        <v>3896733940.297</v>
      </c>
      <c r="I5345">
        <v>1.999</v>
      </c>
      <c r="J5345">
        <v>0</v>
      </c>
      <c r="K5345" t="s">
        <v>421</v>
      </c>
      <c r="L5345" t="s">
        <v>421</v>
      </c>
      <c r="M5345">
        <v>1.05986837153325</v>
      </c>
      <c r="N5345">
        <v>-0.571483901526081</v>
      </c>
      <c r="O5345">
        <v>0.0153292578947484</v>
      </c>
      <c r="P5345">
        <v>1.1139509101069</v>
      </c>
    </row>
    <row r="5346" spans="1:16">
      <c r="A5346" t="s">
        <v>21</v>
      </c>
      <c r="B5346" t="s">
        <v>17</v>
      </c>
      <c r="C5346">
        <v>1.64</v>
      </c>
      <c r="D5346">
        <v>1.643</v>
      </c>
      <c r="E5346">
        <v>1.628</v>
      </c>
      <c r="F5346">
        <v>1.637</v>
      </c>
      <c r="G5346">
        <v>568660300</v>
      </c>
      <c r="H5346">
        <v>929006589</v>
      </c>
      <c r="I5346">
        <v>1.601</v>
      </c>
      <c r="J5346">
        <v>0</v>
      </c>
      <c r="K5346" t="s">
        <v>421</v>
      </c>
      <c r="L5346" t="s">
        <v>421</v>
      </c>
      <c r="M5346">
        <v>0.828450172533682</v>
      </c>
      <c r="N5346">
        <v>-0.0112651017765756</v>
      </c>
      <c r="O5346">
        <v>-0.00304060941655115</v>
      </c>
      <c r="P5346">
        <v>0.83018480459465</v>
      </c>
    </row>
    <row r="5347" spans="1:16">
      <c r="A5347" t="s">
        <v>22</v>
      </c>
      <c r="B5347" t="s">
        <v>17</v>
      </c>
      <c r="C5347">
        <v>0.41</v>
      </c>
      <c r="D5347">
        <v>0.417</v>
      </c>
      <c r="E5347">
        <v>0.406</v>
      </c>
      <c r="F5347">
        <v>0.411</v>
      </c>
      <c r="G5347">
        <v>7103531800</v>
      </c>
      <c r="H5347">
        <v>2925941281</v>
      </c>
      <c r="I5347">
        <v>0.405</v>
      </c>
      <c r="J5347">
        <v>0</v>
      </c>
      <c r="K5347" t="s">
        <v>421</v>
      </c>
      <c r="L5347" t="s">
        <v>421</v>
      </c>
      <c r="M5347">
        <v>1.12674032780601</v>
      </c>
      <c r="N5347">
        <v>-0.522884480934391</v>
      </c>
      <c r="O5347">
        <v>0.0173267326732672</v>
      </c>
      <c r="P5347">
        <v>1.17556342936479</v>
      </c>
    </row>
    <row r="5348" spans="1:16">
      <c r="A5348" t="s">
        <v>27</v>
      </c>
      <c r="B5348" t="s">
        <v>17</v>
      </c>
      <c r="C5348">
        <v>6.139</v>
      </c>
      <c r="D5348">
        <v>6.141</v>
      </c>
      <c r="E5348">
        <v>6.11</v>
      </c>
      <c r="F5348">
        <v>6.122</v>
      </c>
      <c r="G5348">
        <v>241313300</v>
      </c>
      <c r="H5348">
        <v>1478521166</v>
      </c>
      <c r="I5348">
        <v>6.102</v>
      </c>
      <c r="J5348">
        <v>0</v>
      </c>
      <c r="K5348" t="s">
        <v>421</v>
      </c>
      <c r="L5348" t="s">
        <v>421</v>
      </c>
      <c r="M5348">
        <v>1.1939532429936</v>
      </c>
      <c r="N5348">
        <v>0.166473467067853</v>
      </c>
      <c r="O5348">
        <v>0.0336578483527331</v>
      </c>
      <c r="P5348">
        <v>1.17057432661627</v>
      </c>
    </row>
    <row r="5349" spans="1:16">
      <c r="A5349" t="s">
        <v>100</v>
      </c>
      <c r="B5349" t="s">
        <v>17</v>
      </c>
      <c r="C5349">
        <v>1</v>
      </c>
      <c r="D5349">
        <v>1.016</v>
      </c>
      <c r="E5349">
        <v>0.988</v>
      </c>
      <c r="F5349">
        <v>1.003</v>
      </c>
      <c r="G5349">
        <v>166230800</v>
      </c>
      <c r="H5349">
        <v>166815430</v>
      </c>
      <c r="I5349">
        <v>0.994</v>
      </c>
      <c r="J5349">
        <v>0</v>
      </c>
      <c r="K5349" t="s">
        <v>421</v>
      </c>
      <c r="L5349" t="s">
        <v>421</v>
      </c>
      <c r="M5349">
        <v>0.819253642535253</v>
      </c>
      <c r="N5349">
        <v>-0.604078585379357</v>
      </c>
      <c r="O5349">
        <v>0.0367581497229737</v>
      </c>
      <c r="P5349">
        <v>0.872309871128593</v>
      </c>
    </row>
    <row r="5350" spans="1:16">
      <c r="A5350" t="s">
        <v>16</v>
      </c>
      <c r="B5350" t="s">
        <v>17</v>
      </c>
      <c r="C5350">
        <v>3.482922</v>
      </c>
      <c r="D5350">
        <v>3.515409</v>
      </c>
      <c r="E5350">
        <v>3.454374</v>
      </c>
      <c r="F5350">
        <v>3.475047</v>
      </c>
      <c r="G5350">
        <v>13612300</v>
      </c>
      <c r="H5350">
        <v>48190718</v>
      </c>
      <c r="I5350">
        <v>3.478</v>
      </c>
      <c r="J5350">
        <v>0</v>
      </c>
      <c r="K5350" t="s">
        <v>421</v>
      </c>
      <c r="L5350" t="s">
        <v>421</v>
      </c>
      <c r="M5350">
        <v>0.632251049435571</v>
      </c>
      <c r="N5350">
        <v>-0.251977002044533</v>
      </c>
      <c r="O5350">
        <v>-0.00136604370500084</v>
      </c>
      <c r="P5350">
        <v>0.657721958381025</v>
      </c>
    </row>
    <row r="5351" spans="1:16">
      <c r="A5351" t="s">
        <v>29</v>
      </c>
      <c r="B5351" t="s">
        <v>17</v>
      </c>
      <c r="C5351">
        <v>1.016</v>
      </c>
      <c r="D5351">
        <v>1.026</v>
      </c>
      <c r="E5351">
        <v>0.981</v>
      </c>
      <c r="F5351">
        <v>0.988</v>
      </c>
      <c r="G5351">
        <v>1747106700</v>
      </c>
      <c r="H5351">
        <v>1746885729</v>
      </c>
      <c r="I5351">
        <v>1.009</v>
      </c>
      <c r="J5351">
        <v>0</v>
      </c>
      <c r="K5351" t="s">
        <v>421</v>
      </c>
      <c r="L5351" t="s">
        <v>421</v>
      </c>
      <c r="M5351">
        <v>0.935229623226812</v>
      </c>
      <c r="N5351">
        <v>-0.034111112902026</v>
      </c>
      <c r="O5351">
        <v>0.0330595308662884</v>
      </c>
      <c r="P5351">
        <v>0.932028828343757</v>
      </c>
    </row>
    <row r="5352" spans="1:16">
      <c r="A5352" t="s">
        <v>24</v>
      </c>
      <c r="B5352" t="s">
        <v>17</v>
      </c>
      <c r="C5352">
        <v>1.465</v>
      </c>
      <c r="D5352">
        <v>1.49</v>
      </c>
      <c r="E5352">
        <v>1.458</v>
      </c>
      <c r="F5352">
        <v>1.487</v>
      </c>
      <c r="G5352">
        <v>846462108</v>
      </c>
      <c r="H5352">
        <v>1241709850</v>
      </c>
      <c r="I5352">
        <v>1.45</v>
      </c>
      <c r="J5352">
        <v>0</v>
      </c>
      <c r="K5352" t="s">
        <v>421</v>
      </c>
      <c r="L5352" t="s">
        <v>421</v>
      </c>
      <c r="M5352">
        <v>2.10879412405094</v>
      </c>
      <c r="N5352">
        <v>0.147408612419959</v>
      </c>
      <c r="O5352">
        <v>-0.00398279138632401</v>
      </c>
      <c r="P5352">
        <v>2.09484982108621</v>
      </c>
    </row>
    <row r="5353" spans="1:16">
      <c r="A5353" t="s">
        <v>70</v>
      </c>
      <c r="B5353" t="s">
        <v>17</v>
      </c>
      <c r="C5353">
        <v>1.638</v>
      </c>
      <c r="D5353">
        <v>1.639</v>
      </c>
      <c r="E5353">
        <v>1.622</v>
      </c>
      <c r="F5353">
        <v>1.632</v>
      </c>
      <c r="G5353">
        <v>593516100</v>
      </c>
      <c r="H5353">
        <v>966838372.1</v>
      </c>
      <c r="I5353">
        <v>1.596</v>
      </c>
      <c r="J5353">
        <v>0</v>
      </c>
      <c r="K5353" t="s">
        <v>421</v>
      </c>
      <c r="L5353" t="s">
        <v>421</v>
      </c>
      <c r="M5353">
        <v>0.849156275057767</v>
      </c>
      <c r="N5353">
        <v>0.00363864218980436</v>
      </c>
      <c r="O5353">
        <v>-0.00244498777506113</v>
      </c>
      <c r="P5353">
        <v>0.849281408393799</v>
      </c>
    </row>
    <row r="5354" spans="1:16">
      <c r="A5354" t="s">
        <v>23</v>
      </c>
      <c r="B5354" t="s">
        <v>17</v>
      </c>
      <c r="C5354">
        <v>2.318</v>
      </c>
      <c r="D5354">
        <v>2.365</v>
      </c>
      <c r="E5354">
        <v>2.299</v>
      </c>
      <c r="F5354">
        <v>2.319</v>
      </c>
      <c r="G5354">
        <v>1031537880</v>
      </c>
      <c r="H5354">
        <v>2406666743</v>
      </c>
      <c r="I5354">
        <v>2.309</v>
      </c>
      <c r="J5354">
        <v>0</v>
      </c>
      <c r="K5354" t="s">
        <v>421</v>
      </c>
      <c r="L5354" t="s">
        <v>421</v>
      </c>
      <c r="M5354">
        <v>0.944809789802092</v>
      </c>
      <c r="N5354">
        <v>-0.581123683642628</v>
      </c>
      <c r="O5354">
        <v>0.0243662266398042</v>
      </c>
      <c r="P5354">
        <v>0.998048912838394</v>
      </c>
    </row>
    <row r="5355" spans="1:16">
      <c r="A5355" t="s">
        <v>70</v>
      </c>
      <c r="B5355" t="s">
        <v>17</v>
      </c>
      <c r="C5355">
        <v>1.61</v>
      </c>
      <c r="D5355">
        <v>1.628</v>
      </c>
      <c r="E5355">
        <v>1.61</v>
      </c>
      <c r="F5355">
        <v>1.624</v>
      </c>
      <c r="G5355">
        <v>358554540</v>
      </c>
      <c r="H5355">
        <v>580540967.06</v>
      </c>
      <c r="I5355">
        <v>1.632</v>
      </c>
      <c r="J5355">
        <v>0</v>
      </c>
      <c r="K5355" t="s">
        <v>422</v>
      </c>
      <c r="L5355" t="s">
        <v>422</v>
      </c>
      <c r="M5355">
        <v>0.780956860798052</v>
      </c>
      <c r="N5355">
        <v>7.49482669267657e-7</v>
      </c>
      <c r="O5355">
        <v>0.000620697138495341</v>
      </c>
      <c r="P5355">
        <v>0.780832646422086</v>
      </c>
    </row>
    <row r="5356" spans="1:16">
      <c r="A5356" t="s">
        <v>22</v>
      </c>
      <c r="B5356" t="s">
        <v>17</v>
      </c>
      <c r="C5356">
        <v>0.409</v>
      </c>
      <c r="D5356">
        <v>0.414</v>
      </c>
      <c r="E5356">
        <v>0.407</v>
      </c>
      <c r="F5356">
        <v>0.413</v>
      </c>
      <c r="G5356">
        <v>4444595602</v>
      </c>
      <c r="H5356">
        <v>1827552708</v>
      </c>
      <c r="I5356">
        <v>0.411</v>
      </c>
      <c r="J5356">
        <v>0</v>
      </c>
      <c r="K5356" t="s">
        <v>422</v>
      </c>
      <c r="L5356" t="s">
        <v>422</v>
      </c>
      <c r="M5356">
        <v>1.15335874462607</v>
      </c>
      <c r="N5356">
        <v>-0.430675041275557</v>
      </c>
      <c r="O5356">
        <v>0.0502463661000245</v>
      </c>
      <c r="P5356">
        <v>1.18637697553363</v>
      </c>
    </row>
    <row r="5357" spans="1:16">
      <c r="A5357" t="s">
        <v>24</v>
      </c>
      <c r="B5357" t="s">
        <v>17</v>
      </c>
      <c r="C5357">
        <v>1.486</v>
      </c>
      <c r="D5357">
        <v>1.529</v>
      </c>
      <c r="E5357">
        <v>1.477</v>
      </c>
      <c r="F5357">
        <v>1.523</v>
      </c>
      <c r="G5357">
        <v>3032768400</v>
      </c>
      <c r="H5357">
        <v>4581353885</v>
      </c>
      <c r="I5357">
        <v>1.487</v>
      </c>
      <c r="J5357">
        <v>0</v>
      </c>
      <c r="K5357" t="s">
        <v>422</v>
      </c>
      <c r="L5357" t="s">
        <v>422</v>
      </c>
      <c r="M5357">
        <v>1.56114677321142</v>
      </c>
      <c r="N5357">
        <v>0.259244578868513</v>
      </c>
      <c r="O5357">
        <v>0.0650999329383173</v>
      </c>
      <c r="P5357">
        <v>1.52220232873691</v>
      </c>
    </row>
    <row r="5358" spans="1:16">
      <c r="A5358" t="s">
        <v>28</v>
      </c>
      <c r="B5358" t="s">
        <v>17</v>
      </c>
      <c r="C5358">
        <v>1.999</v>
      </c>
      <c r="D5358">
        <v>2.043</v>
      </c>
      <c r="E5358">
        <v>1.998</v>
      </c>
      <c r="F5358">
        <v>2.026</v>
      </c>
      <c r="G5358">
        <v>1607214473</v>
      </c>
      <c r="H5358">
        <v>3249604106.116</v>
      </c>
      <c r="I5358">
        <v>2.01</v>
      </c>
      <c r="J5358">
        <v>0</v>
      </c>
      <c r="K5358" t="s">
        <v>422</v>
      </c>
      <c r="L5358" t="s">
        <v>422</v>
      </c>
      <c r="M5358">
        <v>1.12102191307497</v>
      </c>
      <c r="N5358">
        <v>-0.504311378463538</v>
      </c>
      <c r="O5358">
        <v>0.0696745730381981</v>
      </c>
      <c r="P5358">
        <v>1.15751813631368</v>
      </c>
    </row>
    <row r="5359" spans="1:16">
      <c r="A5359" t="s">
        <v>23</v>
      </c>
      <c r="B5359" t="s">
        <v>17</v>
      </c>
      <c r="C5359">
        <v>2.31</v>
      </c>
      <c r="D5359">
        <v>2.356</v>
      </c>
      <c r="E5359">
        <v>2.302</v>
      </c>
      <c r="F5359">
        <v>2.336</v>
      </c>
      <c r="G5359">
        <v>715596197</v>
      </c>
      <c r="H5359">
        <v>1666580594</v>
      </c>
      <c r="I5359">
        <v>2.319</v>
      </c>
      <c r="J5359">
        <v>0</v>
      </c>
      <c r="K5359" t="s">
        <v>422</v>
      </c>
      <c r="L5359" t="s">
        <v>422</v>
      </c>
      <c r="M5359">
        <v>0.999480319770009</v>
      </c>
      <c r="N5359">
        <v>-0.493744250789707</v>
      </c>
      <c r="O5359">
        <v>0.0902279250444455</v>
      </c>
      <c r="P5359">
        <v>1.03080915984009</v>
      </c>
    </row>
    <row r="5360" spans="1:16">
      <c r="A5360" t="s">
        <v>26</v>
      </c>
      <c r="B5360" t="s">
        <v>17</v>
      </c>
      <c r="C5360">
        <v>2.434</v>
      </c>
      <c r="D5360">
        <v>2.45</v>
      </c>
      <c r="E5360">
        <v>2.434</v>
      </c>
      <c r="F5360">
        <v>2.449</v>
      </c>
      <c r="G5360">
        <v>5830234</v>
      </c>
      <c r="H5360">
        <v>14249315.773</v>
      </c>
      <c r="I5360">
        <v>2.433</v>
      </c>
      <c r="J5360">
        <v>0</v>
      </c>
      <c r="K5360" t="s">
        <v>422</v>
      </c>
      <c r="L5360" t="s">
        <v>422</v>
      </c>
      <c r="M5360">
        <v>1.55862352872451</v>
      </c>
      <c r="N5360">
        <v>0.439741202543672</v>
      </c>
      <c r="O5360">
        <v>0.122795151775599</v>
      </c>
      <c r="P5360">
        <v>1.49009037811503</v>
      </c>
    </row>
    <row r="5361" spans="1:16">
      <c r="A5361" t="s">
        <v>25</v>
      </c>
      <c r="B5361" t="s">
        <v>17</v>
      </c>
      <c r="C5361">
        <v>1.005</v>
      </c>
      <c r="D5361">
        <v>1.033</v>
      </c>
      <c r="E5361">
        <v>1.001</v>
      </c>
      <c r="F5361">
        <v>1.02</v>
      </c>
      <c r="G5361">
        <v>4317767103</v>
      </c>
      <c r="H5361">
        <v>4391203516</v>
      </c>
      <c r="I5361">
        <v>1.011</v>
      </c>
      <c r="J5361">
        <v>0</v>
      </c>
      <c r="K5361" t="s">
        <v>422</v>
      </c>
      <c r="L5361" t="s">
        <v>422</v>
      </c>
      <c r="M5361">
        <v>0.950635787697908</v>
      </c>
      <c r="N5361">
        <v>-0.0699523465758737</v>
      </c>
      <c r="O5361">
        <v>0.0421157054606125</v>
      </c>
      <c r="P5361">
        <v>0.949207881263373</v>
      </c>
    </row>
    <row r="5362" spans="1:16">
      <c r="A5362" t="s">
        <v>20</v>
      </c>
      <c r="B5362" t="s">
        <v>17</v>
      </c>
      <c r="C5362">
        <v>0.618</v>
      </c>
      <c r="D5362">
        <v>0.626</v>
      </c>
      <c r="E5362">
        <v>0.615</v>
      </c>
      <c r="F5362">
        <v>0.622</v>
      </c>
      <c r="G5362">
        <v>124712000</v>
      </c>
      <c r="H5362">
        <v>77414066</v>
      </c>
      <c r="I5362">
        <v>0.624</v>
      </c>
      <c r="J5362">
        <v>0</v>
      </c>
      <c r="K5362" t="s">
        <v>422</v>
      </c>
      <c r="L5362" t="s">
        <v>422</v>
      </c>
      <c r="M5362">
        <v>1.03021987390153</v>
      </c>
      <c r="N5362">
        <v>-0.521661744472481</v>
      </c>
      <c r="O5362">
        <v>0.0737999383194553</v>
      </c>
      <c r="P5362">
        <v>1.06762606068488</v>
      </c>
    </row>
    <row r="5363" spans="1:16">
      <c r="A5363" t="s">
        <v>30</v>
      </c>
      <c r="B5363" t="s">
        <v>17</v>
      </c>
      <c r="C5363">
        <v>2.189</v>
      </c>
      <c r="D5363">
        <v>2.192</v>
      </c>
      <c r="E5363">
        <v>2.177</v>
      </c>
      <c r="F5363">
        <v>2.191</v>
      </c>
      <c r="G5363">
        <v>65620300</v>
      </c>
      <c r="H5363">
        <v>143488589</v>
      </c>
      <c r="I5363">
        <v>2.193</v>
      </c>
      <c r="J5363">
        <v>0</v>
      </c>
      <c r="K5363" t="s">
        <v>422</v>
      </c>
      <c r="L5363" t="s">
        <v>422</v>
      </c>
      <c r="M5363">
        <v>0.661986691987773</v>
      </c>
      <c r="N5363">
        <v>-0.0643674562041693</v>
      </c>
      <c r="O5363">
        <v>0.0179608984160443</v>
      </c>
      <c r="P5363">
        <v>0.664831257924981</v>
      </c>
    </row>
    <row r="5364" spans="1:16">
      <c r="A5364" t="s">
        <v>27</v>
      </c>
      <c r="B5364" t="s">
        <v>17</v>
      </c>
      <c r="C5364">
        <v>6.146</v>
      </c>
      <c r="D5364">
        <v>6.162</v>
      </c>
      <c r="E5364">
        <v>6.136</v>
      </c>
      <c r="F5364">
        <v>6.139</v>
      </c>
      <c r="G5364">
        <v>247982000</v>
      </c>
      <c r="H5364">
        <v>1524953624</v>
      </c>
      <c r="I5364">
        <v>6.122</v>
      </c>
      <c r="J5364">
        <v>0</v>
      </c>
      <c r="K5364" t="s">
        <v>422</v>
      </c>
      <c r="L5364" t="s">
        <v>422</v>
      </c>
      <c r="M5364">
        <v>1.24254893756805</v>
      </c>
      <c r="N5364">
        <v>0.320146212222093</v>
      </c>
      <c r="O5364">
        <v>0.023814354018368</v>
      </c>
      <c r="P5364">
        <v>1.20577144554217</v>
      </c>
    </row>
    <row r="5365" spans="1:16">
      <c r="A5365" t="s">
        <v>16</v>
      </c>
      <c r="B5365" t="s">
        <v>17</v>
      </c>
      <c r="C5365">
        <v>3.486</v>
      </c>
      <c r="D5365">
        <v>3.495</v>
      </c>
      <c r="E5365">
        <v>3.45</v>
      </c>
      <c r="F5365">
        <v>3.48</v>
      </c>
      <c r="G5365">
        <v>13207550</v>
      </c>
      <c r="H5365">
        <v>45933210</v>
      </c>
      <c r="I5365">
        <v>3.475</v>
      </c>
      <c r="J5365">
        <v>0</v>
      </c>
      <c r="K5365" t="s">
        <v>422</v>
      </c>
      <c r="L5365" t="s">
        <v>422</v>
      </c>
      <c r="M5365">
        <v>0.630625168857009</v>
      </c>
      <c r="N5365">
        <v>-0.224540431262717</v>
      </c>
      <c r="O5365">
        <v>0.0215067570786512</v>
      </c>
      <c r="P5365">
        <v>0.648777860567551</v>
      </c>
    </row>
    <row r="5366" spans="1:16">
      <c r="A5366" t="s">
        <v>21</v>
      </c>
      <c r="B5366" t="s">
        <v>17</v>
      </c>
      <c r="C5366">
        <v>1.622</v>
      </c>
      <c r="D5366">
        <v>1.631</v>
      </c>
      <c r="E5366">
        <v>1.619</v>
      </c>
      <c r="F5366">
        <v>1.63</v>
      </c>
      <c r="G5366">
        <v>437270500</v>
      </c>
      <c r="H5366">
        <v>710780733</v>
      </c>
      <c r="I5366">
        <v>1.637</v>
      </c>
      <c r="J5366">
        <v>0</v>
      </c>
      <c r="K5366" t="s">
        <v>422</v>
      </c>
      <c r="L5366" t="s">
        <v>422</v>
      </c>
      <c r="M5366">
        <v>0.829516688086343</v>
      </c>
      <c r="N5366">
        <v>-0.0268341467485116</v>
      </c>
      <c r="O5366">
        <v>-0.00183710961420705</v>
      </c>
      <c r="P5366">
        <v>0.832567524684036</v>
      </c>
    </row>
    <row r="5367" spans="1:16">
      <c r="A5367" t="s">
        <v>100</v>
      </c>
      <c r="B5367" t="s">
        <v>17</v>
      </c>
      <c r="C5367">
        <v>0.993</v>
      </c>
      <c r="D5367">
        <v>1.008</v>
      </c>
      <c r="E5367">
        <v>0.99</v>
      </c>
      <c r="F5367">
        <v>1.001</v>
      </c>
      <c r="G5367">
        <v>122638500</v>
      </c>
      <c r="H5367">
        <v>122562987.4</v>
      </c>
      <c r="I5367">
        <v>1.003</v>
      </c>
      <c r="J5367">
        <v>0</v>
      </c>
      <c r="K5367" t="s">
        <v>422</v>
      </c>
      <c r="L5367" t="s">
        <v>422</v>
      </c>
      <c r="M5367">
        <v>0.831374513011568</v>
      </c>
      <c r="N5367">
        <v>-0.506550321065366</v>
      </c>
      <c r="O5367">
        <v>0.106288422669846</v>
      </c>
      <c r="P5367">
        <v>0.860771860584135</v>
      </c>
    </row>
    <row r="5368" spans="1:16">
      <c r="A5368" t="s">
        <v>29</v>
      </c>
      <c r="B5368" t="s">
        <v>17</v>
      </c>
      <c r="C5368">
        <v>0.98</v>
      </c>
      <c r="D5368">
        <v>1.025</v>
      </c>
      <c r="E5368">
        <v>0.979</v>
      </c>
      <c r="F5368">
        <v>1.011</v>
      </c>
      <c r="G5368">
        <v>2098743400</v>
      </c>
      <c r="H5368">
        <v>2111548306</v>
      </c>
      <c r="I5368">
        <v>0.988</v>
      </c>
      <c r="J5368">
        <v>0</v>
      </c>
      <c r="K5368" t="s">
        <v>422</v>
      </c>
      <c r="L5368" t="s">
        <v>422</v>
      </c>
      <c r="M5368">
        <v>0.973484629405859</v>
      </c>
      <c r="N5368">
        <v>-0.0244440274034685</v>
      </c>
      <c r="O5368">
        <v>0.110171484566389</v>
      </c>
      <c r="P5368">
        <v>0.953894735232928</v>
      </c>
    </row>
    <row r="5369" spans="1:16">
      <c r="A5369" t="s">
        <v>23</v>
      </c>
      <c r="B5369" t="s">
        <v>17</v>
      </c>
      <c r="C5369">
        <v>2.348</v>
      </c>
      <c r="D5369">
        <v>2.373</v>
      </c>
      <c r="E5369">
        <v>2.342</v>
      </c>
      <c r="F5369">
        <v>2.349</v>
      </c>
      <c r="G5369">
        <v>643854281</v>
      </c>
      <c r="H5369">
        <v>1517322910</v>
      </c>
      <c r="I5369">
        <v>2.336</v>
      </c>
      <c r="J5369">
        <v>0</v>
      </c>
      <c r="K5369" t="s">
        <v>423</v>
      </c>
      <c r="L5369" t="s">
        <v>423</v>
      </c>
      <c r="M5369">
        <v>0.991207156972711</v>
      </c>
      <c r="N5369">
        <v>-0.401868181891922</v>
      </c>
      <c r="O5369">
        <v>0.105471038668199</v>
      </c>
      <c r="P5369">
        <v>1.01029976742826</v>
      </c>
    </row>
    <row r="5370" spans="1:16">
      <c r="A5370" t="s">
        <v>27</v>
      </c>
      <c r="B5370" t="s">
        <v>17</v>
      </c>
      <c r="C5370">
        <v>6.091</v>
      </c>
      <c r="D5370">
        <v>6.131</v>
      </c>
      <c r="E5370">
        <v>6.089</v>
      </c>
      <c r="F5370">
        <v>6.127</v>
      </c>
      <c r="G5370">
        <v>198219500</v>
      </c>
      <c r="H5370">
        <v>1210507375</v>
      </c>
      <c r="I5370">
        <v>6.139</v>
      </c>
      <c r="J5370">
        <v>0</v>
      </c>
      <c r="K5370" t="s">
        <v>423</v>
      </c>
      <c r="L5370" t="s">
        <v>423</v>
      </c>
      <c r="M5370">
        <v>1.12886856792619</v>
      </c>
      <c r="N5370">
        <v>0.440507913817409</v>
      </c>
      <c r="O5370">
        <v>0.0240152432703742</v>
      </c>
      <c r="P5370">
        <v>1.08001472789037</v>
      </c>
    </row>
    <row r="5371" spans="1:16">
      <c r="A5371" t="s">
        <v>25</v>
      </c>
      <c r="B5371" t="s">
        <v>17</v>
      </c>
      <c r="C5371">
        <v>1.026</v>
      </c>
      <c r="D5371">
        <v>1.033</v>
      </c>
      <c r="E5371">
        <v>1.017</v>
      </c>
      <c r="F5371">
        <v>1.022</v>
      </c>
      <c r="G5371">
        <v>3198748697</v>
      </c>
      <c r="H5371">
        <v>3279051072</v>
      </c>
      <c r="I5371">
        <v>1.02</v>
      </c>
      <c r="J5371">
        <v>0</v>
      </c>
      <c r="K5371" t="s">
        <v>423</v>
      </c>
      <c r="L5371" t="s">
        <v>423</v>
      </c>
      <c r="M5371">
        <v>0.999322582751683</v>
      </c>
      <c r="N5371">
        <v>-0.0726968142934908</v>
      </c>
      <c r="O5371">
        <v>0.0502824602970991</v>
      </c>
      <c r="P5371">
        <v>0.996535772121612</v>
      </c>
    </row>
    <row r="5372" spans="1:16">
      <c r="A5372" t="s">
        <v>30</v>
      </c>
      <c r="B5372" t="s">
        <v>17</v>
      </c>
      <c r="C5372">
        <v>2.202</v>
      </c>
      <c r="D5372">
        <v>2.207</v>
      </c>
      <c r="E5372">
        <v>2.197</v>
      </c>
      <c r="F5372">
        <v>2.201</v>
      </c>
      <c r="G5372">
        <v>96015400</v>
      </c>
      <c r="H5372">
        <v>211359301</v>
      </c>
      <c r="I5372">
        <v>2.191</v>
      </c>
      <c r="J5372">
        <v>0</v>
      </c>
      <c r="K5372" t="s">
        <v>423</v>
      </c>
      <c r="L5372" t="s">
        <v>423</v>
      </c>
      <c r="M5372">
        <v>0.687875575105793</v>
      </c>
      <c r="N5372">
        <v>-0.0285137143344997</v>
      </c>
      <c r="O5372">
        <v>0.0244626669026412</v>
      </c>
      <c r="P5372">
        <v>0.685834413158715</v>
      </c>
    </row>
    <row r="5373" spans="1:16">
      <c r="A5373" t="s">
        <v>16</v>
      </c>
      <c r="B5373" t="s">
        <v>17</v>
      </c>
      <c r="C5373">
        <v>3.488</v>
      </c>
      <c r="D5373">
        <v>3.517</v>
      </c>
      <c r="E5373">
        <v>3.48</v>
      </c>
      <c r="F5373">
        <v>3.488</v>
      </c>
      <c r="G5373">
        <v>10945601</v>
      </c>
      <c r="H5373">
        <v>38327367</v>
      </c>
      <c r="I5373">
        <v>3.48</v>
      </c>
      <c r="J5373">
        <v>0</v>
      </c>
      <c r="K5373" t="s">
        <v>423</v>
      </c>
      <c r="L5373" t="s">
        <v>423</v>
      </c>
      <c r="M5373">
        <v>0.786686625164665</v>
      </c>
      <c r="N5373">
        <v>-0.230632937709841</v>
      </c>
      <c r="O5373">
        <v>0.0328355949807183</v>
      </c>
      <c r="P5373">
        <v>0.803182799939506</v>
      </c>
    </row>
    <row r="5374" spans="1:16">
      <c r="A5374" t="s">
        <v>100</v>
      </c>
      <c r="B5374" t="s">
        <v>17</v>
      </c>
      <c r="C5374">
        <v>1.008</v>
      </c>
      <c r="D5374">
        <v>1.018</v>
      </c>
      <c r="E5374">
        <v>0.998</v>
      </c>
      <c r="F5374">
        <v>1.012</v>
      </c>
      <c r="G5374">
        <v>153726300</v>
      </c>
      <c r="H5374">
        <v>155424127.2</v>
      </c>
      <c r="I5374">
        <v>1.001</v>
      </c>
      <c r="J5374">
        <v>0</v>
      </c>
      <c r="K5374" t="s">
        <v>423</v>
      </c>
      <c r="L5374" t="s">
        <v>423</v>
      </c>
      <c r="M5374">
        <v>0.894993683576672</v>
      </c>
      <c r="N5374">
        <v>-0.385853712653522</v>
      </c>
      <c r="O5374">
        <v>0.1475097208807</v>
      </c>
      <c r="P5374">
        <v>0.904077110665885</v>
      </c>
    </row>
    <row r="5375" spans="1:16">
      <c r="A5375" t="s">
        <v>21</v>
      </c>
      <c r="B5375" t="s">
        <v>17</v>
      </c>
      <c r="C5375">
        <v>1.644</v>
      </c>
      <c r="D5375">
        <v>1.648</v>
      </c>
      <c r="E5375">
        <v>1.639</v>
      </c>
      <c r="F5375">
        <v>1.646</v>
      </c>
      <c r="G5375">
        <v>511177316</v>
      </c>
      <c r="H5375">
        <v>840066955</v>
      </c>
      <c r="I5375">
        <v>1.63</v>
      </c>
      <c r="J5375">
        <v>0</v>
      </c>
      <c r="K5375" t="s">
        <v>423</v>
      </c>
      <c r="L5375" t="s">
        <v>423</v>
      </c>
      <c r="M5375">
        <v>0.826960915595051</v>
      </c>
      <c r="N5375">
        <v>-0.0302465284029701</v>
      </c>
      <c r="O5375">
        <v>0.0201388909797638</v>
      </c>
      <c r="P5375">
        <v>0.825957790239395</v>
      </c>
    </row>
    <row r="5376" spans="1:16">
      <c r="A5376" t="s">
        <v>22</v>
      </c>
      <c r="B5376" t="s">
        <v>17</v>
      </c>
      <c r="C5376">
        <v>0.42</v>
      </c>
      <c r="D5376">
        <v>0.429</v>
      </c>
      <c r="E5376">
        <v>0.42</v>
      </c>
      <c r="F5376">
        <v>0.425</v>
      </c>
      <c r="G5376">
        <v>8842813400</v>
      </c>
      <c r="H5376">
        <v>3754543630</v>
      </c>
      <c r="I5376">
        <v>0.413</v>
      </c>
      <c r="J5376">
        <v>0</v>
      </c>
      <c r="K5376" t="s">
        <v>423</v>
      </c>
      <c r="L5376" t="s">
        <v>423</v>
      </c>
      <c r="M5376">
        <v>1.35426649307254</v>
      </c>
      <c r="N5376">
        <v>-0.275945235997501</v>
      </c>
      <c r="O5376">
        <v>0.120769039323046</v>
      </c>
      <c r="P5376">
        <v>1.35770720880768</v>
      </c>
    </row>
    <row r="5377" spans="1:16">
      <c r="A5377" t="s">
        <v>26</v>
      </c>
      <c r="B5377" t="s">
        <v>17</v>
      </c>
      <c r="C5377">
        <v>2.435</v>
      </c>
      <c r="D5377">
        <v>2.448</v>
      </c>
      <c r="E5377">
        <v>2.414</v>
      </c>
      <c r="F5377">
        <v>2.415</v>
      </c>
      <c r="G5377">
        <v>7649658</v>
      </c>
      <c r="H5377">
        <v>18546831.434</v>
      </c>
      <c r="I5377">
        <v>2.449</v>
      </c>
      <c r="J5377">
        <v>0</v>
      </c>
      <c r="K5377" t="s">
        <v>423</v>
      </c>
      <c r="L5377" t="s">
        <v>423</v>
      </c>
      <c r="M5377">
        <v>1.24609858216762</v>
      </c>
      <c r="N5377">
        <v>0.895821186775502</v>
      </c>
      <c r="O5377">
        <v>0.0672750503721055</v>
      </c>
      <c r="P5377">
        <v>1.14306145341565</v>
      </c>
    </row>
    <row r="5378" spans="1:16">
      <c r="A5378" t="s">
        <v>70</v>
      </c>
      <c r="B5378" t="s">
        <v>17</v>
      </c>
      <c r="C5378">
        <v>1.636</v>
      </c>
      <c r="D5378">
        <v>1.643</v>
      </c>
      <c r="E5378">
        <v>1.63</v>
      </c>
      <c r="F5378">
        <v>1.642</v>
      </c>
      <c r="G5378">
        <v>412614895</v>
      </c>
      <c r="H5378">
        <v>675471912.93</v>
      </c>
      <c r="I5378">
        <v>1.624</v>
      </c>
      <c r="J5378">
        <v>0</v>
      </c>
      <c r="K5378" t="s">
        <v>423</v>
      </c>
      <c r="L5378" t="s">
        <v>423</v>
      </c>
      <c r="M5378">
        <v>0.772370693223268</v>
      </c>
      <c r="N5378">
        <v>-0.000418064439518172</v>
      </c>
      <c r="O5378">
        <v>0.0251187716164341</v>
      </c>
      <c r="P5378">
        <v>0.767388745343933</v>
      </c>
    </row>
    <row r="5379" spans="1:16">
      <c r="A5379" t="s">
        <v>20</v>
      </c>
      <c r="B5379" t="s">
        <v>17</v>
      </c>
      <c r="C5379">
        <v>0.624</v>
      </c>
      <c r="D5379">
        <v>0.631</v>
      </c>
      <c r="E5379">
        <v>0.622</v>
      </c>
      <c r="F5379">
        <v>0.625</v>
      </c>
      <c r="G5379">
        <v>115783590</v>
      </c>
      <c r="H5379">
        <v>72575055.32</v>
      </c>
      <c r="I5379">
        <v>0.622</v>
      </c>
      <c r="J5379">
        <v>0</v>
      </c>
      <c r="K5379" t="s">
        <v>423</v>
      </c>
      <c r="L5379" t="s">
        <v>423</v>
      </c>
      <c r="M5379">
        <v>1.03933841816169</v>
      </c>
      <c r="N5379">
        <v>-0.449406676287651</v>
      </c>
      <c r="O5379">
        <v>0.0786565001990535</v>
      </c>
      <c r="P5379">
        <v>1.06854778575064</v>
      </c>
    </row>
    <row r="5380" spans="1:16">
      <c r="A5380" t="s">
        <v>29</v>
      </c>
      <c r="B5380" t="s">
        <v>17</v>
      </c>
      <c r="C5380">
        <v>1.016</v>
      </c>
      <c r="D5380">
        <v>1.02</v>
      </c>
      <c r="E5380">
        <v>1.003</v>
      </c>
      <c r="F5380">
        <v>1.01</v>
      </c>
      <c r="G5380">
        <v>1231837400</v>
      </c>
      <c r="H5380">
        <v>1245977519</v>
      </c>
      <c r="I5380">
        <v>1.011</v>
      </c>
      <c r="J5380">
        <v>0</v>
      </c>
      <c r="K5380" t="s">
        <v>423</v>
      </c>
      <c r="L5380" t="s">
        <v>423</v>
      </c>
      <c r="M5380">
        <v>1.05458022644803</v>
      </c>
      <c r="N5380">
        <v>-0.0228175458421202</v>
      </c>
      <c r="O5380">
        <v>0.1203786823221</v>
      </c>
      <c r="P5380">
        <v>1.03278624456782</v>
      </c>
    </row>
    <row r="5381" spans="1:16">
      <c r="A5381" t="s">
        <v>24</v>
      </c>
      <c r="B5381" t="s">
        <v>17</v>
      </c>
      <c r="C5381">
        <v>1.526</v>
      </c>
      <c r="D5381">
        <v>1.539</v>
      </c>
      <c r="E5381">
        <v>1.501</v>
      </c>
      <c r="F5381">
        <v>1.505</v>
      </c>
      <c r="G5381">
        <v>1037985500</v>
      </c>
      <c r="H5381">
        <v>1577935948</v>
      </c>
      <c r="I5381">
        <v>1.523</v>
      </c>
      <c r="J5381">
        <v>0</v>
      </c>
      <c r="K5381" t="s">
        <v>423</v>
      </c>
      <c r="L5381" t="s">
        <v>423</v>
      </c>
      <c r="M5381">
        <v>1.45677414881958</v>
      </c>
      <c r="N5381">
        <v>0.326559109830531</v>
      </c>
      <c r="O5381">
        <v>0.0673701053648521</v>
      </c>
      <c r="P5381">
        <v>1.41064421676356</v>
      </c>
    </row>
    <row r="5382" spans="1:16">
      <c r="A5382" t="s">
        <v>28</v>
      </c>
      <c r="B5382" t="s">
        <v>17</v>
      </c>
      <c r="C5382">
        <v>2.047</v>
      </c>
      <c r="D5382">
        <v>2.077</v>
      </c>
      <c r="E5382">
        <v>2.046</v>
      </c>
      <c r="F5382">
        <v>2.062</v>
      </c>
      <c r="G5382">
        <v>1935127801</v>
      </c>
      <c r="H5382">
        <v>3993926763.688</v>
      </c>
      <c r="I5382">
        <v>2.026</v>
      </c>
      <c r="J5382">
        <v>0</v>
      </c>
      <c r="K5382" t="s">
        <v>423</v>
      </c>
      <c r="L5382" t="s">
        <v>423</v>
      </c>
      <c r="M5382">
        <v>1.18311462498656</v>
      </c>
      <c r="N5382">
        <v>-0.417302305669113</v>
      </c>
      <c r="O5382">
        <v>0.105314234250762</v>
      </c>
      <c r="P5382">
        <v>1.20378200870332</v>
      </c>
    </row>
    <row r="5383" spans="1:16">
      <c r="A5383" t="s">
        <v>24</v>
      </c>
      <c r="B5383" t="s">
        <v>17</v>
      </c>
      <c r="C5383">
        <v>1.509</v>
      </c>
      <c r="D5383">
        <v>1.519</v>
      </c>
      <c r="E5383">
        <v>1.496</v>
      </c>
      <c r="F5383">
        <v>1.5</v>
      </c>
      <c r="G5383">
        <v>525522100</v>
      </c>
      <c r="H5383">
        <v>792657434</v>
      </c>
      <c r="I5383">
        <v>1.505</v>
      </c>
      <c r="J5383">
        <v>0</v>
      </c>
      <c r="K5383" t="s">
        <v>424</v>
      </c>
      <c r="L5383" t="s">
        <v>424</v>
      </c>
      <c r="M5383">
        <v>1.40084197046499</v>
      </c>
      <c r="N5383">
        <v>0.360859009716831</v>
      </c>
      <c r="O5383">
        <v>0.0398446889155959</v>
      </c>
      <c r="P5383">
        <v>1.35678713171018</v>
      </c>
    </row>
    <row r="5384" spans="1:16">
      <c r="A5384" t="s">
        <v>29</v>
      </c>
      <c r="B5384" t="s">
        <v>17</v>
      </c>
      <c r="C5384">
        <v>1.015</v>
      </c>
      <c r="D5384">
        <v>1.033</v>
      </c>
      <c r="E5384">
        <v>1.005</v>
      </c>
      <c r="F5384">
        <v>1.024</v>
      </c>
      <c r="G5384">
        <v>1806450900</v>
      </c>
      <c r="H5384">
        <v>1842812172</v>
      </c>
      <c r="I5384">
        <v>1.01</v>
      </c>
      <c r="J5384">
        <v>0</v>
      </c>
      <c r="K5384" t="s">
        <v>424</v>
      </c>
      <c r="L5384" t="s">
        <v>424</v>
      </c>
      <c r="M5384">
        <v>0.986022852744296</v>
      </c>
      <c r="N5384">
        <v>-0.0248189722456386</v>
      </c>
      <c r="O5384">
        <v>0.0619678344497705</v>
      </c>
      <c r="P5384">
        <v>0.976111183078906</v>
      </c>
    </row>
    <row r="5385" spans="1:16">
      <c r="A5385" t="s">
        <v>27</v>
      </c>
      <c r="B5385" t="s">
        <v>17</v>
      </c>
      <c r="C5385">
        <v>6.102</v>
      </c>
      <c r="D5385">
        <v>6.131</v>
      </c>
      <c r="E5385">
        <v>6.102</v>
      </c>
      <c r="F5385">
        <v>6.127</v>
      </c>
      <c r="G5385">
        <v>195442100</v>
      </c>
      <c r="H5385">
        <v>1196663049</v>
      </c>
      <c r="I5385">
        <v>6.127</v>
      </c>
      <c r="J5385">
        <v>0</v>
      </c>
      <c r="K5385" t="s">
        <v>424</v>
      </c>
      <c r="L5385" t="s">
        <v>424</v>
      </c>
      <c r="M5385">
        <v>1.07370780162374</v>
      </c>
      <c r="N5385">
        <v>0.498558114362443</v>
      </c>
      <c r="O5385">
        <v>0.0308898044385849</v>
      </c>
      <c r="P5385">
        <v>1.01767402929978</v>
      </c>
    </row>
    <row r="5386" spans="1:16">
      <c r="A5386" t="s">
        <v>20</v>
      </c>
      <c r="B5386" t="s">
        <v>17</v>
      </c>
      <c r="C5386">
        <v>0.626</v>
      </c>
      <c r="D5386">
        <v>0.628</v>
      </c>
      <c r="E5386">
        <v>0.612</v>
      </c>
      <c r="F5386">
        <v>0.616</v>
      </c>
      <c r="G5386">
        <v>100668900</v>
      </c>
      <c r="H5386">
        <v>62035769.3</v>
      </c>
      <c r="I5386">
        <v>0.625</v>
      </c>
      <c r="J5386">
        <v>0</v>
      </c>
      <c r="K5386" t="s">
        <v>424</v>
      </c>
      <c r="L5386" t="s">
        <v>424</v>
      </c>
      <c r="M5386">
        <v>0.898819316373755</v>
      </c>
      <c r="N5386">
        <v>-0.412524902277452</v>
      </c>
      <c r="O5386">
        <v>0.00980932231580909</v>
      </c>
      <c r="P5386">
        <v>0.938109942138338</v>
      </c>
    </row>
    <row r="5387" spans="1:16">
      <c r="A5387" t="s">
        <v>22</v>
      </c>
      <c r="B5387" t="s">
        <v>17</v>
      </c>
      <c r="C5387">
        <v>0.428</v>
      </c>
      <c r="D5387">
        <v>0.429</v>
      </c>
      <c r="E5387">
        <v>0.422</v>
      </c>
      <c r="F5387">
        <v>0.427</v>
      </c>
      <c r="G5387">
        <v>5589820464</v>
      </c>
      <c r="H5387">
        <v>2379439516</v>
      </c>
      <c r="I5387">
        <v>0.425</v>
      </c>
      <c r="J5387">
        <v>0</v>
      </c>
      <c r="K5387" t="s">
        <v>424</v>
      </c>
      <c r="L5387" t="s">
        <v>424</v>
      </c>
      <c r="M5387">
        <v>1.22535245553471</v>
      </c>
      <c r="N5387">
        <v>-0.164131557296624</v>
      </c>
      <c r="O5387">
        <v>0.108654831000341</v>
      </c>
      <c r="P5387">
        <v>1.2200346450643</v>
      </c>
    </row>
    <row r="5388" spans="1:16">
      <c r="A5388" t="s">
        <v>23</v>
      </c>
      <c r="B5388" t="s">
        <v>17</v>
      </c>
      <c r="C5388">
        <v>2.36</v>
      </c>
      <c r="D5388">
        <v>2.369</v>
      </c>
      <c r="E5388">
        <v>2.331</v>
      </c>
      <c r="F5388">
        <v>2.364</v>
      </c>
      <c r="G5388">
        <v>801171959</v>
      </c>
      <c r="H5388">
        <v>1882878859</v>
      </c>
      <c r="I5388">
        <v>2.349</v>
      </c>
      <c r="J5388">
        <v>0</v>
      </c>
      <c r="K5388" t="s">
        <v>424</v>
      </c>
      <c r="L5388" t="s">
        <v>424</v>
      </c>
      <c r="M5388">
        <v>0.831733862496467</v>
      </c>
      <c r="N5388">
        <v>-0.306548856645326</v>
      </c>
      <c r="O5388">
        <v>0.0570543983996953</v>
      </c>
      <c r="P5388">
        <v>0.85097786848106</v>
      </c>
    </row>
    <row r="5389" spans="1:16">
      <c r="A5389" t="s">
        <v>30</v>
      </c>
      <c r="B5389" t="s">
        <v>17</v>
      </c>
      <c r="C5389">
        <v>2.202</v>
      </c>
      <c r="D5389">
        <v>2.203</v>
      </c>
      <c r="E5389">
        <v>2.193</v>
      </c>
      <c r="F5389">
        <v>2.2</v>
      </c>
      <c r="G5389">
        <v>66200890</v>
      </c>
      <c r="H5389">
        <v>145588046</v>
      </c>
      <c r="I5389">
        <v>2.201</v>
      </c>
      <c r="J5389">
        <v>0</v>
      </c>
      <c r="K5389" t="s">
        <v>424</v>
      </c>
      <c r="L5389" t="s">
        <v>424</v>
      </c>
      <c r="M5389">
        <v>0.668467336586063</v>
      </c>
      <c r="N5389">
        <v>-0.0035937178318941</v>
      </c>
      <c r="O5389">
        <v>0.0207682926880712</v>
      </c>
      <c r="P5389">
        <v>0.664673049831638</v>
      </c>
    </row>
    <row r="5390" spans="1:16">
      <c r="A5390" t="s">
        <v>100</v>
      </c>
      <c r="B5390" t="s">
        <v>17</v>
      </c>
      <c r="C5390">
        <v>1.02</v>
      </c>
      <c r="D5390">
        <v>1.02</v>
      </c>
      <c r="E5390">
        <v>1</v>
      </c>
      <c r="F5390">
        <v>1.015</v>
      </c>
      <c r="G5390">
        <v>165140600</v>
      </c>
      <c r="H5390">
        <v>166576054.1</v>
      </c>
      <c r="I5390">
        <v>1.012</v>
      </c>
      <c r="J5390">
        <v>0</v>
      </c>
      <c r="K5390" t="s">
        <v>424</v>
      </c>
      <c r="L5390" t="s">
        <v>424</v>
      </c>
      <c r="M5390">
        <v>0.80670070032066</v>
      </c>
      <c r="N5390">
        <v>-0.263722103637032</v>
      </c>
      <c r="O5390">
        <v>0.0603141091658083</v>
      </c>
      <c r="P5390">
        <v>0.821010088851202</v>
      </c>
    </row>
    <row r="5391" spans="1:16">
      <c r="A5391" t="s">
        <v>26</v>
      </c>
      <c r="B5391" t="s">
        <v>17</v>
      </c>
      <c r="C5391">
        <v>2.422</v>
      </c>
      <c r="D5391">
        <v>2.426</v>
      </c>
      <c r="E5391">
        <v>2.405</v>
      </c>
      <c r="F5391">
        <v>2.423</v>
      </c>
      <c r="G5391">
        <v>7099294</v>
      </c>
      <c r="H5391">
        <v>17173934.116</v>
      </c>
      <c r="I5391">
        <v>2.415</v>
      </c>
      <c r="J5391">
        <v>0</v>
      </c>
      <c r="K5391" t="s">
        <v>424</v>
      </c>
      <c r="L5391" t="s">
        <v>424</v>
      </c>
      <c r="M5391">
        <v>0.998493968889884</v>
      </c>
      <c r="N5391">
        <v>1.41544555776417</v>
      </c>
      <c r="O5391">
        <v>0.0907050208737973</v>
      </c>
      <c r="P5391">
        <v>0.838808408938707</v>
      </c>
    </row>
    <row r="5392" spans="1:16">
      <c r="A5392" t="s">
        <v>16</v>
      </c>
      <c r="B5392" t="s">
        <v>17</v>
      </c>
      <c r="C5392">
        <v>3.498</v>
      </c>
      <c r="D5392">
        <v>3.501</v>
      </c>
      <c r="E5392">
        <v>3.472</v>
      </c>
      <c r="F5392">
        <v>3.484</v>
      </c>
      <c r="G5392">
        <v>14074300</v>
      </c>
      <c r="H5392">
        <v>49021709</v>
      </c>
      <c r="I5392">
        <v>3.488</v>
      </c>
      <c r="J5392">
        <v>0</v>
      </c>
      <c r="K5392" t="s">
        <v>424</v>
      </c>
      <c r="L5392" t="s">
        <v>424</v>
      </c>
      <c r="M5392">
        <v>0.791421542000601</v>
      </c>
      <c r="N5392">
        <v>-0.242251578399988</v>
      </c>
      <c r="O5392">
        <v>0.000916099461085407</v>
      </c>
      <c r="P5392">
        <v>0.815463479948383</v>
      </c>
    </row>
    <row r="5393" spans="1:16">
      <c r="A5393" t="s">
        <v>21</v>
      </c>
      <c r="B5393" t="s">
        <v>17</v>
      </c>
      <c r="C5393">
        <v>1.641</v>
      </c>
      <c r="D5393">
        <v>1.65</v>
      </c>
      <c r="E5393">
        <v>1.638</v>
      </c>
      <c r="F5393">
        <v>1.647</v>
      </c>
      <c r="G5393">
        <v>502373500</v>
      </c>
      <c r="H5393">
        <v>826503640</v>
      </c>
      <c r="I5393">
        <v>1.646</v>
      </c>
      <c r="J5393">
        <v>0</v>
      </c>
      <c r="K5393" t="s">
        <v>424</v>
      </c>
      <c r="L5393" t="s">
        <v>424</v>
      </c>
      <c r="M5393">
        <v>0.742514541732091</v>
      </c>
      <c r="N5393">
        <v>-0.0212908537378442</v>
      </c>
      <c r="O5393">
        <v>0.015113095659026</v>
      </c>
      <c r="P5393">
        <v>0.74162100797407</v>
      </c>
    </row>
    <row r="5394" spans="1:16">
      <c r="A5394" t="s">
        <v>25</v>
      </c>
      <c r="B5394" t="s">
        <v>17</v>
      </c>
      <c r="C5394">
        <v>1.027</v>
      </c>
      <c r="D5394">
        <v>1.034</v>
      </c>
      <c r="E5394">
        <v>1.019</v>
      </c>
      <c r="F5394">
        <v>1.031</v>
      </c>
      <c r="G5394">
        <v>3405444422</v>
      </c>
      <c r="H5394">
        <v>3499260176</v>
      </c>
      <c r="I5394">
        <v>1.022</v>
      </c>
      <c r="J5394">
        <v>0</v>
      </c>
      <c r="K5394" t="s">
        <v>424</v>
      </c>
      <c r="L5394" t="s">
        <v>424</v>
      </c>
      <c r="M5394">
        <v>0.90433997779305</v>
      </c>
      <c r="N5394">
        <v>-0.0849869801236274</v>
      </c>
      <c r="O5394">
        <v>0.0069842165988105</v>
      </c>
      <c r="P5394">
        <v>0.91144183248565</v>
      </c>
    </row>
    <row r="5395" spans="1:16">
      <c r="A5395" t="s">
        <v>28</v>
      </c>
      <c r="B5395" t="s">
        <v>17</v>
      </c>
      <c r="C5395">
        <v>2.081</v>
      </c>
      <c r="D5395">
        <v>2.083</v>
      </c>
      <c r="E5395">
        <v>2.048</v>
      </c>
      <c r="F5395">
        <v>2.07</v>
      </c>
      <c r="G5395">
        <v>1065999429</v>
      </c>
      <c r="H5395">
        <v>2200295028.927</v>
      </c>
      <c r="I5395">
        <v>2.062</v>
      </c>
      <c r="J5395">
        <v>0</v>
      </c>
      <c r="K5395" t="s">
        <v>424</v>
      </c>
      <c r="L5395" t="s">
        <v>424</v>
      </c>
      <c r="M5395">
        <v>0.976307422606094</v>
      </c>
      <c r="N5395">
        <v>-0.340823969947735</v>
      </c>
      <c r="O5395">
        <v>0.0569004156341628</v>
      </c>
      <c r="P5395">
        <v>0.999009736474035</v>
      </c>
    </row>
    <row r="5396" spans="1:16">
      <c r="A5396" t="s">
        <v>70</v>
      </c>
      <c r="B5396" t="s">
        <v>17</v>
      </c>
      <c r="C5396">
        <v>1.635</v>
      </c>
      <c r="D5396">
        <v>1.644</v>
      </c>
      <c r="E5396">
        <v>1.632</v>
      </c>
      <c r="F5396">
        <v>1.639</v>
      </c>
      <c r="G5396">
        <v>356417965</v>
      </c>
      <c r="H5396">
        <v>584335549.516</v>
      </c>
      <c r="I5396">
        <v>1.642</v>
      </c>
      <c r="J5396">
        <v>0</v>
      </c>
      <c r="K5396" t="s">
        <v>424</v>
      </c>
      <c r="L5396" t="s">
        <v>424</v>
      </c>
      <c r="M5396">
        <v>0.729783614682126</v>
      </c>
      <c r="N5396">
        <v>-0.00119142628536444</v>
      </c>
      <c r="O5396">
        <v>0.00413547588803796</v>
      </c>
      <c r="P5396">
        <v>0.729075662133055</v>
      </c>
    </row>
    <row r="5397" spans="1:16">
      <c r="A5397" t="s">
        <v>70</v>
      </c>
      <c r="B5397" t="s">
        <v>17</v>
      </c>
      <c r="C5397">
        <v>1.65</v>
      </c>
      <c r="D5397">
        <v>1.654</v>
      </c>
      <c r="E5397">
        <v>1.642</v>
      </c>
      <c r="F5397">
        <v>1.643</v>
      </c>
      <c r="G5397">
        <v>331974040</v>
      </c>
      <c r="H5397">
        <v>546532538.84</v>
      </c>
      <c r="I5397">
        <v>1.639</v>
      </c>
      <c r="J5397">
        <v>0</v>
      </c>
      <c r="K5397" t="s">
        <v>425</v>
      </c>
      <c r="L5397" t="s">
        <v>425</v>
      </c>
      <c r="M5397">
        <v>0.782904072235298</v>
      </c>
      <c r="N5397">
        <v>-5.80311315997569e-6</v>
      </c>
      <c r="O5397">
        <v>0.025810052724291</v>
      </c>
      <c r="P5397">
        <v>0.777742642001756</v>
      </c>
    </row>
    <row r="5398" spans="1:16">
      <c r="A5398" t="s">
        <v>28</v>
      </c>
      <c r="B5398" t="s">
        <v>17</v>
      </c>
      <c r="C5398">
        <v>2.063</v>
      </c>
      <c r="D5398">
        <v>2.069</v>
      </c>
      <c r="E5398">
        <v>2.041</v>
      </c>
      <c r="F5398">
        <v>2.059</v>
      </c>
      <c r="G5398">
        <v>1110611438</v>
      </c>
      <c r="H5398">
        <v>2281647143.145</v>
      </c>
      <c r="I5398">
        <v>2.07</v>
      </c>
      <c r="J5398">
        <v>0</v>
      </c>
      <c r="K5398" t="s">
        <v>425</v>
      </c>
      <c r="L5398" t="s">
        <v>425</v>
      </c>
      <c r="M5398">
        <v>0.922320693111812</v>
      </c>
      <c r="N5398">
        <v>-0.274422634312277</v>
      </c>
      <c r="O5398">
        <v>0.076254844902126</v>
      </c>
      <c r="P5398">
        <v>0.934511987562614</v>
      </c>
    </row>
    <row r="5399" spans="1:16">
      <c r="A5399" t="s">
        <v>26</v>
      </c>
      <c r="B5399" t="s">
        <v>17</v>
      </c>
      <c r="C5399">
        <v>2.395</v>
      </c>
      <c r="D5399">
        <v>2.402</v>
      </c>
      <c r="E5399">
        <v>2.381</v>
      </c>
      <c r="F5399">
        <v>2.382</v>
      </c>
      <c r="G5399">
        <v>8142689</v>
      </c>
      <c r="H5399">
        <v>19480648.475</v>
      </c>
      <c r="I5399">
        <v>2.423</v>
      </c>
      <c r="J5399">
        <v>0</v>
      </c>
      <c r="K5399" t="s">
        <v>425</v>
      </c>
      <c r="L5399" t="s">
        <v>425</v>
      </c>
      <c r="M5399">
        <v>1.00010892066932</v>
      </c>
      <c r="N5399">
        <v>1.74312349919129</v>
      </c>
      <c r="O5399">
        <v>0.0233233155263029</v>
      </c>
      <c r="P5399">
        <v>0.821131907644934</v>
      </c>
    </row>
    <row r="5400" spans="1:16">
      <c r="A5400" t="s">
        <v>25</v>
      </c>
      <c r="B5400" t="s">
        <v>17</v>
      </c>
      <c r="C5400">
        <v>1.027</v>
      </c>
      <c r="D5400">
        <v>1.034</v>
      </c>
      <c r="E5400">
        <v>1.021</v>
      </c>
      <c r="F5400">
        <v>1.029</v>
      </c>
      <c r="G5400">
        <v>2808804570</v>
      </c>
      <c r="H5400">
        <v>2886706827</v>
      </c>
      <c r="I5400">
        <v>1.031</v>
      </c>
      <c r="J5400">
        <v>0</v>
      </c>
      <c r="K5400" t="s">
        <v>425</v>
      </c>
      <c r="L5400" t="s">
        <v>425</v>
      </c>
      <c r="M5400">
        <v>0.880623068328377</v>
      </c>
      <c r="N5400">
        <v>-0.111878052223213</v>
      </c>
      <c r="O5400">
        <v>0.00889243328531238</v>
      </c>
      <c r="P5400">
        <v>0.890032386893635</v>
      </c>
    </row>
    <row r="5401" spans="1:16">
      <c r="A5401" t="s">
        <v>100</v>
      </c>
      <c r="B5401" t="s">
        <v>17</v>
      </c>
      <c r="C5401">
        <v>1.011</v>
      </c>
      <c r="D5401">
        <v>1.011</v>
      </c>
      <c r="E5401">
        <v>0.998</v>
      </c>
      <c r="F5401">
        <v>1.001</v>
      </c>
      <c r="G5401">
        <v>110945300</v>
      </c>
      <c r="H5401">
        <v>111406916.6</v>
      </c>
      <c r="I5401">
        <v>1.015</v>
      </c>
      <c r="J5401">
        <v>0</v>
      </c>
      <c r="K5401" t="s">
        <v>425</v>
      </c>
      <c r="L5401" t="s">
        <v>425</v>
      </c>
      <c r="M5401">
        <v>0.761261533361713</v>
      </c>
      <c r="N5401">
        <v>-0.200431351124572</v>
      </c>
      <c r="O5401">
        <v>0.0368776444676286</v>
      </c>
      <c r="P5401">
        <v>0.773929139580645</v>
      </c>
    </row>
    <row r="5402" spans="1:16">
      <c r="A5402" t="s">
        <v>30</v>
      </c>
      <c r="B5402" t="s">
        <v>17</v>
      </c>
      <c r="C5402">
        <v>2.212</v>
      </c>
      <c r="D5402">
        <v>2.22</v>
      </c>
      <c r="E5402">
        <v>2.209</v>
      </c>
      <c r="F5402">
        <v>2.218</v>
      </c>
      <c r="G5402">
        <v>92738323</v>
      </c>
      <c r="H5402">
        <v>205164970</v>
      </c>
      <c r="I5402">
        <v>2.2</v>
      </c>
      <c r="J5402">
        <v>0</v>
      </c>
      <c r="K5402" t="s">
        <v>425</v>
      </c>
      <c r="L5402" t="s">
        <v>425</v>
      </c>
      <c r="M5402">
        <v>0.73146552451752</v>
      </c>
      <c r="N5402">
        <v>0.000194428140040283</v>
      </c>
      <c r="O5402">
        <v>0.0405889099072793</v>
      </c>
      <c r="P5402">
        <v>0.72332829972206</v>
      </c>
    </row>
    <row r="5403" spans="1:16">
      <c r="A5403" t="s">
        <v>24</v>
      </c>
      <c r="B5403" t="s">
        <v>17</v>
      </c>
      <c r="C5403">
        <v>1.53</v>
      </c>
      <c r="D5403">
        <v>1.562</v>
      </c>
      <c r="E5403">
        <v>1.514</v>
      </c>
      <c r="F5403">
        <v>1.557</v>
      </c>
      <c r="G5403">
        <v>1653042800</v>
      </c>
      <c r="H5403">
        <v>2528639190</v>
      </c>
      <c r="I5403">
        <v>1.5</v>
      </c>
      <c r="J5403">
        <v>0</v>
      </c>
      <c r="K5403" t="s">
        <v>425</v>
      </c>
      <c r="L5403" t="s">
        <v>425</v>
      </c>
      <c r="M5403">
        <v>1.55704800716024</v>
      </c>
      <c r="N5403">
        <v>0.481188711983781</v>
      </c>
      <c r="O5403">
        <v>0.113873263768917</v>
      </c>
      <c r="P5403">
        <v>1.48615448320807</v>
      </c>
    </row>
    <row r="5404" spans="1:16">
      <c r="A5404" t="s">
        <v>23</v>
      </c>
      <c r="B5404" t="s">
        <v>17</v>
      </c>
      <c r="C5404">
        <v>2.354</v>
      </c>
      <c r="D5404">
        <v>2.359</v>
      </c>
      <c r="E5404">
        <v>2.329</v>
      </c>
      <c r="F5404">
        <v>2.345</v>
      </c>
      <c r="G5404">
        <v>705844496</v>
      </c>
      <c r="H5404">
        <v>1653018806</v>
      </c>
      <c r="I5404">
        <v>2.364</v>
      </c>
      <c r="J5404">
        <v>0</v>
      </c>
      <c r="K5404" t="s">
        <v>425</v>
      </c>
      <c r="L5404" t="s">
        <v>425</v>
      </c>
      <c r="M5404">
        <v>0.743965248824034</v>
      </c>
      <c r="N5404">
        <v>-0.252826976378581</v>
      </c>
      <c r="O5404">
        <v>0.0525768400112059</v>
      </c>
      <c r="P5404">
        <v>0.758732578459651</v>
      </c>
    </row>
    <row r="5405" spans="1:16">
      <c r="A5405" t="s">
        <v>21</v>
      </c>
      <c r="B5405" t="s">
        <v>17</v>
      </c>
      <c r="C5405">
        <v>1.656</v>
      </c>
      <c r="D5405">
        <v>1.66</v>
      </c>
      <c r="E5405">
        <v>1.653</v>
      </c>
      <c r="F5405">
        <v>1.657</v>
      </c>
      <c r="G5405">
        <v>519465500</v>
      </c>
      <c r="H5405">
        <v>860793938</v>
      </c>
      <c r="I5405">
        <v>1.647</v>
      </c>
      <c r="J5405">
        <v>0</v>
      </c>
      <c r="K5405" t="s">
        <v>425</v>
      </c>
      <c r="L5405" t="s">
        <v>425</v>
      </c>
      <c r="M5405">
        <v>0.848536230491649</v>
      </c>
      <c r="N5405">
        <v>-0.00663484535859041</v>
      </c>
      <c r="O5405">
        <v>0.044113339637757</v>
      </c>
      <c r="P5405">
        <v>0.840377047099957</v>
      </c>
    </row>
    <row r="5406" spans="1:16">
      <c r="A5406" t="s">
        <v>16</v>
      </c>
      <c r="B5406" t="s">
        <v>17</v>
      </c>
      <c r="C5406">
        <v>3.505</v>
      </c>
      <c r="D5406">
        <v>3.505</v>
      </c>
      <c r="E5406">
        <v>3.439</v>
      </c>
      <c r="F5406">
        <v>3.452</v>
      </c>
      <c r="G5406">
        <v>23062700</v>
      </c>
      <c r="H5406">
        <v>79643951</v>
      </c>
      <c r="I5406">
        <v>3.484</v>
      </c>
      <c r="J5406">
        <v>0</v>
      </c>
      <c r="K5406" t="s">
        <v>425</v>
      </c>
      <c r="L5406" t="s">
        <v>425</v>
      </c>
      <c r="M5406">
        <v>0.922151627231217</v>
      </c>
      <c r="N5406">
        <v>-0.261892247832649</v>
      </c>
      <c r="O5406">
        <v>-0.0129807176644248</v>
      </c>
      <c r="P5406">
        <v>0.950936995547367</v>
      </c>
    </row>
    <row r="5407" spans="1:16">
      <c r="A5407" t="s">
        <v>27</v>
      </c>
      <c r="B5407" t="s">
        <v>17</v>
      </c>
      <c r="C5407">
        <v>6.17</v>
      </c>
      <c r="D5407">
        <v>6.215</v>
      </c>
      <c r="E5407">
        <v>6.169</v>
      </c>
      <c r="F5407">
        <v>6.181</v>
      </c>
      <c r="G5407">
        <v>296770527</v>
      </c>
      <c r="H5407">
        <v>1836180883</v>
      </c>
      <c r="I5407">
        <v>6.127</v>
      </c>
      <c r="J5407">
        <v>0</v>
      </c>
      <c r="K5407" t="s">
        <v>425</v>
      </c>
      <c r="L5407" t="s">
        <v>425</v>
      </c>
      <c r="M5407">
        <v>1.11887182213884</v>
      </c>
      <c r="N5407">
        <v>0.573488361986203</v>
      </c>
      <c r="O5407">
        <v>0.037988034263295</v>
      </c>
      <c r="P5407">
        <v>1.05392537908756</v>
      </c>
    </row>
    <row r="5408" spans="1:16">
      <c r="A5408" t="s">
        <v>29</v>
      </c>
      <c r="B5408" t="s">
        <v>17</v>
      </c>
      <c r="C5408">
        <v>1.02</v>
      </c>
      <c r="D5408">
        <v>1.031</v>
      </c>
      <c r="E5408">
        <v>1.017</v>
      </c>
      <c r="F5408">
        <v>1.022</v>
      </c>
      <c r="G5408">
        <v>1234971800</v>
      </c>
      <c r="H5408">
        <v>1264124349</v>
      </c>
      <c r="I5408">
        <v>1.024</v>
      </c>
      <c r="J5408">
        <v>0</v>
      </c>
      <c r="K5408" t="s">
        <v>425</v>
      </c>
      <c r="L5408" t="s">
        <v>425</v>
      </c>
      <c r="M5408">
        <v>0.996285901171156</v>
      </c>
      <c r="N5408">
        <v>-0.0365936736628345</v>
      </c>
      <c r="O5408">
        <v>0.0589434090118313</v>
      </c>
      <c r="P5408">
        <v>0.988156586735073</v>
      </c>
    </row>
    <row r="5409" spans="1:16">
      <c r="A5409" t="s">
        <v>20</v>
      </c>
      <c r="B5409" t="s">
        <v>17</v>
      </c>
      <c r="C5409">
        <v>0.615</v>
      </c>
      <c r="D5409">
        <v>0.616</v>
      </c>
      <c r="E5409">
        <v>0.603</v>
      </c>
      <c r="F5409">
        <v>0.608</v>
      </c>
      <c r="G5409">
        <v>106152500</v>
      </c>
      <c r="H5409">
        <v>64529113.9</v>
      </c>
      <c r="I5409">
        <v>0.616</v>
      </c>
      <c r="J5409">
        <v>0</v>
      </c>
      <c r="K5409" t="s">
        <v>425</v>
      </c>
      <c r="L5409" t="s">
        <v>425</v>
      </c>
      <c r="M5409">
        <v>0.78737917725865</v>
      </c>
      <c r="N5409">
        <v>-0.395854329491715</v>
      </c>
      <c r="O5409">
        <v>-0.0243586968572319</v>
      </c>
      <c r="P5409">
        <v>0.831836349579268</v>
      </c>
    </row>
    <row r="5410" spans="1:16">
      <c r="A5410" t="s">
        <v>22</v>
      </c>
      <c r="B5410" t="s">
        <v>17</v>
      </c>
      <c r="C5410">
        <v>0.422</v>
      </c>
      <c r="D5410">
        <v>0.423</v>
      </c>
      <c r="E5410">
        <v>0.414</v>
      </c>
      <c r="F5410">
        <v>0.416</v>
      </c>
      <c r="G5410">
        <v>6068135500</v>
      </c>
      <c r="H5410">
        <v>2532360823</v>
      </c>
      <c r="I5410">
        <v>0.427</v>
      </c>
      <c r="J5410">
        <v>0</v>
      </c>
      <c r="K5410" t="s">
        <v>425</v>
      </c>
      <c r="L5410" t="s">
        <v>425</v>
      </c>
      <c r="M5410">
        <v>1.26857011210741</v>
      </c>
      <c r="N5410">
        <v>-0.122754640747839</v>
      </c>
      <c r="O5410">
        <v>0.0594185583432893</v>
      </c>
      <c r="P5410">
        <v>1.26896186451353</v>
      </c>
    </row>
    <row r="5411" spans="1:16">
      <c r="A5411" t="s">
        <v>23</v>
      </c>
      <c r="B5411" t="s">
        <v>17</v>
      </c>
      <c r="C5411">
        <v>2.361</v>
      </c>
      <c r="D5411">
        <v>2.399</v>
      </c>
      <c r="E5411">
        <v>2.332</v>
      </c>
      <c r="F5411">
        <v>2.333</v>
      </c>
      <c r="G5411">
        <v>1187863543</v>
      </c>
      <c r="H5411">
        <v>2812039475</v>
      </c>
      <c r="I5411">
        <v>2.345</v>
      </c>
      <c r="J5411">
        <v>0</v>
      </c>
      <c r="K5411" t="s">
        <v>426</v>
      </c>
      <c r="L5411" t="s">
        <v>426</v>
      </c>
      <c r="M5411">
        <v>0.776035615040862</v>
      </c>
      <c r="N5411">
        <v>-0.196979899674342</v>
      </c>
      <c r="O5411">
        <v>0.0354778554821935</v>
      </c>
      <c r="P5411">
        <v>0.788638033911858</v>
      </c>
    </row>
    <row r="5412" spans="1:16">
      <c r="A5412" t="s">
        <v>21</v>
      </c>
      <c r="B5412" t="s">
        <v>17</v>
      </c>
      <c r="C5412">
        <v>1.663</v>
      </c>
      <c r="D5412">
        <v>1.666</v>
      </c>
      <c r="E5412">
        <v>1.642</v>
      </c>
      <c r="F5412">
        <v>1.643</v>
      </c>
      <c r="G5412">
        <v>599058300</v>
      </c>
      <c r="H5412">
        <v>992590950</v>
      </c>
      <c r="I5412">
        <v>1.657</v>
      </c>
      <c r="J5412">
        <v>0</v>
      </c>
      <c r="K5412" t="s">
        <v>426</v>
      </c>
      <c r="L5412" t="s">
        <v>426</v>
      </c>
      <c r="M5412">
        <v>0.862553879850473</v>
      </c>
      <c r="N5412">
        <v>-0.00107284728029875</v>
      </c>
      <c r="O5412">
        <v>0.00794396990140897</v>
      </c>
      <c r="P5412">
        <v>0.861072370598222</v>
      </c>
    </row>
    <row r="5413" spans="1:16">
      <c r="A5413" t="s">
        <v>70</v>
      </c>
      <c r="B5413" t="s">
        <v>17</v>
      </c>
      <c r="C5413">
        <v>1.654</v>
      </c>
      <c r="D5413">
        <v>1.655</v>
      </c>
      <c r="E5413">
        <v>1.63</v>
      </c>
      <c r="F5413">
        <v>1.631</v>
      </c>
      <c r="G5413">
        <v>419294578</v>
      </c>
      <c r="H5413">
        <v>689670694.364</v>
      </c>
      <c r="I5413">
        <v>1.643</v>
      </c>
      <c r="J5413">
        <v>0</v>
      </c>
      <c r="K5413" t="s">
        <v>426</v>
      </c>
      <c r="L5413" t="s">
        <v>426</v>
      </c>
      <c r="M5413">
        <v>0.723600356626361</v>
      </c>
      <c r="N5413">
        <v>0.000368023236819769</v>
      </c>
      <c r="O5413">
        <v>-0.00366897981686549</v>
      </c>
      <c r="P5413">
        <v>0.724297350266052</v>
      </c>
    </row>
    <row r="5414" spans="1:16">
      <c r="A5414" t="s">
        <v>22</v>
      </c>
      <c r="B5414" t="s">
        <v>17</v>
      </c>
      <c r="C5414">
        <v>0.42</v>
      </c>
      <c r="D5414">
        <v>0.423</v>
      </c>
      <c r="E5414">
        <v>0.413</v>
      </c>
      <c r="F5414">
        <v>0.413</v>
      </c>
      <c r="G5414">
        <v>5562789100</v>
      </c>
      <c r="H5414">
        <v>2328469423</v>
      </c>
      <c r="I5414">
        <v>0.416</v>
      </c>
      <c r="J5414">
        <v>0</v>
      </c>
      <c r="K5414" t="s">
        <v>426</v>
      </c>
      <c r="L5414" t="s">
        <v>426</v>
      </c>
      <c r="M5414">
        <v>1.16030168557601</v>
      </c>
      <c r="N5414">
        <v>-0.0844514781330579</v>
      </c>
      <c r="O5414">
        <v>0.027143407771434</v>
      </c>
      <c r="P5414">
        <v>1.16331815183503</v>
      </c>
    </row>
    <row r="5415" spans="1:16">
      <c r="A5415" t="s">
        <v>25</v>
      </c>
      <c r="B5415" t="s">
        <v>17</v>
      </c>
      <c r="C5415">
        <v>1.041</v>
      </c>
      <c r="D5415">
        <v>1.049</v>
      </c>
      <c r="E5415">
        <v>1.02</v>
      </c>
      <c r="F5415">
        <v>1.021</v>
      </c>
      <c r="G5415">
        <v>4374203037</v>
      </c>
      <c r="H5415">
        <v>4527766692</v>
      </c>
      <c r="I5415">
        <v>1.029</v>
      </c>
      <c r="J5415">
        <v>0</v>
      </c>
      <c r="K5415" t="s">
        <v>426</v>
      </c>
      <c r="L5415" t="s">
        <v>426</v>
      </c>
      <c r="M5415">
        <v>0.849742192630785</v>
      </c>
      <c r="N5415">
        <v>-0.130659471998712</v>
      </c>
      <c r="O5415">
        <v>0.0158025268840781</v>
      </c>
      <c r="P5415">
        <v>0.859647634453841</v>
      </c>
    </row>
    <row r="5416" spans="1:16">
      <c r="A5416" t="s">
        <v>20</v>
      </c>
      <c r="B5416" t="s">
        <v>17</v>
      </c>
      <c r="C5416">
        <v>0.611</v>
      </c>
      <c r="D5416">
        <v>0.617</v>
      </c>
      <c r="E5416">
        <v>0.605</v>
      </c>
      <c r="F5416">
        <v>0.606</v>
      </c>
      <c r="G5416">
        <v>136583800</v>
      </c>
      <c r="H5416">
        <v>83514046.6</v>
      </c>
      <c r="I5416">
        <v>0.608</v>
      </c>
      <c r="J5416">
        <v>0</v>
      </c>
      <c r="K5416" t="s">
        <v>426</v>
      </c>
      <c r="L5416" t="s">
        <v>426</v>
      </c>
      <c r="M5416">
        <v>0.775774792559509</v>
      </c>
      <c r="N5416">
        <v>-0.378497108802474</v>
      </c>
      <c r="O5416">
        <v>-0.0354035308953342</v>
      </c>
      <c r="P5416">
        <v>0.820705209618824</v>
      </c>
    </row>
    <row r="5417" spans="1:16">
      <c r="A5417" t="s">
        <v>30</v>
      </c>
      <c r="B5417" t="s">
        <v>17</v>
      </c>
      <c r="C5417">
        <v>2.225</v>
      </c>
      <c r="D5417">
        <v>2.228</v>
      </c>
      <c r="E5417">
        <v>2.204</v>
      </c>
      <c r="F5417">
        <v>2.205</v>
      </c>
      <c r="G5417">
        <v>125912000</v>
      </c>
      <c r="H5417">
        <v>279258164</v>
      </c>
      <c r="I5417">
        <v>2.218</v>
      </c>
      <c r="J5417">
        <v>0</v>
      </c>
      <c r="K5417" t="s">
        <v>426</v>
      </c>
      <c r="L5417" t="s">
        <v>426</v>
      </c>
      <c r="M5417">
        <v>0.733205475883072</v>
      </c>
      <c r="N5417">
        <v>0.0107985851484233</v>
      </c>
      <c r="O5417">
        <v>0.0141636305152926</v>
      </c>
      <c r="P5417">
        <v>0.729292891265171</v>
      </c>
    </row>
    <row r="5418" spans="1:16">
      <c r="A5418" t="s">
        <v>28</v>
      </c>
      <c r="B5418" t="s">
        <v>17</v>
      </c>
      <c r="C5418">
        <v>2.082</v>
      </c>
      <c r="D5418">
        <v>2.11</v>
      </c>
      <c r="E5418">
        <v>2.052</v>
      </c>
      <c r="F5418">
        <v>2.052</v>
      </c>
      <c r="G5418">
        <v>1738134066</v>
      </c>
      <c r="H5418">
        <v>3618632282.938</v>
      </c>
      <c r="I5418">
        <v>2.059</v>
      </c>
      <c r="J5418">
        <v>0</v>
      </c>
      <c r="K5418" t="s">
        <v>426</v>
      </c>
      <c r="L5418" t="s">
        <v>426</v>
      </c>
      <c r="M5418">
        <v>0.885824965855416</v>
      </c>
      <c r="N5418">
        <v>-0.214670779453354</v>
      </c>
      <c r="O5418">
        <v>0.0619914127990187</v>
      </c>
      <c r="P5418">
        <v>0.894893761240948</v>
      </c>
    </row>
    <row r="5419" spans="1:16">
      <c r="A5419" t="s">
        <v>29</v>
      </c>
      <c r="B5419" t="s">
        <v>17</v>
      </c>
      <c r="C5419">
        <v>1.036</v>
      </c>
      <c r="D5419">
        <v>1.046</v>
      </c>
      <c r="E5419">
        <v>1.008</v>
      </c>
      <c r="F5419">
        <v>1.008</v>
      </c>
      <c r="G5419">
        <v>1642417399</v>
      </c>
      <c r="H5419">
        <v>1687638093</v>
      </c>
      <c r="I5419">
        <v>1.022</v>
      </c>
      <c r="J5419">
        <v>0</v>
      </c>
      <c r="K5419" t="s">
        <v>426</v>
      </c>
      <c r="L5419" t="s">
        <v>426</v>
      </c>
      <c r="M5419">
        <v>0.971549081464376</v>
      </c>
      <c r="N5419">
        <v>-0.0410212551475583</v>
      </c>
      <c r="O5419">
        <v>0.0488143435511857</v>
      </c>
      <c r="P5419">
        <v>0.965888338268895</v>
      </c>
    </row>
    <row r="5420" spans="1:16">
      <c r="A5420" t="s">
        <v>100</v>
      </c>
      <c r="B5420" t="s">
        <v>17</v>
      </c>
      <c r="C5420">
        <v>1.009</v>
      </c>
      <c r="D5420">
        <v>1.027</v>
      </c>
      <c r="E5420">
        <v>0.999</v>
      </c>
      <c r="F5420">
        <v>0.999</v>
      </c>
      <c r="G5420">
        <v>120294100</v>
      </c>
      <c r="H5420">
        <v>122087156.6</v>
      </c>
      <c r="I5420">
        <v>1.001</v>
      </c>
      <c r="J5420">
        <v>0</v>
      </c>
      <c r="K5420" t="s">
        <v>426</v>
      </c>
      <c r="L5420" t="s">
        <v>426</v>
      </c>
      <c r="M5420">
        <v>0.749039456287891</v>
      </c>
      <c r="N5420">
        <v>-0.137191762344415</v>
      </c>
      <c r="O5420">
        <v>0.0206273487230617</v>
      </c>
      <c r="P5420">
        <v>0.75863316277772</v>
      </c>
    </row>
    <row r="5421" spans="1:16">
      <c r="A5421" t="s">
        <v>16</v>
      </c>
      <c r="B5421" t="s">
        <v>17</v>
      </c>
      <c r="C5421">
        <v>3.483</v>
      </c>
      <c r="D5421">
        <v>3.52</v>
      </c>
      <c r="E5421">
        <v>3.461</v>
      </c>
      <c r="F5421">
        <v>3.466</v>
      </c>
      <c r="G5421">
        <v>14468250</v>
      </c>
      <c r="H5421">
        <v>50480720</v>
      </c>
      <c r="I5421">
        <v>3.452</v>
      </c>
      <c r="J5421">
        <v>0</v>
      </c>
      <c r="K5421" t="s">
        <v>426</v>
      </c>
      <c r="L5421" t="s">
        <v>426</v>
      </c>
      <c r="M5421">
        <v>0.93704720935756</v>
      </c>
      <c r="N5421">
        <v>-0.251470095075603</v>
      </c>
      <c r="O5421">
        <v>-0.000950372607423079</v>
      </c>
      <c r="P5421">
        <v>0.962384293386605</v>
      </c>
    </row>
    <row r="5422" spans="1:16">
      <c r="A5422" t="s">
        <v>27</v>
      </c>
      <c r="B5422" t="s">
        <v>17</v>
      </c>
      <c r="C5422">
        <v>6.183</v>
      </c>
      <c r="D5422">
        <v>6.194</v>
      </c>
      <c r="E5422">
        <v>6.18</v>
      </c>
      <c r="F5422">
        <v>6.187</v>
      </c>
      <c r="G5422">
        <v>192367943</v>
      </c>
      <c r="H5422">
        <v>1190173543</v>
      </c>
      <c r="I5422">
        <v>6.181</v>
      </c>
      <c r="J5422">
        <v>0</v>
      </c>
      <c r="K5422" t="s">
        <v>426</v>
      </c>
      <c r="L5422" t="s">
        <v>426</v>
      </c>
      <c r="M5422">
        <v>1.06901679845933</v>
      </c>
      <c r="N5422">
        <v>0.633534393546027</v>
      </c>
      <c r="O5422">
        <v>0.0307328616024862</v>
      </c>
      <c r="P5422">
        <v>0.999516786784228</v>
      </c>
    </row>
    <row r="5423" spans="1:16">
      <c r="A5423" t="s">
        <v>26</v>
      </c>
      <c r="B5423" t="s">
        <v>17</v>
      </c>
      <c r="C5423">
        <v>2.375</v>
      </c>
      <c r="D5423">
        <v>2.379</v>
      </c>
      <c r="E5423">
        <v>2.36</v>
      </c>
      <c r="F5423">
        <v>2.372</v>
      </c>
      <c r="G5423">
        <v>5090302</v>
      </c>
      <c r="H5423">
        <v>12074410.774</v>
      </c>
      <c r="I5423">
        <v>2.382</v>
      </c>
      <c r="J5423">
        <v>0</v>
      </c>
      <c r="K5423" t="s">
        <v>426</v>
      </c>
      <c r="L5423" t="s">
        <v>426</v>
      </c>
      <c r="M5423">
        <v>0.930315797245741</v>
      </c>
      <c r="N5423">
        <v>1.88311268804198</v>
      </c>
      <c r="O5423">
        <v>0.00354906106374153</v>
      </c>
      <c r="P5423">
        <v>0.741294716228795</v>
      </c>
    </row>
    <row r="5424" spans="1:16">
      <c r="A5424" t="s">
        <v>24</v>
      </c>
      <c r="B5424" t="s">
        <v>17</v>
      </c>
      <c r="C5424">
        <v>1.56</v>
      </c>
      <c r="D5424">
        <v>1.625</v>
      </c>
      <c r="E5424">
        <v>1.53</v>
      </c>
      <c r="F5424">
        <v>1.55</v>
      </c>
      <c r="G5424">
        <v>3475766000</v>
      </c>
      <c r="H5424">
        <v>5510509720</v>
      </c>
      <c r="I5424">
        <v>1.557</v>
      </c>
      <c r="J5424">
        <v>0</v>
      </c>
      <c r="K5424" t="s">
        <v>426</v>
      </c>
      <c r="L5424" t="s">
        <v>426</v>
      </c>
      <c r="M5424">
        <v>1.80029186886396</v>
      </c>
      <c r="N5424">
        <v>0.58633313909522</v>
      </c>
      <c r="O5424">
        <v>0.0777713238626995</v>
      </c>
      <c r="P5424">
        <v>1.7261042901819</v>
      </c>
    </row>
    <row r="5425" spans="1:16">
      <c r="A5425" t="s">
        <v>16</v>
      </c>
      <c r="B5425" t="s">
        <v>17</v>
      </c>
      <c r="C5425">
        <v>3.466</v>
      </c>
      <c r="D5425">
        <v>3.503</v>
      </c>
      <c r="E5425">
        <v>3.458</v>
      </c>
      <c r="F5425">
        <v>3.494</v>
      </c>
      <c r="G5425">
        <v>22204853</v>
      </c>
      <c r="H5425">
        <v>77321498</v>
      </c>
      <c r="I5425">
        <v>3.466</v>
      </c>
      <c r="J5425">
        <v>0</v>
      </c>
      <c r="K5425" t="s">
        <v>427</v>
      </c>
      <c r="L5425" t="s">
        <v>427</v>
      </c>
      <c r="M5425">
        <v>1.02080900672816</v>
      </c>
      <c r="N5425">
        <v>-0.218168017878637</v>
      </c>
      <c r="O5425">
        <v>0.0236301450157376</v>
      </c>
      <c r="P5425">
        <v>1.03789977951288</v>
      </c>
    </row>
    <row r="5426" spans="1:16">
      <c r="A5426" t="s">
        <v>22</v>
      </c>
      <c r="B5426" t="s">
        <v>17</v>
      </c>
      <c r="C5426">
        <v>0.415</v>
      </c>
      <c r="D5426">
        <v>0.424</v>
      </c>
      <c r="E5426">
        <v>0.415</v>
      </c>
      <c r="F5426">
        <v>0.423</v>
      </c>
      <c r="G5426">
        <v>6519168600</v>
      </c>
      <c r="H5426">
        <v>2740997899</v>
      </c>
      <c r="I5426">
        <v>0.413</v>
      </c>
      <c r="J5426">
        <v>0</v>
      </c>
      <c r="K5426" t="s">
        <v>427</v>
      </c>
      <c r="L5426" t="s">
        <v>427</v>
      </c>
      <c r="M5426">
        <v>1.19086991005603</v>
      </c>
      <c r="N5426">
        <v>-0.0304639468110427</v>
      </c>
      <c r="O5426">
        <v>0.0923948932423508</v>
      </c>
      <c r="P5426">
        <v>1.17543732608866</v>
      </c>
    </row>
    <row r="5427" spans="1:16">
      <c r="A5427" t="s">
        <v>21</v>
      </c>
      <c r="B5427" t="s">
        <v>17</v>
      </c>
      <c r="C5427">
        <v>1.65</v>
      </c>
      <c r="D5427">
        <v>1.655</v>
      </c>
      <c r="E5427">
        <v>1.639</v>
      </c>
      <c r="F5427">
        <v>1.644</v>
      </c>
      <c r="G5427">
        <v>464167380</v>
      </c>
      <c r="H5427">
        <v>764627556</v>
      </c>
      <c r="I5427">
        <v>1.643</v>
      </c>
      <c r="J5427">
        <v>0</v>
      </c>
      <c r="K5427" t="s">
        <v>427</v>
      </c>
      <c r="L5427" t="s">
        <v>427</v>
      </c>
      <c r="M5427">
        <v>0.880086433707395</v>
      </c>
      <c r="N5427">
        <v>-0.001441312883819</v>
      </c>
      <c r="O5427">
        <v>0.0171779141104295</v>
      </c>
      <c r="P5427">
        <v>0.876794982173691</v>
      </c>
    </row>
    <row r="5428" spans="1:16">
      <c r="A5428" t="s">
        <v>27</v>
      </c>
      <c r="B5428" t="s">
        <v>17</v>
      </c>
      <c r="C5428">
        <v>6.209</v>
      </c>
      <c r="D5428">
        <v>6.225</v>
      </c>
      <c r="E5428">
        <v>6.199</v>
      </c>
      <c r="F5428">
        <v>6.218</v>
      </c>
      <c r="G5428">
        <v>227492200</v>
      </c>
      <c r="H5428">
        <v>1413858397</v>
      </c>
      <c r="I5428">
        <v>6.187</v>
      </c>
      <c r="J5428">
        <v>0</v>
      </c>
      <c r="K5428" t="s">
        <v>427</v>
      </c>
      <c r="L5428" t="s">
        <v>427</v>
      </c>
      <c r="M5428">
        <v>1.04366927136745</v>
      </c>
      <c r="N5428">
        <v>0.653833567181871</v>
      </c>
      <c r="O5428">
        <v>0.0313779638751131</v>
      </c>
      <c r="P5428">
        <v>0.972010321874245</v>
      </c>
    </row>
    <row r="5429" spans="1:16">
      <c r="A5429" t="s">
        <v>100</v>
      </c>
      <c r="B5429" t="s">
        <v>17</v>
      </c>
      <c r="C5429">
        <v>0.998</v>
      </c>
      <c r="D5429">
        <v>1.017</v>
      </c>
      <c r="E5429">
        <v>0.993</v>
      </c>
      <c r="F5429">
        <v>1.016</v>
      </c>
      <c r="G5429">
        <v>122791100</v>
      </c>
      <c r="H5429">
        <v>123615255.6</v>
      </c>
      <c r="I5429">
        <v>0.999</v>
      </c>
      <c r="J5429">
        <v>0</v>
      </c>
      <c r="K5429" t="s">
        <v>427</v>
      </c>
      <c r="L5429" t="s">
        <v>427</v>
      </c>
      <c r="M5429">
        <v>0.787526347928074</v>
      </c>
      <c r="N5429">
        <v>-0.0633328524163119</v>
      </c>
      <c r="O5429">
        <v>0.0878466834116255</v>
      </c>
      <c r="P5429">
        <v>0.77629029648738</v>
      </c>
    </row>
    <row r="5430" spans="1:16">
      <c r="A5430" t="s">
        <v>29</v>
      </c>
      <c r="B5430" t="s">
        <v>17</v>
      </c>
      <c r="C5430">
        <v>1.008</v>
      </c>
      <c r="D5430">
        <v>1.021</v>
      </c>
      <c r="E5430">
        <v>1.005</v>
      </c>
      <c r="F5430">
        <v>1.018</v>
      </c>
      <c r="G5430">
        <v>1051874933</v>
      </c>
      <c r="H5430">
        <v>1068023970</v>
      </c>
      <c r="I5430">
        <v>1.008</v>
      </c>
      <c r="J5430">
        <v>0</v>
      </c>
      <c r="K5430" t="s">
        <v>427</v>
      </c>
      <c r="L5430" t="s">
        <v>427</v>
      </c>
      <c r="M5430">
        <v>0.863818528346386</v>
      </c>
      <c r="N5430">
        <v>-0.0285441825770431</v>
      </c>
      <c r="O5430">
        <v>0.0510264018869362</v>
      </c>
      <c r="P5430">
        <v>0.856467666226703</v>
      </c>
    </row>
    <row r="5431" spans="1:16">
      <c r="A5431" t="s">
        <v>30</v>
      </c>
      <c r="B5431" t="s">
        <v>17</v>
      </c>
      <c r="C5431">
        <v>2.214</v>
      </c>
      <c r="D5431">
        <v>2.22</v>
      </c>
      <c r="E5431">
        <v>2.212</v>
      </c>
      <c r="F5431">
        <v>2.214</v>
      </c>
      <c r="G5431">
        <v>99562100</v>
      </c>
      <c r="H5431">
        <v>220647070</v>
      </c>
      <c r="I5431">
        <v>2.205</v>
      </c>
      <c r="J5431">
        <v>0</v>
      </c>
      <c r="K5431" t="s">
        <v>427</v>
      </c>
      <c r="L5431" t="s">
        <v>427</v>
      </c>
      <c r="M5431">
        <v>0.789695231531792</v>
      </c>
      <c r="N5431">
        <v>0.0117106435746591</v>
      </c>
      <c r="O5431">
        <v>0.0293654142590185</v>
      </c>
      <c r="P5431">
        <v>0.782651084322523</v>
      </c>
    </row>
    <row r="5432" spans="1:16">
      <c r="A5432" t="s">
        <v>24</v>
      </c>
      <c r="B5432" t="s">
        <v>17</v>
      </c>
      <c r="C5432">
        <v>1.57</v>
      </c>
      <c r="D5432">
        <v>1.593</v>
      </c>
      <c r="E5432">
        <v>1.511</v>
      </c>
      <c r="F5432">
        <v>1.519</v>
      </c>
      <c r="G5432">
        <v>1747537400</v>
      </c>
      <c r="H5432">
        <v>2722972850</v>
      </c>
      <c r="I5432">
        <v>1.55</v>
      </c>
      <c r="J5432">
        <v>0</v>
      </c>
      <c r="K5432" t="s">
        <v>427</v>
      </c>
      <c r="L5432" t="s">
        <v>427</v>
      </c>
      <c r="M5432">
        <v>1.45564361700666</v>
      </c>
      <c r="N5432">
        <v>0.555961532011681</v>
      </c>
      <c r="O5432">
        <v>0.030004468085771</v>
      </c>
      <c r="P5432">
        <v>1.39404657018834</v>
      </c>
    </row>
    <row r="5433" spans="1:16">
      <c r="A5433" t="s">
        <v>70</v>
      </c>
      <c r="B5433" t="s">
        <v>17</v>
      </c>
      <c r="C5433">
        <v>1.64</v>
      </c>
      <c r="D5433">
        <v>1.645</v>
      </c>
      <c r="E5433">
        <v>1.634</v>
      </c>
      <c r="F5433">
        <v>1.638</v>
      </c>
      <c r="G5433">
        <v>280055398</v>
      </c>
      <c r="H5433">
        <v>459282530.714</v>
      </c>
      <c r="I5433">
        <v>1.631</v>
      </c>
      <c r="J5433">
        <v>0</v>
      </c>
      <c r="K5433" t="s">
        <v>427</v>
      </c>
      <c r="L5433" t="s">
        <v>427</v>
      </c>
      <c r="M5433">
        <v>0.719073802436247</v>
      </c>
      <c r="N5433">
        <v>0.000122365228609237</v>
      </c>
      <c r="O5433">
        <v>0.0160007634559103</v>
      </c>
      <c r="P5433">
        <v>0.715861413222204</v>
      </c>
    </row>
    <row r="5434" spans="1:16">
      <c r="A5434" t="s">
        <v>26</v>
      </c>
      <c r="B5434" t="s">
        <v>17</v>
      </c>
      <c r="C5434">
        <v>2.393</v>
      </c>
      <c r="D5434">
        <v>2.403</v>
      </c>
      <c r="E5434">
        <v>2.39</v>
      </c>
      <c r="F5434">
        <v>2.401</v>
      </c>
      <c r="G5434">
        <v>4654361</v>
      </c>
      <c r="H5434">
        <v>11155276.47</v>
      </c>
      <c r="I5434">
        <v>2.372</v>
      </c>
      <c r="J5434">
        <v>0</v>
      </c>
      <c r="K5434" t="s">
        <v>427</v>
      </c>
      <c r="L5434" t="s">
        <v>427</v>
      </c>
      <c r="M5434">
        <v>0.912326385573642</v>
      </c>
      <c r="N5434">
        <v>1.88945521073842</v>
      </c>
      <c r="O5434">
        <v>0.012200764964976</v>
      </c>
      <c r="P5434">
        <v>0.720940711506805</v>
      </c>
    </row>
    <row r="5435" spans="1:16">
      <c r="A5435" t="s">
        <v>25</v>
      </c>
      <c r="B5435" t="s">
        <v>17</v>
      </c>
      <c r="C5435">
        <v>1.018</v>
      </c>
      <c r="D5435">
        <v>1.034</v>
      </c>
      <c r="E5435">
        <v>1.018</v>
      </c>
      <c r="F5435">
        <v>1.029</v>
      </c>
      <c r="G5435">
        <v>3136969229</v>
      </c>
      <c r="H5435">
        <v>3222840961</v>
      </c>
      <c r="I5435">
        <v>1.021</v>
      </c>
      <c r="J5435">
        <v>0</v>
      </c>
      <c r="K5435" t="s">
        <v>427</v>
      </c>
      <c r="L5435" t="s">
        <v>427</v>
      </c>
      <c r="M5435">
        <v>0.804789159053597</v>
      </c>
      <c r="N5435">
        <v>-0.117973124976602</v>
      </c>
      <c r="O5435">
        <v>0.03270412642669</v>
      </c>
      <c r="P5435">
        <v>0.810045646265919</v>
      </c>
    </row>
    <row r="5436" spans="1:16">
      <c r="A5436" t="s">
        <v>20</v>
      </c>
      <c r="B5436" t="s">
        <v>17</v>
      </c>
      <c r="C5436">
        <v>0.604</v>
      </c>
      <c r="D5436">
        <v>0.617</v>
      </c>
      <c r="E5436">
        <v>0.601</v>
      </c>
      <c r="F5436">
        <v>0.615</v>
      </c>
      <c r="G5436">
        <v>249473600</v>
      </c>
      <c r="H5436">
        <v>152826046.9</v>
      </c>
      <c r="I5436">
        <v>0.606</v>
      </c>
      <c r="J5436">
        <v>0</v>
      </c>
      <c r="K5436" t="s">
        <v>427</v>
      </c>
      <c r="L5436" t="s">
        <v>427</v>
      </c>
      <c r="M5436">
        <v>0.921575998565517</v>
      </c>
      <c r="N5436">
        <v>-0.328998498805828</v>
      </c>
      <c r="O5436">
        <v>0.0293551177632331</v>
      </c>
      <c r="P5436">
        <v>0.948604824893454</v>
      </c>
    </row>
    <row r="5437" spans="1:16">
      <c r="A5437" t="s">
        <v>28</v>
      </c>
      <c r="B5437" t="s">
        <v>17</v>
      </c>
      <c r="C5437">
        <v>2.045</v>
      </c>
      <c r="D5437">
        <v>2.092</v>
      </c>
      <c r="E5437">
        <v>2.044</v>
      </c>
      <c r="F5437">
        <v>2.084</v>
      </c>
      <c r="G5437">
        <v>1501141344</v>
      </c>
      <c r="H5437">
        <v>3113708667.104</v>
      </c>
      <c r="I5437">
        <v>2.052</v>
      </c>
      <c r="J5437">
        <v>0</v>
      </c>
      <c r="K5437" t="s">
        <v>427</v>
      </c>
      <c r="L5437" t="s">
        <v>427</v>
      </c>
      <c r="M5437">
        <v>0.878557697852653</v>
      </c>
      <c r="N5437">
        <v>-0.130185076942749</v>
      </c>
      <c r="O5437">
        <v>0.103963235421461</v>
      </c>
      <c r="P5437">
        <v>0.870783558462636</v>
      </c>
    </row>
    <row r="5438" spans="1:16">
      <c r="A5438" t="s">
        <v>23</v>
      </c>
      <c r="B5438" t="s">
        <v>17</v>
      </c>
      <c r="C5438">
        <v>2.329</v>
      </c>
      <c r="D5438">
        <v>2.382</v>
      </c>
      <c r="E5438">
        <v>2.329</v>
      </c>
      <c r="F5438">
        <v>2.38</v>
      </c>
      <c r="G5438">
        <v>1256736920</v>
      </c>
      <c r="H5438">
        <v>2971559462</v>
      </c>
      <c r="I5438">
        <v>2.333</v>
      </c>
      <c r="J5438">
        <v>0</v>
      </c>
      <c r="K5438" t="s">
        <v>427</v>
      </c>
      <c r="L5438" t="s">
        <v>427</v>
      </c>
      <c r="M5438">
        <v>0.886776247464124</v>
      </c>
      <c r="N5438">
        <v>-0.113448042248853</v>
      </c>
      <c r="O5438">
        <v>0.0918347210701958</v>
      </c>
      <c r="P5438">
        <v>0.87975410747497</v>
      </c>
    </row>
    <row r="5439" spans="1:16">
      <c r="A5439" t="s">
        <v>22</v>
      </c>
      <c r="B5439" t="s">
        <v>17</v>
      </c>
      <c r="C5439">
        <v>0.427</v>
      </c>
      <c r="D5439">
        <v>0.436</v>
      </c>
      <c r="E5439">
        <v>0.427</v>
      </c>
      <c r="F5439">
        <v>0.433</v>
      </c>
      <c r="G5439">
        <v>6703030950</v>
      </c>
      <c r="H5439">
        <v>2899937396</v>
      </c>
      <c r="I5439">
        <v>0.423</v>
      </c>
      <c r="J5439">
        <v>0</v>
      </c>
      <c r="K5439" t="s">
        <v>428</v>
      </c>
      <c r="L5439" t="s">
        <v>428</v>
      </c>
      <c r="M5439">
        <v>1.11741137025118</v>
      </c>
      <c r="N5439">
        <v>-0.0028530563094833</v>
      </c>
      <c r="O5439">
        <v>0.123415366146459</v>
      </c>
      <c r="P5439">
        <v>1.09301360265283</v>
      </c>
    </row>
    <row r="5440" spans="1:16">
      <c r="A5440" t="s">
        <v>23</v>
      </c>
      <c r="B5440" t="s">
        <v>17</v>
      </c>
      <c r="C5440">
        <v>2.384</v>
      </c>
      <c r="D5440">
        <v>2.393</v>
      </c>
      <c r="E5440">
        <v>2.334</v>
      </c>
      <c r="F5440">
        <v>2.336</v>
      </c>
      <c r="G5440">
        <v>987521544</v>
      </c>
      <c r="H5440">
        <v>2327792624</v>
      </c>
      <c r="I5440">
        <v>2.38</v>
      </c>
      <c r="J5440">
        <v>0</v>
      </c>
      <c r="K5440" t="s">
        <v>428</v>
      </c>
      <c r="L5440" t="s">
        <v>428</v>
      </c>
      <c r="M5440">
        <v>0.9349249519733</v>
      </c>
      <c r="N5440">
        <v>-0.059721408155641</v>
      </c>
      <c r="O5440">
        <v>0.0452979388248594</v>
      </c>
      <c r="P5440">
        <v>0.931837505023892</v>
      </c>
    </row>
    <row r="5441" spans="1:16">
      <c r="A5441" t="s">
        <v>30</v>
      </c>
      <c r="B5441" t="s">
        <v>17</v>
      </c>
      <c r="C5441">
        <v>2.2</v>
      </c>
      <c r="D5441">
        <v>2.2</v>
      </c>
      <c r="E5441">
        <v>2.165</v>
      </c>
      <c r="F5441">
        <v>2.196</v>
      </c>
      <c r="G5441">
        <v>248410800</v>
      </c>
      <c r="H5441">
        <v>542361318</v>
      </c>
      <c r="I5441">
        <v>2.214</v>
      </c>
      <c r="J5441">
        <v>0</v>
      </c>
      <c r="K5441" t="s">
        <v>428</v>
      </c>
      <c r="L5441" t="s">
        <v>428</v>
      </c>
      <c r="M5441">
        <v>0.970922943161294</v>
      </c>
      <c r="N5441">
        <v>0.00399117577341353</v>
      </c>
      <c r="O5441">
        <v>0.0243762716551767</v>
      </c>
      <c r="P5441">
        <v>0.965648571252918</v>
      </c>
    </row>
    <row r="5442" spans="1:16">
      <c r="A5442" t="s">
        <v>16</v>
      </c>
      <c r="B5442" t="s">
        <v>17</v>
      </c>
      <c r="C5442">
        <v>3.496</v>
      </c>
      <c r="D5442">
        <v>3.508</v>
      </c>
      <c r="E5442">
        <v>3.484</v>
      </c>
      <c r="F5442">
        <v>3.485</v>
      </c>
      <c r="G5442">
        <v>15408925</v>
      </c>
      <c r="H5442">
        <v>53862004</v>
      </c>
      <c r="I5442">
        <v>3.494</v>
      </c>
      <c r="J5442">
        <v>0</v>
      </c>
      <c r="K5442" t="s">
        <v>428</v>
      </c>
      <c r="L5442" t="s">
        <v>428</v>
      </c>
      <c r="M5442">
        <v>1.08023119518092</v>
      </c>
      <c r="N5442">
        <v>-0.195001239527028</v>
      </c>
      <c r="O5442">
        <v>0.0193446459296019</v>
      </c>
      <c r="P5442">
        <v>1.0958623899477</v>
      </c>
    </row>
    <row r="5443" spans="1:16">
      <c r="A5443" t="s">
        <v>70</v>
      </c>
      <c r="B5443" t="s">
        <v>17</v>
      </c>
      <c r="C5443">
        <v>1.61</v>
      </c>
      <c r="D5443">
        <v>1.617</v>
      </c>
      <c r="E5443">
        <v>1.6</v>
      </c>
      <c r="F5443">
        <v>1.605</v>
      </c>
      <c r="G5443">
        <v>477713840</v>
      </c>
      <c r="H5443">
        <v>766640540.24</v>
      </c>
      <c r="I5443">
        <v>1.638</v>
      </c>
      <c r="J5443">
        <v>0</v>
      </c>
      <c r="K5443" t="s">
        <v>428</v>
      </c>
      <c r="L5443" t="s">
        <v>428</v>
      </c>
      <c r="M5443">
        <v>0.733877330280558</v>
      </c>
      <c r="N5443">
        <v>-0.00407286132725992</v>
      </c>
      <c r="O5443">
        <v>-0.0099151992069377</v>
      </c>
      <c r="P5443">
        <v>0.736267656254671</v>
      </c>
    </row>
    <row r="5444" spans="1:16">
      <c r="A5444" t="s">
        <v>20</v>
      </c>
      <c r="B5444" t="s">
        <v>17</v>
      </c>
      <c r="C5444">
        <v>0.615</v>
      </c>
      <c r="D5444">
        <v>0.62</v>
      </c>
      <c r="E5444">
        <v>0.605</v>
      </c>
      <c r="F5444">
        <v>0.606</v>
      </c>
      <c r="G5444">
        <v>109219600</v>
      </c>
      <c r="H5444">
        <v>66657991.5</v>
      </c>
      <c r="I5444">
        <v>0.615</v>
      </c>
      <c r="J5444">
        <v>0</v>
      </c>
      <c r="K5444" t="s">
        <v>428</v>
      </c>
      <c r="L5444" t="s">
        <v>428</v>
      </c>
      <c r="M5444">
        <v>0.916728813451071</v>
      </c>
      <c r="N5444">
        <v>-0.302910628417546</v>
      </c>
      <c r="O5444">
        <v>-0.00675135135135136</v>
      </c>
      <c r="P5444">
        <v>0.948370146563096</v>
      </c>
    </row>
    <row r="5445" spans="1:16">
      <c r="A5445" t="s">
        <v>27</v>
      </c>
      <c r="B5445" t="s">
        <v>17</v>
      </c>
      <c r="C5445">
        <v>6.218</v>
      </c>
      <c r="D5445">
        <v>6.218</v>
      </c>
      <c r="E5445">
        <v>6.181</v>
      </c>
      <c r="F5445">
        <v>6.202</v>
      </c>
      <c r="G5445">
        <v>228818694</v>
      </c>
      <c r="H5445">
        <v>1417961910</v>
      </c>
      <c r="I5445">
        <v>6.218</v>
      </c>
      <c r="J5445">
        <v>0</v>
      </c>
      <c r="K5445" t="s">
        <v>428</v>
      </c>
      <c r="L5445" t="s">
        <v>428</v>
      </c>
      <c r="M5445">
        <v>1.05780844520194</v>
      </c>
      <c r="N5445">
        <v>0.651879740168716</v>
      </c>
      <c r="O5445">
        <v>0.025639593740766</v>
      </c>
      <c r="P5445">
        <v>0.987492552436914</v>
      </c>
    </row>
    <row r="5446" spans="1:16">
      <c r="A5446" t="s">
        <v>29</v>
      </c>
      <c r="B5446" t="s">
        <v>17</v>
      </c>
      <c r="C5446">
        <v>1.018</v>
      </c>
      <c r="D5446">
        <v>1.018</v>
      </c>
      <c r="E5446">
        <v>0.988</v>
      </c>
      <c r="F5446">
        <v>0.99</v>
      </c>
      <c r="G5446">
        <v>1298979733</v>
      </c>
      <c r="H5446">
        <v>1299718328</v>
      </c>
      <c r="I5446">
        <v>1.018</v>
      </c>
      <c r="J5446">
        <v>0</v>
      </c>
      <c r="K5446" t="s">
        <v>428</v>
      </c>
      <c r="L5446" t="s">
        <v>428</v>
      </c>
      <c r="M5446">
        <v>0.870058686633644</v>
      </c>
      <c r="N5446">
        <v>-0.0168899422789267</v>
      </c>
      <c r="O5446">
        <v>-0.000234523967329793</v>
      </c>
      <c r="P5446">
        <v>0.871794585655003</v>
      </c>
    </row>
    <row r="5447" spans="1:16">
      <c r="A5447" t="s">
        <v>26</v>
      </c>
      <c r="B5447" t="s">
        <v>17</v>
      </c>
      <c r="C5447">
        <v>2.36</v>
      </c>
      <c r="D5447">
        <v>2.372</v>
      </c>
      <c r="E5447">
        <v>2.357</v>
      </c>
      <c r="F5447">
        <v>2.372</v>
      </c>
      <c r="G5447">
        <v>3784610</v>
      </c>
      <c r="H5447">
        <v>8942861.621</v>
      </c>
      <c r="I5447">
        <v>2.401</v>
      </c>
      <c r="J5447">
        <v>0</v>
      </c>
      <c r="K5447" t="s">
        <v>428</v>
      </c>
      <c r="L5447" t="s">
        <v>428</v>
      </c>
      <c r="M5447">
        <v>0.791131795453822</v>
      </c>
      <c r="N5447">
        <v>1.58279801626283</v>
      </c>
      <c r="O5447">
        <v>-0.024505550526962</v>
      </c>
      <c r="P5447">
        <v>0.637753103932931</v>
      </c>
    </row>
    <row r="5448" spans="1:16">
      <c r="A5448" t="s">
        <v>28</v>
      </c>
      <c r="B5448" t="s">
        <v>17</v>
      </c>
      <c r="C5448">
        <v>2.086</v>
      </c>
      <c r="D5448">
        <v>2.087</v>
      </c>
      <c r="E5448">
        <v>2.028</v>
      </c>
      <c r="F5448">
        <v>2.028</v>
      </c>
      <c r="G5448">
        <v>1424693201</v>
      </c>
      <c r="H5448">
        <v>2922348702.718</v>
      </c>
      <c r="I5448">
        <v>2.084</v>
      </c>
      <c r="J5448">
        <v>0</v>
      </c>
      <c r="K5448" t="s">
        <v>428</v>
      </c>
      <c r="L5448" t="s">
        <v>428</v>
      </c>
      <c r="M5448">
        <v>0.808293625417496</v>
      </c>
      <c r="N5448">
        <v>-0.0897754815613785</v>
      </c>
      <c r="O5448">
        <v>0.0277953972676085</v>
      </c>
      <c r="P5448">
        <v>0.811712094120112</v>
      </c>
    </row>
    <row r="5449" spans="1:16">
      <c r="A5449" t="s">
        <v>21</v>
      </c>
      <c r="B5449" t="s">
        <v>17</v>
      </c>
      <c r="C5449">
        <v>1.612</v>
      </c>
      <c r="D5449">
        <v>1.621</v>
      </c>
      <c r="E5449">
        <v>1.61</v>
      </c>
      <c r="F5449">
        <v>1.615</v>
      </c>
      <c r="G5449">
        <v>511499900</v>
      </c>
      <c r="H5449">
        <v>825592977</v>
      </c>
      <c r="I5449">
        <v>1.644</v>
      </c>
      <c r="J5449">
        <v>0</v>
      </c>
      <c r="K5449" t="s">
        <v>428</v>
      </c>
      <c r="L5449" t="s">
        <v>428</v>
      </c>
      <c r="M5449">
        <v>0.864733749067254</v>
      </c>
      <c r="N5449">
        <v>-0.0240781041421069</v>
      </c>
      <c r="O5449">
        <v>-0.00438629966356693</v>
      </c>
      <c r="P5449">
        <v>0.868018819414178</v>
      </c>
    </row>
    <row r="5450" spans="1:16">
      <c r="A5450" t="s">
        <v>24</v>
      </c>
      <c r="B5450" t="s">
        <v>17</v>
      </c>
      <c r="C5450">
        <v>1.528</v>
      </c>
      <c r="D5450">
        <v>1.529</v>
      </c>
      <c r="E5450">
        <v>1.472</v>
      </c>
      <c r="F5450">
        <v>1.473</v>
      </c>
      <c r="G5450">
        <v>475218500</v>
      </c>
      <c r="H5450">
        <v>711601901</v>
      </c>
      <c r="I5450">
        <v>1.519</v>
      </c>
      <c r="J5450">
        <v>0</v>
      </c>
      <c r="K5450" t="s">
        <v>428</v>
      </c>
      <c r="L5450" t="s">
        <v>428</v>
      </c>
      <c r="M5450">
        <v>1.36538378631969</v>
      </c>
      <c r="N5450">
        <v>0.317933742824521</v>
      </c>
      <c r="O5450">
        <v>-0.00399726510159483</v>
      </c>
      <c r="P5450">
        <v>1.33438986505756</v>
      </c>
    </row>
    <row r="5451" spans="1:16">
      <c r="A5451" t="s">
        <v>25</v>
      </c>
      <c r="B5451" t="s">
        <v>17</v>
      </c>
      <c r="C5451">
        <v>1.03</v>
      </c>
      <c r="D5451">
        <v>1.03</v>
      </c>
      <c r="E5451">
        <v>1.008</v>
      </c>
      <c r="F5451">
        <v>1.009</v>
      </c>
      <c r="G5451">
        <v>3357932031</v>
      </c>
      <c r="H5451">
        <v>3417560020</v>
      </c>
      <c r="I5451">
        <v>1.029</v>
      </c>
      <c r="J5451">
        <v>0</v>
      </c>
      <c r="K5451" t="s">
        <v>428</v>
      </c>
      <c r="L5451" t="s">
        <v>428</v>
      </c>
      <c r="M5451">
        <v>0.818443071709648</v>
      </c>
      <c r="N5451">
        <v>-0.105657739875735</v>
      </c>
      <c r="O5451">
        <v>-0.00874005705328555</v>
      </c>
      <c r="P5451">
        <v>0.830756857107878</v>
      </c>
    </row>
    <row r="5452" spans="1:16">
      <c r="A5452" t="s">
        <v>100</v>
      </c>
      <c r="B5452" t="s">
        <v>17</v>
      </c>
      <c r="C5452">
        <v>1.017</v>
      </c>
      <c r="D5452">
        <v>1.022</v>
      </c>
      <c r="E5452">
        <v>0.996</v>
      </c>
      <c r="F5452">
        <v>0.999</v>
      </c>
      <c r="G5452">
        <v>111811700</v>
      </c>
      <c r="H5452">
        <v>112716552.3</v>
      </c>
      <c r="I5452">
        <v>1.016</v>
      </c>
      <c r="J5452">
        <v>0</v>
      </c>
      <c r="K5452" t="s">
        <v>428</v>
      </c>
      <c r="L5452" t="s">
        <v>428</v>
      </c>
      <c r="M5452">
        <v>0.740615210797614</v>
      </c>
      <c r="N5452">
        <v>-0.0188635583152224</v>
      </c>
      <c r="O5452">
        <v>0.0431795201764869</v>
      </c>
      <c r="P5452">
        <v>0.733865662593838</v>
      </c>
    </row>
    <row r="5453" spans="1:16">
      <c r="A5453" t="s">
        <v>25</v>
      </c>
      <c r="B5453" t="s">
        <v>17</v>
      </c>
      <c r="C5453">
        <v>1.039</v>
      </c>
      <c r="D5453">
        <v>1.044</v>
      </c>
      <c r="E5453">
        <v>1.028</v>
      </c>
      <c r="F5453">
        <v>1.037</v>
      </c>
      <c r="G5453">
        <v>5558588063</v>
      </c>
      <c r="H5453">
        <v>5764455016</v>
      </c>
      <c r="I5453">
        <v>1.009</v>
      </c>
      <c r="J5453">
        <v>0</v>
      </c>
      <c r="K5453" t="s">
        <v>429</v>
      </c>
      <c r="L5453" t="s">
        <v>429</v>
      </c>
      <c r="M5453">
        <v>0.9037451165019</v>
      </c>
      <c r="N5453">
        <v>-0.0698093869936408</v>
      </c>
      <c r="O5453">
        <v>0.00581959262851601</v>
      </c>
      <c r="P5453">
        <v>0.909562136675561</v>
      </c>
    </row>
    <row r="5454" spans="1:16">
      <c r="A5454" t="s">
        <v>26</v>
      </c>
      <c r="B5454" t="s">
        <v>17</v>
      </c>
      <c r="C5454">
        <v>2.367</v>
      </c>
      <c r="D5454">
        <v>2.367</v>
      </c>
      <c r="E5454">
        <v>2.347</v>
      </c>
      <c r="F5454">
        <v>2.354</v>
      </c>
      <c r="G5454">
        <v>2473687</v>
      </c>
      <c r="H5454">
        <v>5826165.217</v>
      </c>
      <c r="I5454">
        <v>2.372</v>
      </c>
      <c r="J5454">
        <v>0</v>
      </c>
      <c r="K5454" t="s">
        <v>429</v>
      </c>
      <c r="L5454" t="s">
        <v>429</v>
      </c>
      <c r="M5454">
        <v>0.67603986991926</v>
      </c>
      <c r="N5454">
        <v>1.46831325076814</v>
      </c>
      <c r="O5454">
        <v>-0.0352281493632575</v>
      </c>
      <c r="P5454">
        <v>0.536254174715098</v>
      </c>
    </row>
    <row r="5455" spans="1:16">
      <c r="A5455" t="s">
        <v>24</v>
      </c>
      <c r="B5455" t="s">
        <v>17</v>
      </c>
      <c r="C5455">
        <v>1.47</v>
      </c>
      <c r="D5455">
        <v>1.491</v>
      </c>
      <c r="E5455">
        <v>1.469</v>
      </c>
      <c r="F5455">
        <v>1.484</v>
      </c>
      <c r="G5455">
        <v>294264100</v>
      </c>
      <c r="H5455">
        <v>436009318</v>
      </c>
      <c r="I5455">
        <v>1.473</v>
      </c>
      <c r="J5455">
        <v>0</v>
      </c>
      <c r="K5455" t="s">
        <v>429</v>
      </c>
      <c r="L5455" t="s">
        <v>429</v>
      </c>
      <c r="M5455">
        <v>1.36457562557719</v>
      </c>
      <c r="N5455">
        <v>0.2242245345536</v>
      </c>
      <c r="O5455">
        <v>0.0127816091954023</v>
      </c>
      <c r="P5455">
        <v>1.33959685028275</v>
      </c>
    </row>
    <row r="5456" spans="1:16">
      <c r="A5456" t="s">
        <v>100</v>
      </c>
      <c r="B5456" t="s">
        <v>17</v>
      </c>
      <c r="C5456">
        <v>1.004</v>
      </c>
      <c r="D5456">
        <v>1.015</v>
      </c>
      <c r="E5456">
        <v>1.001</v>
      </c>
      <c r="F5456">
        <v>1.01</v>
      </c>
      <c r="G5456">
        <v>95297500</v>
      </c>
      <c r="H5456">
        <v>96085196.6</v>
      </c>
      <c r="I5456">
        <v>0.999</v>
      </c>
      <c r="J5456">
        <v>0</v>
      </c>
      <c r="K5456" t="s">
        <v>429</v>
      </c>
      <c r="L5456" t="s">
        <v>429</v>
      </c>
      <c r="M5456">
        <v>0.680997378407071</v>
      </c>
      <c r="N5456">
        <v>-0.00441476602888057</v>
      </c>
      <c r="O5456">
        <v>0.00507389162561588</v>
      </c>
      <c r="P5456">
        <v>0.680424076684836</v>
      </c>
    </row>
    <row r="5457" spans="1:16">
      <c r="A5457" t="s">
        <v>30</v>
      </c>
      <c r="B5457" t="s">
        <v>17</v>
      </c>
      <c r="C5457">
        <v>2.191</v>
      </c>
      <c r="D5457">
        <v>2.195</v>
      </c>
      <c r="E5457">
        <v>2.178</v>
      </c>
      <c r="F5457">
        <v>2.192</v>
      </c>
      <c r="G5457">
        <v>89492900</v>
      </c>
      <c r="H5457">
        <v>196034692</v>
      </c>
      <c r="I5457">
        <v>2.196</v>
      </c>
      <c r="J5457">
        <v>0</v>
      </c>
      <c r="K5457" t="s">
        <v>429</v>
      </c>
      <c r="L5457" t="s">
        <v>429</v>
      </c>
      <c r="M5457">
        <v>1.0143400814499</v>
      </c>
      <c r="N5457">
        <v>0.00675308061082961</v>
      </c>
      <c r="O5457">
        <v>0.0102396770666892</v>
      </c>
      <c r="P5457">
        <v>1.01161683797547</v>
      </c>
    </row>
    <row r="5458" spans="1:16">
      <c r="A5458" t="s">
        <v>16</v>
      </c>
      <c r="B5458" t="s">
        <v>17</v>
      </c>
      <c r="C5458">
        <v>3.498</v>
      </c>
      <c r="D5458">
        <v>3.509</v>
      </c>
      <c r="E5458">
        <v>3.462</v>
      </c>
      <c r="F5458">
        <v>3.474</v>
      </c>
      <c r="G5458">
        <v>20916475</v>
      </c>
      <c r="H5458">
        <v>72718469</v>
      </c>
      <c r="I5458">
        <v>3.485</v>
      </c>
      <c r="J5458">
        <v>0</v>
      </c>
      <c r="K5458" t="s">
        <v>429</v>
      </c>
      <c r="L5458" t="s">
        <v>429</v>
      </c>
      <c r="M5458">
        <v>1.16134491785954</v>
      </c>
      <c r="N5458">
        <v>-0.171686816919952</v>
      </c>
      <c r="O5458">
        <v>-0.00796279275021983</v>
      </c>
      <c r="P5458">
        <v>1.18010615810158</v>
      </c>
    </row>
    <row r="5459" spans="1:16">
      <c r="A5459" t="s">
        <v>21</v>
      </c>
      <c r="B5459" t="s">
        <v>17</v>
      </c>
      <c r="C5459">
        <v>1.617</v>
      </c>
      <c r="D5459">
        <v>1.622</v>
      </c>
      <c r="E5459">
        <v>1.611</v>
      </c>
      <c r="F5459">
        <v>1.612</v>
      </c>
      <c r="G5459">
        <v>374346000</v>
      </c>
      <c r="H5459">
        <v>605623792</v>
      </c>
      <c r="I5459">
        <v>1.615</v>
      </c>
      <c r="J5459">
        <v>0</v>
      </c>
      <c r="K5459" t="s">
        <v>429</v>
      </c>
      <c r="L5459" t="s">
        <v>429</v>
      </c>
      <c r="M5459">
        <v>0.83270157045337</v>
      </c>
      <c r="N5459">
        <v>-0.0325077071450163</v>
      </c>
      <c r="O5459">
        <v>-0.020630026491369</v>
      </c>
      <c r="P5459">
        <v>0.840078346466145</v>
      </c>
    </row>
    <row r="5460" spans="1:16">
      <c r="A5460" t="s">
        <v>23</v>
      </c>
      <c r="B5460" t="s">
        <v>17</v>
      </c>
      <c r="C5460">
        <v>2.354</v>
      </c>
      <c r="D5460">
        <v>2.376</v>
      </c>
      <c r="E5460">
        <v>2.339</v>
      </c>
      <c r="F5460">
        <v>2.352</v>
      </c>
      <c r="G5460">
        <v>861672115</v>
      </c>
      <c r="H5460">
        <v>2030344389</v>
      </c>
      <c r="I5460">
        <v>2.336</v>
      </c>
      <c r="J5460">
        <v>0</v>
      </c>
      <c r="K5460" t="s">
        <v>429</v>
      </c>
      <c r="L5460" t="s">
        <v>429</v>
      </c>
      <c r="M5460">
        <v>0.934062258818458</v>
      </c>
      <c r="N5460">
        <v>-0.0290691987332995</v>
      </c>
      <c r="O5460">
        <v>0.00640755220900122</v>
      </c>
      <c r="P5460">
        <v>0.935687668249988</v>
      </c>
    </row>
    <row r="5461" spans="1:16">
      <c r="A5461" t="s">
        <v>28</v>
      </c>
      <c r="B5461" t="s">
        <v>17</v>
      </c>
      <c r="C5461">
        <v>2.043</v>
      </c>
      <c r="D5461">
        <v>2.047</v>
      </c>
      <c r="E5461">
        <v>2.016</v>
      </c>
      <c r="F5461">
        <v>2.024</v>
      </c>
      <c r="G5461">
        <v>1104967502</v>
      </c>
      <c r="H5461">
        <v>2240818341.606</v>
      </c>
      <c r="I5461">
        <v>2.028</v>
      </c>
      <c r="J5461">
        <v>0</v>
      </c>
      <c r="K5461" t="s">
        <v>429</v>
      </c>
      <c r="L5461" t="s">
        <v>429</v>
      </c>
      <c r="M5461">
        <v>0.802589509670865</v>
      </c>
      <c r="N5461">
        <v>-0.0607802634450908</v>
      </c>
      <c r="O5461">
        <v>-0.0281161318489412</v>
      </c>
      <c r="P5461">
        <v>0.814290762385162</v>
      </c>
    </row>
    <row r="5462" spans="1:16">
      <c r="A5462" t="s">
        <v>22</v>
      </c>
      <c r="B5462" t="s">
        <v>17</v>
      </c>
      <c r="C5462">
        <v>0.453</v>
      </c>
      <c r="D5462">
        <v>0.459</v>
      </c>
      <c r="E5462">
        <v>0.446</v>
      </c>
      <c r="F5462">
        <v>0.453</v>
      </c>
      <c r="G5462">
        <v>12721559600</v>
      </c>
      <c r="H5462">
        <v>5755734955</v>
      </c>
      <c r="I5462">
        <v>0.433</v>
      </c>
      <c r="J5462">
        <v>0</v>
      </c>
      <c r="K5462" t="s">
        <v>429</v>
      </c>
      <c r="L5462" t="s">
        <v>429</v>
      </c>
      <c r="M5462">
        <v>1.2804675768398</v>
      </c>
      <c r="N5462">
        <v>0.00173384424545171</v>
      </c>
      <c r="O5462">
        <v>0.176653476540418</v>
      </c>
      <c r="P5462">
        <v>1.24496349710717</v>
      </c>
    </row>
    <row r="5463" spans="1:16">
      <c r="A5463" t="s">
        <v>20</v>
      </c>
      <c r="B5463" t="s">
        <v>17</v>
      </c>
      <c r="C5463">
        <v>0.607</v>
      </c>
      <c r="D5463">
        <v>0.612</v>
      </c>
      <c r="E5463">
        <v>0.599</v>
      </c>
      <c r="F5463">
        <v>0.605</v>
      </c>
      <c r="G5463">
        <v>128420000</v>
      </c>
      <c r="H5463">
        <v>77578299.5</v>
      </c>
      <c r="I5463">
        <v>0.606</v>
      </c>
      <c r="J5463">
        <v>0</v>
      </c>
      <c r="K5463" t="s">
        <v>429</v>
      </c>
      <c r="L5463" t="s">
        <v>429</v>
      </c>
      <c r="M5463">
        <v>0.9604638565786</v>
      </c>
      <c r="N5463">
        <v>-0.274839741870072</v>
      </c>
      <c r="O5463">
        <v>-0.0276771101239187</v>
      </c>
      <c r="P5463">
        <v>0.993483252790391</v>
      </c>
    </row>
    <row r="5464" spans="1:16">
      <c r="A5464" t="s">
        <v>70</v>
      </c>
      <c r="B5464" t="s">
        <v>17</v>
      </c>
      <c r="C5464">
        <v>1.596</v>
      </c>
      <c r="D5464">
        <v>1.609</v>
      </c>
      <c r="E5464">
        <v>1.589</v>
      </c>
      <c r="F5464">
        <v>1.59</v>
      </c>
      <c r="G5464">
        <v>394184100</v>
      </c>
      <c r="H5464">
        <v>629837200.9</v>
      </c>
      <c r="I5464">
        <v>1.605</v>
      </c>
      <c r="J5464">
        <v>0</v>
      </c>
      <c r="K5464" t="s">
        <v>429</v>
      </c>
      <c r="L5464" t="s">
        <v>429</v>
      </c>
      <c r="M5464">
        <v>0.747054527705462</v>
      </c>
      <c r="N5464">
        <v>-0.0129781385620139</v>
      </c>
      <c r="O5464">
        <v>-0.0429316599688913</v>
      </c>
      <c r="P5464">
        <v>0.756938673555442</v>
      </c>
    </row>
    <row r="5465" spans="1:16">
      <c r="A5465" t="s">
        <v>27</v>
      </c>
      <c r="B5465" t="s">
        <v>17</v>
      </c>
      <c r="C5465">
        <v>6.4</v>
      </c>
      <c r="D5465">
        <v>6.441</v>
      </c>
      <c r="E5465">
        <v>6.385</v>
      </c>
      <c r="F5465">
        <v>6.439</v>
      </c>
      <c r="G5465">
        <v>367016108</v>
      </c>
      <c r="H5465">
        <v>2354135637</v>
      </c>
      <c r="I5465">
        <v>6.202</v>
      </c>
      <c r="J5465">
        <v>0</v>
      </c>
      <c r="K5465" t="s">
        <v>429</v>
      </c>
      <c r="L5465" t="s">
        <v>429</v>
      </c>
      <c r="M5465">
        <v>1.18700415697807</v>
      </c>
      <c r="N5465">
        <v>0.759413913453006</v>
      </c>
      <c r="O5465">
        <v>0.112062556571468</v>
      </c>
      <c r="P5465">
        <v>1.08865025431848</v>
      </c>
    </row>
    <row r="5466" spans="1:16">
      <c r="A5466" t="s">
        <v>29</v>
      </c>
      <c r="B5466" t="s">
        <v>17</v>
      </c>
      <c r="C5466">
        <v>1.014</v>
      </c>
      <c r="D5466">
        <v>1.025</v>
      </c>
      <c r="E5466">
        <v>1.006</v>
      </c>
      <c r="F5466">
        <v>1.017</v>
      </c>
      <c r="G5466">
        <v>1623690329</v>
      </c>
      <c r="H5466">
        <v>1650800174</v>
      </c>
      <c r="I5466">
        <v>0.99</v>
      </c>
      <c r="J5466">
        <v>0</v>
      </c>
      <c r="K5466" t="s">
        <v>429</v>
      </c>
      <c r="L5466" t="s">
        <v>429</v>
      </c>
      <c r="M5466">
        <v>0.834415956718258</v>
      </c>
      <c r="N5466">
        <v>-0.00551366178815294</v>
      </c>
      <c r="O5466">
        <v>9.47555693067122e-5</v>
      </c>
      <c r="P5466">
        <v>0.834948371783211</v>
      </c>
    </row>
    <row r="5467" spans="1:16">
      <c r="A5467" t="s">
        <v>28</v>
      </c>
      <c r="B5467" t="s">
        <v>17</v>
      </c>
      <c r="C5467">
        <v>2.022</v>
      </c>
      <c r="D5467">
        <v>2.082</v>
      </c>
      <c r="E5467">
        <v>2.017</v>
      </c>
      <c r="F5467">
        <v>2.08</v>
      </c>
      <c r="G5467">
        <v>1701774951</v>
      </c>
      <c r="H5467">
        <v>3505456955.157</v>
      </c>
      <c r="I5467">
        <v>2.024</v>
      </c>
      <c r="J5467">
        <v>0</v>
      </c>
      <c r="K5467" t="s">
        <v>430</v>
      </c>
      <c r="L5467" t="s">
        <v>430</v>
      </c>
      <c r="M5467">
        <v>0.89806493280695</v>
      </c>
      <c r="N5467">
        <v>-0.0168530513210583</v>
      </c>
      <c r="O5467">
        <v>0.050719385919283</v>
      </c>
      <c r="P5467">
        <v>0.889606360755199</v>
      </c>
    </row>
    <row r="5468" spans="1:16">
      <c r="A5468" t="s">
        <v>16</v>
      </c>
      <c r="B5468" t="s">
        <v>17</v>
      </c>
      <c r="C5468">
        <v>3.473</v>
      </c>
      <c r="D5468">
        <v>3.518</v>
      </c>
      <c r="E5468">
        <v>3.468</v>
      </c>
      <c r="F5468">
        <v>3.51</v>
      </c>
      <c r="G5468">
        <v>16055500</v>
      </c>
      <c r="H5468">
        <v>56093636</v>
      </c>
      <c r="I5468">
        <v>3.474</v>
      </c>
      <c r="J5468">
        <v>0</v>
      </c>
      <c r="K5468" t="s">
        <v>430</v>
      </c>
      <c r="L5468" t="s">
        <v>430</v>
      </c>
      <c r="M5468">
        <v>1.09542249641211</v>
      </c>
      <c r="N5468">
        <v>-0.109506841565236</v>
      </c>
      <c r="O5468">
        <v>0.0260025440494362</v>
      </c>
      <c r="P5468">
        <v>1.10117267175875</v>
      </c>
    </row>
    <row r="5469" spans="1:16">
      <c r="A5469" t="s">
        <v>70</v>
      </c>
      <c r="B5469" t="s">
        <v>17</v>
      </c>
      <c r="C5469">
        <v>1.603</v>
      </c>
      <c r="D5469">
        <v>1.605</v>
      </c>
      <c r="E5469">
        <v>1.597</v>
      </c>
      <c r="F5469">
        <v>1.601</v>
      </c>
      <c r="G5469">
        <v>318003723</v>
      </c>
      <c r="H5469">
        <v>508847836.559</v>
      </c>
      <c r="I5469">
        <v>1.59</v>
      </c>
      <c r="J5469">
        <v>0</v>
      </c>
      <c r="K5469" t="s">
        <v>430</v>
      </c>
      <c r="L5469" t="s">
        <v>430</v>
      </c>
      <c r="M5469">
        <v>0.771548172345411</v>
      </c>
      <c r="N5469">
        <v>-0.020552761570642</v>
      </c>
      <c r="O5469">
        <v>-0.022430162442015</v>
      </c>
      <c r="P5469">
        <v>0.778089480990878</v>
      </c>
    </row>
    <row r="5470" spans="1:16">
      <c r="A5470" t="s">
        <v>27</v>
      </c>
      <c r="B5470" t="s">
        <v>17</v>
      </c>
      <c r="C5470">
        <v>6.441</v>
      </c>
      <c r="D5470">
        <v>6.454</v>
      </c>
      <c r="E5470">
        <v>6.4</v>
      </c>
      <c r="F5470">
        <v>6.402</v>
      </c>
      <c r="G5470">
        <v>305318100</v>
      </c>
      <c r="H5470">
        <v>1965257147</v>
      </c>
      <c r="I5470">
        <v>6.439</v>
      </c>
      <c r="J5470">
        <v>0</v>
      </c>
      <c r="K5470" t="s">
        <v>430</v>
      </c>
      <c r="L5470" t="s">
        <v>430</v>
      </c>
      <c r="M5470">
        <v>1.16724935369365</v>
      </c>
      <c r="N5470">
        <v>0.855427857400511</v>
      </c>
      <c r="O5470">
        <v>0.0849189407002173</v>
      </c>
      <c r="P5470">
        <v>1.06472277981355</v>
      </c>
    </row>
    <row r="5471" spans="1:16">
      <c r="A5471" t="s">
        <v>21</v>
      </c>
      <c r="B5471" t="s">
        <v>17</v>
      </c>
      <c r="C5471">
        <v>1.625</v>
      </c>
      <c r="D5471">
        <v>1.627</v>
      </c>
      <c r="E5471">
        <v>1.618</v>
      </c>
      <c r="F5471">
        <v>1.627</v>
      </c>
      <c r="G5471">
        <v>490854570</v>
      </c>
      <c r="H5471">
        <v>796149130</v>
      </c>
      <c r="I5471">
        <v>1.612</v>
      </c>
      <c r="J5471">
        <v>0</v>
      </c>
      <c r="K5471" t="s">
        <v>430</v>
      </c>
      <c r="L5471" t="s">
        <v>430</v>
      </c>
      <c r="M5471">
        <v>0.836181327502894</v>
      </c>
      <c r="N5471">
        <v>-0.033352198684888</v>
      </c>
      <c r="O5471">
        <v>-0.00186515895881308</v>
      </c>
      <c r="P5471">
        <v>0.839889579163145</v>
      </c>
    </row>
    <row r="5472" spans="1:16">
      <c r="A5472" t="s">
        <v>20</v>
      </c>
      <c r="B5472" t="s">
        <v>17</v>
      </c>
      <c r="C5472">
        <v>0.605</v>
      </c>
      <c r="D5472">
        <v>0.617</v>
      </c>
      <c r="E5472">
        <v>0.598</v>
      </c>
      <c r="F5472">
        <v>0.617</v>
      </c>
      <c r="G5472">
        <v>177596600</v>
      </c>
      <c r="H5472">
        <v>107985821.5</v>
      </c>
      <c r="I5472">
        <v>0.605</v>
      </c>
      <c r="J5472">
        <v>0</v>
      </c>
      <c r="K5472" t="s">
        <v>430</v>
      </c>
      <c r="L5472" t="s">
        <v>430</v>
      </c>
      <c r="M5472">
        <v>1.07080336158041</v>
      </c>
      <c r="N5472">
        <v>-0.190709564923574</v>
      </c>
      <c r="O5472">
        <v>0.0148026315789474</v>
      </c>
      <c r="P5472">
        <v>1.08691379175698</v>
      </c>
    </row>
    <row r="5473" spans="1:16">
      <c r="A5473" t="s">
        <v>29</v>
      </c>
      <c r="B5473" t="s">
        <v>17</v>
      </c>
      <c r="C5473">
        <v>1.011</v>
      </c>
      <c r="D5473">
        <v>1.062</v>
      </c>
      <c r="E5473">
        <v>1.008</v>
      </c>
      <c r="F5473">
        <v>1.06</v>
      </c>
      <c r="G5473">
        <v>2122899676</v>
      </c>
      <c r="H5473">
        <v>2219473559</v>
      </c>
      <c r="I5473">
        <v>1.017</v>
      </c>
      <c r="J5473">
        <v>0</v>
      </c>
      <c r="K5473" t="s">
        <v>430</v>
      </c>
      <c r="L5473" t="s">
        <v>430</v>
      </c>
      <c r="M5473">
        <v>0.95486787521622</v>
      </c>
      <c r="N5473">
        <v>2.27951380718504e-5</v>
      </c>
      <c r="O5473">
        <v>0.0877270902387322</v>
      </c>
      <c r="P5473">
        <v>0.937320177654667</v>
      </c>
    </row>
    <row r="5474" spans="1:16">
      <c r="A5474" t="s">
        <v>26</v>
      </c>
      <c r="B5474" t="s">
        <v>17</v>
      </c>
      <c r="C5474">
        <v>2.346</v>
      </c>
      <c r="D5474">
        <v>2.352</v>
      </c>
      <c r="E5474">
        <v>2.34</v>
      </c>
      <c r="F5474">
        <v>2.35</v>
      </c>
      <c r="G5474">
        <v>1492489</v>
      </c>
      <c r="H5474">
        <v>3503245.375</v>
      </c>
      <c r="I5474">
        <v>2.354</v>
      </c>
      <c r="J5474">
        <v>0</v>
      </c>
      <c r="K5474" t="s">
        <v>430</v>
      </c>
      <c r="L5474" t="s">
        <v>430</v>
      </c>
      <c r="M5474">
        <v>0.506619594286304</v>
      </c>
      <c r="N5474">
        <v>1.17813291375149</v>
      </c>
      <c r="O5474">
        <v>-0.0354898526296369</v>
      </c>
      <c r="P5474">
        <v>0.395904273437083</v>
      </c>
    </row>
    <row r="5475" spans="1:16">
      <c r="A5475" t="s">
        <v>25</v>
      </c>
      <c r="B5475" t="s">
        <v>17</v>
      </c>
      <c r="C5475">
        <v>1.031</v>
      </c>
      <c r="D5475">
        <v>1.069</v>
      </c>
      <c r="E5475">
        <v>1.029</v>
      </c>
      <c r="F5475">
        <v>1.067</v>
      </c>
      <c r="G5475">
        <v>5207330154</v>
      </c>
      <c r="H5475">
        <v>5498350875</v>
      </c>
      <c r="I5475">
        <v>1.037</v>
      </c>
      <c r="J5475">
        <v>0</v>
      </c>
      <c r="K5475" t="s">
        <v>430</v>
      </c>
      <c r="L5475" t="s">
        <v>430</v>
      </c>
      <c r="M5475">
        <v>1.02895921784324</v>
      </c>
      <c r="N5475">
        <v>-0.0132153763710549</v>
      </c>
      <c r="O5475">
        <v>0.0708437860193911</v>
      </c>
      <c r="P5475">
        <v>1.01611199827646</v>
      </c>
    </row>
    <row r="5476" spans="1:16">
      <c r="A5476" t="s">
        <v>30</v>
      </c>
      <c r="B5476" t="s">
        <v>17</v>
      </c>
      <c r="C5476">
        <v>2.2</v>
      </c>
      <c r="D5476">
        <v>2.203</v>
      </c>
      <c r="E5476">
        <v>2.195</v>
      </c>
      <c r="F5476">
        <v>2.198</v>
      </c>
      <c r="G5476">
        <v>71273500</v>
      </c>
      <c r="H5476">
        <v>156722141</v>
      </c>
      <c r="I5476">
        <v>2.192</v>
      </c>
      <c r="J5476">
        <v>0</v>
      </c>
      <c r="K5476" t="s">
        <v>430</v>
      </c>
      <c r="L5476" t="s">
        <v>430</v>
      </c>
      <c r="M5476">
        <v>1.01617237286059</v>
      </c>
      <c r="N5476">
        <v>0.00957832785552685</v>
      </c>
      <c r="O5476">
        <v>0.00951854863443509</v>
      </c>
      <c r="P5476">
        <v>1.01331083034815</v>
      </c>
    </row>
    <row r="5477" spans="1:16">
      <c r="A5477" t="s">
        <v>100</v>
      </c>
      <c r="B5477" t="s">
        <v>17</v>
      </c>
      <c r="C5477">
        <v>1.01</v>
      </c>
      <c r="D5477">
        <v>1.042</v>
      </c>
      <c r="E5477">
        <v>1.004</v>
      </c>
      <c r="F5477">
        <v>1.042</v>
      </c>
      <c r="G5477">
        <v>122714400</v>
      </c>
      <c r="H5477">
        <v>126124272.1</v>
      </c>
      <c r="I5477">
        <v>1.01</v>
      </c>
      <c r="J5477">
        <v>0</v>
      </c>
      <c r="K5477" t="s">
        <v>430</v>
      </c>
      <c r="L5477" t="s">
        <v>430</v>
      </c>
      <c r="M5477">
        <v>0.723798557491952</v>
      </c>
      <c r="N5477">
        <v>0.000122207642585609</v>
      </c>
      <c r="O5477">
        <v>0.0892487793896247</v>
      </c>
      <c r="P5477">
        <v>0.705936580849769</v>
      </c>
    </row>
    <row r="5478" spans="1:16">
      <c r="A5478" t="s">
        <v>22</v>
      </c>
      <c r="B5478" t="s">
        <v>17</v>
      </c>
      <c r="C5478">
        <v>0.453</v>
      </c>
      <c r="D5478">
        <v>0.46</v>
      </c>
      <c r="E5478">
        <v>0.45</v>
      </c>
      <c r="F5478">
        <v>0.459</v>
      </c>
      <c r="G5478">
        <v>7312783700</v>
      </c>
      <c r="H5478">
        <v>3330511405</v>
      </c>
      <c r="I5478">
        <v>0.453</v>
      </c>
      <c r="J5478">
        <v>0</v>
      </c>
      <c r="K5478" t="s">
        <v>430</v>
      </c>
      <c r="L5478" t="s">
        <v>430</v>
      </c>
      <c r="M5478">
        <v>1.30607358478593</v>
      </c>
      <c r="N5478">
        <v>0.0583884848874031</v>
      </c>
      <c r="O5478">
        <v>0.236698717948718</v>
      </c>
      <c r="P5478">
        <v>1.25289499270744</v>
      </c>
    </row>
    <row r="5479" spans="1:16">
      <c r="A5479" t="s">
        <v>24</v>
      </c>
      <c r="B5479" t="s">
        <v>17</v>
      </c>
      <c r="C5479">
        <v>1.493</v>
      </c>
      <c r="D5479">
        <v>1.501</v>
      </c>
      <c r="E5479">
        <v>1.487</v>
      </c>
      <c r="F5479">
        <v>1.499</v>
      </c>
      <c r="G5479">
        <v>362902300</v>
      </c>
      <c r="H5479">
        <v>542376954</v>
      </c>
      <c r="I5479">
        <v>1.484</v>
      </c>
      <c r="J5479">
        <v>0</v>
      </c>
      <c r="K5479" t="s">
        <v>430</v>
      </c>
      <c r="L5479" t="s">
        <v>430</v>
      </c>
      <c r="M5479">
        <v>1.12652858807041</v>
      </c>
      <c r="N5479">
        <v>0.16124160960859</v>
      </c>
      <c r="O5479">
        <v>-0.00345802050805019</v>
      </c>
      <c r="P5479">
        <v>1.11109603121117</v>
      </c>
    </row>
    <row r="5480" spans="1:16">
      <c r="A5480" t="s">
        <v>23</v>
      </c>
      <c r="B5480" t="s">
        <v>17</v>
      </c>
      <c r="C5480">
        <v>2.347</v>
      </c>
      <c r="D5480">
        <v>2.421</v>
      </c>
      <c r="E5480">
        <v>2.339</v>
      </c>
      <c r="F5480">
        <v>2.415</v>
      </c>
      <c r="G5480">
        <v>801423388</v>
      </c>
      <c r="H5480">
        <v>1919108471</v>
      </c>
      <c r="I5480">
        <v>2.352</v>
      </c>
      <c r="J5480">
        <v>0</v>
      </c>
      <c r="K5480" t="s">
        <v>430</v>
      </c>
      <c r="L5480" t="s">
        <v>430</v>
      </c>
      <c r="M5480">
        <v>0.981434308191898</v>
      </c>
      <c r="N5480">
        <v>-0.00229110207365064</v>
      </c>
      <c r="O5480">
        <v>0.0757580654544513</v>
      </c>
      <c r="P5480">
        <v>0.966511805308373</v>
      </c>
    </row>
    <row r="5481" spans="1:16">
      <c r="A5481" t="s">
        <v>22</v>
      </c>
      <c r="B5481" t="s">
        <v>17</v>
      </c>
      <c r="C5481">
        <v>0.46</v>
      </c>
      <c r="D5481">
        <v>0.473</v>
      </c>
      <c r="E5481">
        <v>0.459</v>
      </c>
      <c r="F5481">
        <v>0.468</v>
      </c>
      <c r="G5481">
        <v>11060503000</v>
      </c>
      <c r="H5481">
        <v>5164354138</v>
      </c>
      <c r="I5481">
        <v>0.459</v>
      </c>
      <c r="J5481">
        <v>0</v>
      </c>
      <c r="K5481" t="s">
        <v>431</v>
      </c>
      <c r="L5481" t="s">
        <v>431</v>
      </c>
      <c r="M5481">
        <v>1.45483337368857</v>
      </c>
      <c r="N5481">
        <v>0.288015357924208</v>
      </c>
      <c r="O5481">
        <v>0.271858044219791</v>
      </c>
      <c r="P5481">
        <v>1.37166022905219</v>
      </c>
    </row>
    <row r="5482" spans="1:16">
      <c r="A5482" t="s">
        <v>23</v>
      </c>
      <c r="B5482" t="s">
        <v>17</v>
      </c>
      <c r="C5482">
        <v>2.416</v>
      </c>
      <c r="D5482">
        <v>2.484</v>
      </c>
      <c r="E5482">
        <v>2.414</v>
      </c>
      <c r="F5482">
        <v>2.455</v>
      </c>
      <c r="G5482">
        <v>1332989078</v>
      </c>
      <c r="H5482">
        <v>3269545581</v>
      </c>
      <c r="I5482">
        <v>2.415</v>
      </c>
      <c r="J5482">
        <v>0</v>
      </c>
      <c r="K5482" t="s">
        <v>431</v>
      </c>
      <c r="L5482" t="s">
        <v>431</v>
      </c>
      <c r="M5482">
        <v>1.00958565196144</v>
      </c>
      <c r="N5482">
        <v>0.000499505633767726</v>
      </c>
      <c r="O5482">
        <v>0.110939152830371</v>
      </c>
      <c r="P5482">
        <v>0.987347870831985</v>
      </c>
    </row>
    <row r="5483" spans="1:16">
      <c r="A5483" t="s">
        <v>30</v>
      </c>
      <c r="B5483" t="s">
        <v>17</v>
      </c>
      <c r="C5483">
        <v>2.198</v>
      </c>
      <c r="D5483">
        <v>2.201</v>
      </c>
      <c r="E5483">
        <v>2.187</v>
      </c>
      <c r="F5483">
        <v>2.192</v>
      </c>
      <c r="G5483">
        <v>93473901</v>
      </c>
      <c r="H5483">
        <v>204945870</v>
      </c>
      <c r="I5483">
        <v>2.198</v>
      </c>
      <c r="J5483">
        <v>0</v>
      </c>
      <c r="K5483" t="s">
        <v>431</v>
      </c>
      <c r="L5483" t="s">
        <v>431</v>
      </c>
      <c r="M5483">
        <v>0.98719921501083</v>
      </c>
      <c r="N5483">
        <v>0.0154872950326698</v>
      </c>
      <c r="O5483">
        <v>-0.00635168796200641</v>
      </c>
      <c r="P5483">
        <v>0.986920823099965</v>
      </c>
    </row>
    <row r="5484" spans="1:16">
      <c r="A5484" t="s">
        <v>20</v>
      </c>
      <c r="B5484" t="s">
        <v>17</v>
      </c>
      <c r="C5484">
        <v>0.617</v>
      </c>
      <c r="D5484">
        <v>0.648</v>
      </c>
      <c r="E5484">
        <v>0.614</v>
      </c>
      <c r="F5484">
        <v>0.642</v>
      </c>
      <c r="G5484">
        <v>327098501</v>
      </c>
      <c r="H5484">
        <v>207686661.033</v>
      </c>
      <c r="I5484">
        <v>0.617</v>
      </c>
      <c r="J5484">
        <v>0</v>
      </c>
      <c r="K5484" t="s">
        <v>431</v>
      </c>
      <c r="L5484" t="s">
        <v>431</v>
      </c>
      <c r="M5484">
        <v>1.28910775345486</v>
      </c>
      <c r="N5484">
        <v>-0.0641787699820052</v>
      </c>
      <c r="O5484">
        <v>0.0882520944402133</v>
      </c>
      <c r="P5484">
        <v>1.27787521156502</v>
      </c>
    </row>
    <row r="5485" spans="1:16">
      <c r="A5485" t="s">
        <v>24</v>
      </c>
      <c r="B5485" t="s">
        <v>17</v>
      </c>
      <c r="C5485">
        <v>1.498</v>
      </c>
      <c r="D5485">
        <v>1.5</v>
      </c>
      <c r="E5485">
        <v>1.49</v>
      </c>
      <c r="F5485">
        <v>1.492</v>
      </c>
      <c r="G5485">
        <v>173841100</v>
      </c>
      <c r="H5485">
        <v>259933779</v>
      </c>
      <c r="I5485">
        <v>1.499</v>
      </c>
      <c r="J5485">
        <v>0</v>
      </c>
      <c r="K5485" t="s">
        <v>431</v>
      </c>
      <c r="L5485" t="s">
        <v>431</v>
      </c>
      <c r="M5485">
        <v>0.540377140714072</v>
      </c>
      <c r="N5485">
        <v>0.0993582607060671</v>
      </c>
      <c r="O5485">
        <v>-0.0340568800572706</v>
      </c>
      <c r="P5485">
        <v>0.53725269065492</v>
      </c>
    </row>
    <row r="5486" spans="1:16">
      <c r="A5486" t="s">
        <v>26</v>
      </c>
      <c r="B5486" t="s">
        <v>17</v>
      </c>
      <c r="C5486">
        <v>2.311</v>
      </c>
      <c r="D5486">
        <v>2.316</v>
      </c>
      <c r="E5486">
        <v>2.306</v>
      </c>
      <c r="F5486">
        <v>2.315</v>
      </c>
      <c r="G5486">
        <v>2623968</v>
      </c>
      <c r="H5486">
        <v>6065607.501</v>
      </c>
      <c r="I5486">
        <v>2.35</v>
      </c>
      <c r="J5486">
        <v>0</v>
      </c>
      <c r="K5486" t="s">
        <v>431</v>
      </c>
      <c r="L5486" t="s">
        <v>431</v>
      </c>
      <c r="M5486">
        <v>0.419665872078337</v>
      </c>
      <c r="N5486">
        <v>0.76969908562803</v>
      </c>
      <c r="O5486">
        <v>-0.0725301486239307</v>
      </c>
      <c r="P5486">
        <v>0.357201993240321</v>
      </c>
    </row>
    <row r="5487" spans="1:16">
      <c r="A5487" t="s">
        <v>70</v>
      </c>
      <c r="B5487" t="s">
        <v>17</v>
      </c>
      <c r="C5487">
        <v>1.604</v>
      </c>
      <c r="D5487">
        <v>1.605</v>
      </c>
      <c r="E5487">
        <v>1.591</v>
      </c>
      <c r="F5487">
        <v>1.596</v>
      </c>
      <c r="G5487">
        <v>342749600</v>
      </c>
      <c r="H5487">
        <v>547402675.7</v>
      </c>
      <c r="I5487">
        <v>1.601</v>
      </c>
      <c r="J5487">
        <v>0</v>
      </c>
      <c r="K5487" t="s">
        <v>431</v>
      </c>
      <c r="L5487" t="s">
        <v>431</v>
      </c>
      <c r="M5487">
        <v>0.765853106918131</v>
      </c>
      <c r="N5487">
        <v>-0.026792706449209</v>
      </c>
      <c r="O5487">
        <v>-0.0435180509972228</v>
      </c>
      <c r="P5487">
        <v>0.777235987762497</v>
      </c>
    </row>
    <row r="5488" spans="1:16">
      <c r="A5488" t="s">
        <v>27</v>
      </c>
      <c r="B5488" t="s">
        <v>17</v>
      </c>
      <c r="C5488">
        <v>6.43</v>
      </c>
      <c r="D5488">
        <v>6.435</v>
      </c>
      <c r="E5488">
        <v>6.414</v>
      </c>
      <c r="F5488">
        <v>6.42</v>
      </c>
      <c r="G5488">
        <v>202194200</v>
      </c>
      <c r="H5488">
        <v>1299373106</v>
      </c>
      <c r="I5488">
        <v>6.402</v>
      </c>
      <c r="J5488">
        <v>0</v>
      </c>
      <c r="K5488" t="s">
        <v>431</v>
      </c>
      <c r="L5488" t="s">
        <v>431</v>
      </c>
      <c r="M5488">
        <v>1.19312075896238</v>
      </c>
      <c r="N5488">
        <v>0.964950734393335</v>
      </c>
      <c r="O5488">
        <v>0.086336511830166</v>
      </c>
      <c r="P5488">
        <v>1.07935838315702</v>
      </c>
    </row>
    <row r="5489" spans="1:16">
      <c r="A5489" t="s">
        <v>29</v>
      </c>
      <c r="B5489" t="s">
        <v>17</v>
      </c>
      <c r="C5489">
        <v>1.06</v>
      </c>
      <c r="D5489">
        <v>1.086</v>
      </c>
      <c r="E5489">
        <v>1.044</v>
      </c>
      <c r="F5489">
        <v>1.062</v>
      </c>
      <c r="G5489">
        <v>2141595375</v>
      </c>
      <c r="H5489">
        <v>2285734939</v>
      </c>
      <c r="I5489">
        <v>1.06</v>
      </c>
      <c r="J5489">
        <v>0</v>
      </c>
      <c r="K5489" t="s">
        <v>431</v>
      </c>
      <c r="L5489" t="s">
        <v>431</v>
      </c>
      <c r="M5489">
        <v>1.02748825577896</v>
      </c>
      <c r="N5489">
        <v>0.0143065010011453</v>
      </c>
      <c r="O5489">
        <v>0.12847021399653</v>
      </c>
      <c r="P5489">
        <v>1.00036356287954</v>
      </c>
    </row>
    <row r="5490" spans="1:16">
      <c r="A5490" t="s">
        <v>21</v>
      </c>
      <c r="B5490" t="s">
        <v>17</v>
      </c>
      <c r="C5490">
        <v>1.628</v>
      </c>
      <c r="D5490">
        <v>1.63</v>
      </c>
      <c r="E5490">
        <v>1.615</v>
      </c>
      <c r="F5490">
        <v>1.623</v>
      </c>
      <c r="G5490">
        <v>638473284</v>
      </c>
      <c r="H5490">
        <v>1035946121</v>
      </c>
      <c r="I5490">
        <v>1.627</v>
      </c>
      <c r="J5490">
        <v>0</v>
      </c>
      <c r="K5490" t="s">
        <v>431</v>
      </c>
      <c r="L5490" t="s">
        <v>431</v>
      </c>
      <c r="M5490">
        <v>0.848208659010069</v>
      </c>
      <c r="N5490">
        <v>-0.0243129607998659</v>
      </c>
      <c r="O5490">
        <v>-0.0207250842228428</v>
      </c>
      <c r="P5490">
        <v>0.854784971934624</v>
      </c>
    </row>
    <row r="5491" spans="1:16">
      <c r="A5491" t="s">
        <v>28</v>
      </c>
      <c r="B5491" t="s">
        <v>17</v>
      </c>
      <c r="C5491">
        <v>2.08</v>
      </c>
      <c r="D5491">
        <v>2.159</v>
      </c>
      <c r="E5491">
        <v>2.08</v>
      </c>
      <c r="F5491">
        <v>2.131</v>
      </c>
      <c r="G5491">
        <v>2746998348</v>
      </c>
      <c r="H5491">
        <v>5838438099.748</v>
      </c>
      <c r="I5491">
        <v>2.08</v>
      </c>
      <c r="J5491">
        <v>0</v>
      </c>
      <c r="K5491" t="s">
        <v>431</v>
      </c>
      <c r="L5491" t="s">
        <v>431</v>
      </c>
      <c r="M5491">
        <v>1.01620326139478</v>
      </c>
      <c r="N5491">
        <v>-0.00014585972563837</v>
      </c>
      <c r="O5491">
        <v>0.0986980303162549</v>
      </c>
      <c r="P5491">
        <v>0.996478241304098</v>
      </c>
    </row>
    <row r="5492" spans="1:16">
      <c r="A5492" t="s">
        <v>25</v>
      </c>
      <c r="B5492" t="s">
        <v>17</v>
      </c>
      <c r="C5492">
        <v>1.067</v>
      </c>
      <c r="D5492">
        <v>1.093</v>
      </c>
      <c r="E5492">
        <v>1.059</v>
      </c>
      <c r="F5492">
        <v>1.076</v>
      </c>
      <c r="G5492">
        <v>6066813988</v>
      </c>
      <c r="H5492">
        <v>6542234202</v>
      </c>
      <c r="I5492">
        <v>1.067</v>
      </c>
      <c r="J5492">
        <v>0</v>
      </c>
      <c r="K5492" t="s">
        <v>431</v>
      </c>
      <c r="L5492" t="s">
        <v>431</v>
      </c>
      <c r="M5492">
        <v>1.12986935264946</v>
      </c>
      <c r="N5492">
        <v>-8.21395110851131e-6</v>
      </c>
      <c r="O5492">
        <v>0.118161535547761</v>
      </c>
      <c r="P5492">
        <v>1.10623786693502</v>
      </c>
    </row>
    <row r="5493" spans="1:16">
      <c r="A5493" t="s">
        <v>100</v>
      </c>
      <c r="B5493" t="s">
        <v>17</v>
      </c>
      <c r="C5493">
        <v>1.04</v>
      </c>
      <c r="D5493">
        <v>1.066</v>
      </c>
      <c r="E5493">
        <v>1.038</v>
      </c>
      <c r="F5493">
        <v>1.054</v>
      </c>
      <c r="G5493">
        <v>191389438</v>
      </c>
      <c r="H5493">
        <v>201491297.214</v>
      </c>
      <c r="I5493">
        <v>1.042</v>
      </c>
      <c r="J5493">
        <v>0</v>
      </c>
      <c r="K5493" t="s">
        <v>431</v>
      </c>
      <c r="L5493" t="s">
        <v>431</v>
      </c>
      <c r="M5493">
        <v>0.833067013075545</v>
      </c>
      <c r="N5493">
        <v>0.0136907353817481</v>
      </c>
      <c r="O5493">
        <v>0.105902512682174</v>
      </c>
      <c r="P5493">
        <v>0.810517437000935</v>
      </c>
    </row>
    <row r="5494" spans="1:16">
      <c r="A5494" t="s">
        <v>16</v>
      </c>
      <c r="B5494" t="s">
        <v>17</v>
      </c>
      <c r="C5494">
        <v>3.51</v>
      </c>
      <c r="D5494">
        <v>3.577</v>
      </c>
      <c r="E5494">
        <v>3.5</v>
      </c>
      <c r="F5494">
        <v>3.555</v>
      </c>
      <c r="G5494">
        <v>16013326</v>
      </c>
      <c r="H5494">
        <v>56743457</v>
      </c>
      <c r="I5494">
        <v>3.51</v>
      </c>
      <c r="J5494">
        <v>0</v>
      </c>
      <c r="K5494" t="s">
        <v>431</v>
      </c>
      <c r="L5494" t="s">
        <v>431</v>
      </c>
      <c r="M5494">
        <v>1.16674483482322</v>
      </c>
      <c r="N5494">
        <v>-0.0396600176432267</v>
      </c>
      <c r="O5494">
        <v>0.0486857613729343</v>
      </c>
      <c r="P5494">
        <v>1.16097368431296</v>
      </c>
    </row>
    <row r="5495" spans="1:16">
      <c r="A5495" t="s">
        <v>23</v>
      </c>
      <c r="B5495" t="s">
        <v>17</v>
      </c>
      <c r="C5495">
        <v>2.455</v>
      </c>
      <c r="D5495">
        <v>2.489</v>
      </c>
      <c r="E5495">
        <v>2.45</v>
      </c>
      <c r="F5495">
        <v>2.483</v>
      </c>
      <c r="G5495">
        <v>1207204306</v>
      </c>
      <c r="H5495">
        <v>2986830265</v>
      </c>
      <c r="I5495">
        <v>2.455</v>
      </c>
      <c r="J5495">
        <v>0</v>
      </c>
      <c r="K5495" t="s">
        <v>432</v>
      </c>
      <c r="L5495" t="s">
        <v>432</v>
      </c>
      <c r="M5495">
        <v>1.02561281587293</v>
      </c>
      <c r="N5495">
        <v>0.0441050377785137</v>
      </c>
      <c r="O5495">
        <v>0.106205393116151</v>
      </c>
      <c r="P5495">
        <v>0.999961233471845</v>
      </c>
    </row>
    <row r="5496" spans="1:16">
      <c r="A5496" t="s">
        <v>25</v>
      </c>
      <c r="B5496" t="s">
        <v>17</v>
      </c>
      <c r="C5496">
        <v>1.077</v>
      </c>
      <c r="D5496">
        <v>1.095</v>
      </c>
      <c r="E5496">
        <v>1.074</v>
      </c>
      <c r="F5496">
        <v>1.094</v>
      </c>
      <c r="G5496">
        <v>4665154144</v>
      </c>
      <c r="H5496">
        <v>5065178291</v>
      </c>
      <c r="I5496">
        <v>1.076</v>
      </c>
      <c r="J5496">
        <v>0</v>
      </c>
      <c r="K5496" t="s">
        <v>432</v>
      </c>
      <c r="L5496" t="s">
        <v>432</v>
      </c>
      <c r="M5496">
        <v>1.20865766892801</v>
      </c>
      <c r="N5496">
        <v>0.0199587906025147</v>
      </c>
      <c r="O5496">
        <v>0.135717144000458</v>
      </c>
      <c r="P5496">
        <v>1.17951836106766</v>
      </c>
    </row>
    <row r="5497" spans="1:16">
      <c r="A5497" t="s">
        <v>16</v>
      </c>
      <c r="B5497" t="s">
        <v>17</v>
      </c>
      <c r="C5497">
        <v>3.56</v>
      </c>
      <c r="D5497">
        <v>3.576</v>
      </c>
      <c r="E5497">
        <v>3.55</v>
      </c>
      <c r="F5497">
        <v>3.569</v>
      </c>
      <c r="G5497">
        <v>18521625</v>
      </c>
      <c r="H5497">
        <v>65994754</v>
      </c>
      <c r="I5497">
        <v>3.555</v>
      </c>
      <c r="J5497">
        <v>0</v>
      </c>
      <c r="K5497" t="s">
        <v>432</v>
      </c>
      <c r="L5497" t="s">
        <v>432</v>
      </c>
      <c r="M5497">
        <v>1.12143335178974</v>
      </c>
      <c r="N5497">
        <v>-0.00450370610315957</v>
      </c>
      <c r="O5497">
        <v>0.0470400818480284</v>
      </c>
      <c r="P5497">
        <v>1.11247570603045</v>
      </c>
    </row>
    <row r="5498" spans="1:16">
      <c r="A5498" t="s">
        <v>22</v>
      </c>
      <c r="B5498" t="s">
        <v>17</v>
      </c>
      <c r="C5498">
        <v>0.473</v>
      </c>
      <c r="D5498">
        <v>0.486</v>
      </c>
      <c r="E5498">
        <v>0.472</v>
      </c>
      <c r="F5498">
        <v>0.484</v>
      </c>
      <c r="G5498">
        <v>11857857377</v>
      </c>
      <c r="H5498">
        <v>5707534134</v>
      </c>
      <c r="I5498">
        <v>0.468</v>
      </c>
      <c r="J5498">
        <v>0</v>
      </c>
      <c r="K5498" t="s">
        <v>432</v>
      </c>
      <c r="L5498" t="s">
        <v>432</v>
      </c>
      <c r="M5498">
        <v>1.62827101179445</v>
      </c>
      <c r="N5498">
        <v>0.877891935464085</v>
      </c>
      <c r="O5498">
        <v>0.316120870754841</v>
      </c>
      <c r="P5498">
        <v>1.47725764409708</v>
      </c>
    </row>
    <row r="5499" spans="1:16">
      <c r="A5499" t="s">
        <v>100</v>
      </c>
      <c r="B5499" t="s">
        <v>17</v>
      </c>
      <c r="C5499">
        <v>1.054</v>
      </c>
      <c r="D5499">
        <v>1.078</v>
      </c>
      <c r="E5499">
        <v>1.053</v>
      </c>
      <c r="F5499">
        <v>1.078</v>
      </c>
      <c r="G5499">
        <v>118315022</v>
      </c>
      <c r="H5499">
        <v>126079848.785</v>
      </c>
      <c r="I5499">
        <v>1.054</v>
      </c>
      <c r="J5499">
        <v>0</v>
      </c>
      <c r="K5499" t="s">
        <v>432</v>
      </c>
      <c r="L5499" t="s">
        <v>432</v>
      </c>
      <c r="M5499">
        <v>0.879647033248972</v>
      </c>
      <c r="N5499">
        <v>0.136078941899432</v>
      </c>
      <c r="O5499">
        <v>0.137946698970321</v>
      </c>
      <c r="P5499">
        <v>0.838449799264964</v>
      </c>
    </row>
    <row r="5500" spans="1:16">
      <c r="A5500" t="s">
        <v>27</v>
      </c>
      <c r="B5500" t="s">
        <v>17</v>
      </c>
      <c r="C5500">
        <v>6.46</v>
      </c>
      <c r="D5500">
        <v>6.519</v>
      </c>
      <c r="E5500">
        <v>6.46</v>
      </c>
      <c r="F5500">
        <v>6.518</v>
      </c>
      <c r="G5500">
        <v>315643190</v>
      </c>
      <c r="H5500">
        <v>2046965397</v>
      </c>
      <c r="I5500">
        <v>6.42</v>
      </c>
      <c r="J5500">
        <v>0</v>
      </c>
      <c r="K5500" t="s">
        <v>432</v>
      </c>
      <c r="L5500" t="s">
        <v>432</v>
      </c>
      <c r="M5500">
        <v>1.27463520681281</v>
      </c>
      <c r="N5500">
        <v>1.10983318075465</v>
      </c>
      <c r="O5500">
        <v>0.109983463926278</v>
      </c>
      <c r="P5500">
        <v>1.14165519595209</v>
      </c>
    </row>
    <row r="5501" spans="1:16">
      <c r="A5501" t="s">
        <v>28</v>
      </c>
      <c r="B5501" t="s">
        <v>17</v>
      </c>
      <c r="C5501">
        <v>2.14</v>
      </c>
      <c r="D5501">
        <v>2.147</v>
      </c>
      <c r="E5501">
        <v>2.114</v>
      </c>
      <c r="F5501">
        <v>2.142</v>
      </c>
      <c r="G5501">
        <v>1322839817</v>
      </c>
      <c r="H5501">
        <v>2821357496.675</v>
      </c>
      <c r="I5501">
        <v>2.131</v>
      </c>
      <c r="J5501">
        <v>0</v>
      </c>
      <c r="K5501" t="s">
        <v>432</v>
      </c>
      <c r="L5501" t="s">
        <v>432</v>
      </c>
      <c r="M5501">
        <v>1.01364625971402</v>
      </c>
      <c r="N5501">
        <v>0.00804959626807081</v>
      </c>
      <c r="O5501">
        <v>0.0850867702591834</v>
      </c>
      <c r="P5501">
        <v>0.995823946035379</v>
      </c>
    </row>
    <row r="5502" spans="1:16">
      <c r="A5502" t="s">
        <v>26</v>
      </c>
      <c r="B5502" t="s">
        <v>17</v>
      </c>
      <c r="C5502">
        <v>2.309</v>
      </c>
      <c r="D5502">
        <v>2.313</v>
      </c>
      <c r="E5502">
        <v>2.308</v>
      </c>
      <c r="F5502">
        <v>2.308</v>
      </c>
      <c r="G5502">
        <v>1688781</v>
      </c>
      <c r="H5502">
        <v>3900410.787</v>
      </c>
      <c r="I5502">
        <v>2.315</v>
      </c>
      <c r="J5502">
        <v>0</v>
      </c>
      <c r="K5502" t="s">
        <v>432</v>
      </c>
      <c r="L5502" t="s">
        <v>432</v>
      </c>
      <c r="M5502">
        <v>0.339617987748491</v>
      </c>
      <c r="N5502">
        <v>0.419186604904327</v>
      </c>
      <c r="O5502">
        <v>-0.0963083811036269</v>
      </c>
      <c r="P5502">
        <v>0.316961003478784</v>
      </c>
    </row>
    <row r="5503" spans="1:16">
      <c r="A5503" t="s">
        <v>29</v>
      </c>
      <c r="B5503" t="s">
        <v>17</v>
      </c>
      <c r="C5503">
        <v>1.066</v>
      </c>
      <c r="D5503">
        <v>1.076</v>
      </c>
      <c r="E5503">
        <v>1.059</v>
      </c>
      <c r="F5503">
        <v>1.074</v>
      </c>
      <c r="G5503">
        <v>1378522999</v>
      </c>
      <c r="H5503">
        <v>1471721203</v>
      </c>
      <c r="I5503">
        <v>1.062</v>
      </c>
      <c r="J5503">
        <v>0</v>
      </c>
      <c r="K5503" t="s">
        <v>432</v>
      </c>
      <c r="L5503" t="s">
        <v>432</v>
      </c>
      <c r="M5503">
        <v>1.09463213265505</v>
      </c>
      <c r="N5503">
        <v>0.162568892260607</v>
      </c>
      <c r="O5503">
        <v>0.117324363242059</v>
      </c>
      <c r="P5503">
        <v>1.05491037078057</v>
      </c>
    </row>
    <row r="5504" spans="1:16">
      <c r="A5504" t="s">
        <v>21</v>
      </c>
      <c r="B5504" t="s">
        <v>17</v>
      </c>
      <c r="C5504">
        <v>1.611</v>
      </c>
      <c r="D5504">
        <v>1.612</v>
      </c>
      <c r="E5504">
        <v>1.602</v>
      </c>
      <c r="F5504">
        <v>1.606</v>
      </c>
      <c r="G5504">
        <v>655202300</v>
      </c>
      <c r="H5504">
        <v>1051699011</v>
      </c>
      <c r="I5504">
        <v>1.623</v>
      </c>
      <c r="J5504">
        <v>0</v>
      </c>
      <c r="K5504" t="s">
        <v>432</v>
      </c>
      <c r="L5504" t="s">
        <v>432</v>
      </c>
      <c r="M5504">
        <v>0.910430530368579</v>
      </c>
      <c r="N5504">
        <v>-0.0198874634578341</v>
      </c>
      <c r="O5504">
        <v>-0.0378382816115114</v>
      </c>
      <c r="P5504">
        <v>0.919986933036664</v>
      </c>
    </row>
    <row r="5505" spans="1:16">
      <c r="A5505" t="s">
        <v>70</v>
      </c>
      <c r="B5505" t="s">
        <v>17</v>
      </c>
      <c r="C5505">
        <v>1.583</v>
      </c>
      <c r="D5505">
        <v>1.585</v>
      </c>
      <c r="E5505">
        <v>1.575</v>
      </c>
      <c r="F5505">
        <v>1.584</v>
      </c>
      <c r="G5505">
        <v>354401816</v>
      </c>
      <c r="H5505">
        <v>559583820.399</v>
      </c>
      <c r="I5505">
        <v>1.596</v>
      </c>
      <c r="J5505">
        <v>0</v>
      </c>
      <c r="K5505" t="s">
        <v>432</v>
      </c>
      <c r="L5505" t="s">
        <v>432</v>
      </c>
      <c r="M5505">
        <v>0.789014915737724</v>
      </c>
      <c r="N5505">
        <v>-0.030865681593534</v>
      </c>
      <c r="O5505">
        <v>-0.0575975748389541</v>
      </c>
      <c r="P5505">
        <v>0.803620998864869</v>
      </c>
    </row>
    <row r="5506" spans="1:16">
      <c r="A5506" t="s">
        <v>24</v>
      </c>
      <c r="B5506" t="s">
        <v>17</v>
      </c>
      <c r="C5506">
        <v>1.49</v>
      </c>
      <c r="D5506">
        <v>1.495</v>
      </c>
      <c r="E5506">
        <v>1.486</v>
      </c>
      <c r="F5506">
        <v>1.489</v>
      </c>
      <c r="G5506">
        <v>84240400</v>
      </c>
      <c r="H5506">
        <v>125634850</v>
      </c>
      <c r="I5506">
        <v>1.492</v>
      </c>
      <c r="J5506">
        <v>0</v>
      </c>
      <c r="K5506" t="s">
        <v>432</v>
      </c>
      <c r="L5506" t="s">
        <v>432</v>
      </c>
      <c r="M5506">
        <v>0.248804859037163</v>
      </c>
      <c r="N5506">
        <v>0.0552807354821132</v>
      </c>
      <c r="O5506">
        <v>-0.0420741952341903</v>
      </c>
      <c r="P5506">
        <v>0.251691624535789</v>
      </c>
    </row>
    <row r="5507" spans="1:16">
      <c r="A5507" t="s">
        <v>20</v>
      </c>
      <c r="B5507" t="s">
        <v>17</v>
      </c>
      <c r="C5507">
        <v>0.642</v>
      </c>
      <c r="D5507">
        <v>0.642</v>
      </c>
      <c r="E5507">
        <v>0.627</v>
      </c>
      <c r="F5507">
        <v>0.635</v>
      </c>
      <c r="G5507">
        <v>303590300</v>
      </c>
      <c r="H5507">
        <v>191575775.1</v>
      </c>
      <c r="I5507">
        <v>0.642</v>
      </c>
      <c r="J5507">
        <v>0</v>
      </c>
      <c r="K5507" t="s">
        <v>432</v>
      </c>
      <c r="L5507" t="s">
        <v>432</v>
      </c>
      <c r="M5507">
        <v>1.2908167566026</v>
      </c>
      <c r="N5507">
        <v>-0.0105175418290613</v>
      </c>
      <c r="O5507">
        <v>0.0534206467466604</v>
      </c>
      <c r="P5507">
        <v>1.28118438143617</v>
      </c>
    </row>
    <row r="5508" spans="1:16">
      <c r="A5508" t="s">
        <v>30</v>
      </c>
      <c r="B5508" t="s">
        <v>17</v>
      </c>
      <c r="C5508">
        <v>2.18</v>
      </c>
      <c r="D5508">
        <v>2.188</v>
      </c>
      <c r="E5508">
        <v>2.17</v>
      </c>
      <c r="F5508">
        <v>2.187</v>
      </c>
      <c r="G5508">
        <v>101311746</v>
      </c>
      <c r="H5508">
        <v>220606595</v>
      </c>
      <c r="I5508">
        <v>2.192</v>
      </c>
      <c r="J5508">
        <v>0</v>
      </c>
      <c r="K5508" t="s">
        <v>432</v>
      </c>
      <c r="L5508" t="s">
        <v>432</v>
      </c>
      <c r="M5508">
        <v>0.994504338152347</v>
      </c>
      <c r="N5508">
        <v>0.0229736561712353</v>
      </c>
      <c r="O5508">
        <v>-0.0140207723391703</v>
      </c>
      <c r="P5508">
        <v>0.995011127003058</v>
      </c>
    </row>
    <row r="5509" spans="1:16">
      <c r="A5509" t="s">
        <v>26</v>
      </c>
      <c r="B5509" t="s">
        <v>17</v>
      </c>
      <c r="C5509">
        <v>2.342</v>
      </c>
      <c r="D5509">
        <v>2.4</v>
      </c>
      <c r="E5509">
        <v>2.338</v>
      </c>
      <c r="F5509">
        <v>2.381</v>
      </c>
      <c r="G5509">
        <v>7636553</v>
      </c>
      <c r="H5509">
        <v>18052568.767</v>
      </c>
      <c r="I5509">
        <v>2.308</v>
      </c>
      <c r="J5509">
        <v>0</v>
      </c>
      <c r="K5509" t="s">
        <v>433</v>
      </c>
      <c r="L5509" t="s">
        <v>433</v>
      </c>
      <c r="M5509">
        <v>0.454351237512691</v>
      </c>
      <c r="N5509">
        <v>0.27381488593448</v>
      </c>
      <c r="O5509">
        <v>-0.0102844085064191</v>
      </c>
      <c r="P5509">
        <v>0.429026630620526</v>
      </c>
    </row>
    <row r="5510" spans="1:16">
      <c r="A5510" t="s">
        <v>23</v>
      </c>
      <c r="B5510" t="s">
        <v>17</v>
      </c>
      <c r="C5510">
        <v>2.48</v>
      </c>
      <c r="D5510">
        <v>2.488</v>
      </c>
      <c r="E5510">
        <v>2.453</v>
      </c>
      <c r="F5510">
        <v>2.478</v>
      </c>
      <c r="G5510">
        <v>683543842</v>
      </c>
      <c r="H5510">
        <v>1688494032</v>
      </c>
      <c r="I5510">
        <v>2.483</v>
      </c>
      <c r="J5510">
        <v>0</v>
      </c>
      <c r="K5510" t="s">
        <v>433</v>
      </c>
      <c r="L5510" t="s">
        <v>433</v>
      </c>
      <c r="M5510">
        <v>1.01991441187692</v>
      </c>
      <c r="N5510">
        <v>0.272760768535009</v>
      </c>
      <c r="O5510">
        <v>0.115704657184346</v>
      </c>
      <c r="P5510">
        <v>0.969497403586545</v>
      </c>
    </row>
    <row r="5511" spans="1:16">
      <c r="A5511" t="s">
        <v>100</v>
      </c>
      <c r="B5511" t="s">
        <v>17</v>
      </c>
      <c r="C5511">
        <v>1.079</v>
      </c>
      <c r="D5511">
        <v>1.082</v>
      </c>
      <c r="E5511">
        <v>1.066</v>
      </c>
      <c r="F5511">
        <v>1.074</v>
      </c>
      <c r="G5511">
        <v>128999538</v>
      </c>
      <c r="H5511">
        <v>138535720.646</v>
      </c>
      <c r="I5511">
        <v>1.078</v>
      </c>
      <c r="J5511">
        <v>0</v>
      </c>
      <c r="K5511" t="s">
        <v>433</v>
      </c>
      <c r="L5511" t="s">
        <v>433</v>
      </c>
      <c r="M5511">
        <v>0.96943405324841</v>
      </c>
      <c r="N5511">
        <v>0.520023301437729</v>
      </c>
      <c r="O5511">
        <v>0.136339897209462</v>
      </c>
      <c r="P5511">
        <v>0.890163743662744</v>
      </c>
    </row>
    <row r="5512" spans="1:16">
      <c r="A5512" t="s">
        <v>16</v>
      </c>
      <c r="B5512" t="s">
        <v>17</v>
      </c>
      <c r="C5512">
        <v>3.567</v>
      </c>
      <c r="D5512">
        <v>3.571</v>
      </c>
      <c r="E5512">
        <v>3.544</v>
      </c>
      <c r="F5512">
        <v>3.558</v>
      </c>
      <c r="G5512">
        <v>10828100</v>
      </c>
      <c r="H5512">
        <v>38535426</v>
      </c>
      <c r="I5512">
        <v>3.569</v>
      </c>
      <c r="J5512">
        <v>0</v>
      </c>
      <c r="K5512" t="s">
        <v>433</v>
      </c>
      <c r="L5512" t="s">
        <v>433</v>
      </c>
      <c r="M5512">
        <v>1.08071821026069</v>
      </c>
      <c r="N5512">
        <v>3.74938673208655e-5</v>
      </c>
      <c r="O5512">
        <v>0.0410157226909559</v>
      </c>
      <c r="P5512">
        <v>1.07251131633577</v>
      </c>
    </row>
    <row r="5513" spans="1:16">
      <c r="A5513" t="s">
        <v>22</v>
      </c>
      <c r="B5513" t="s">
        <v>17</v>
      </c>
      <c r="C5513">
        <v>0.489</v>
      </c>
      <c r="D5513">
        <v>0.489</v>
      </c>
      <c r="E5513">
        <v>0.476</v>
      </c>
      <c r="F5513">
        <v>0.478</v>
      </c>
      <c r="G5513">
        <v>9603664350</v>
      </c>
      <c r="H5513">
        <v>4621948426</v>
      </c>
      <c r="I5513">
        <v>0.484</v>
      </c>
      <c r="J5513">
        <v>0</v>
      </c>
      <c r="K5513" t="s">
        <v>433</v>
      </c>
      <c r="L5513" t="s">
        <v>433</v>
      </c>
      <c r="M5513">
        <v>1.73042902004818</v>
      </c>
      <c r="N5513">
        <v>1.83190571052642</v>
      </c>
      <c r="O5513">
        <v>0.228631979350632</v>
      </c>
      <c r="P5513">
        <v>1.50151205312541</v>
      </c>
    </row>
    <row r="5514" spans="1:16">
      <c r="A5514" t="s">
        <v>27</v>
      </c>
      <c r="B5514" t="s">
        <v>17</v>
      </c>
      <c r="C5514">
        <v>6.628</v>
      </c>
      <c r="D5514">
        <v>6.645</v>
      </c>
      <c r="E5514">
        <v>6.531</v>
      </c>
      <c r="F5514">
        <v>6.584</v>
      </c>
      <c r="G5514">
        <v>688982800</v>
      </c>
      <c r="H5514">
        <v>4542010086</v>
      </c>
      <c r="I5514">
        <v>6.518</v>
      </c>
      <c r="J5514">
        <v>0</v>
      </c>
      <c r="K5514" t="s">
        <v>433</v>
      </c>
      <c r="L5514" t="s">
        <v>433</v>
      </c>
      <c r="M5514">
        <v>1.55729945934259</v>
      </c>
      <c r="N5514">
        <v>1.28387220904862</v>
      </c>
      <c r="O5514">
        <v>0.136180924173678</v>
      </c>
      <c r="P5514">
        <v>1.40167605360299</v>
      </c>
    </row>
    <row r="5515" spans="1:16">
      <c r="A5515" t="s">
        <v>24</v>
      </c>
      <c r="B5515" t="s">
        <v>17</v>
      </c>
      <c r="C5515">
        <v>1.489</v>
      </c>
      <c r="D5515">
        <v>1.503</v>
      </c>
      <c r="E5515">
        <v>1.489</v>
      </c>
      <c r="F5515">
        <v>1.493</v>
      </c>
      <c r="G5515">
        <v>156989100</v>
      </c>
      <c r="H5515">
        <v>234683784</v>
      </c>
      <c r="I5515">
        <v>1.489</v>
      </c>
      <c r="J5515">
        <v>0</v>
      </c>
      <c r="K5515" t="s">
        <v>433</v>
      </c>
      <c r="L5515" t="s">
        <v>433</v>
      </c>
      <c r="M5515">
        <v>0.201568863108473</v>
      </c>
      <c r="N5515">
        <v>0.0483060043446832</v>
      </c>
      <c r="O5515">
        <v>0.00560431059175923</v>
      </c>
      <c r="P5515">
        <v>0.195617400555653</v>
      </c>
    </row>
    <row r="5516" spans="1:16">
      <c r="A5516" t="s">
        <v>20</v>
      </c>
      <c r="B5516" t="s">
        <v>17</v>
      </c>
      <c r="C5516">
        <v>0.634</v>
      </c>
      <c r="D5516">
        <v>0.635</v>
      </c>
      <c r="E5516">
        <v>0.619</v>
      </c>
      <c r="F5516">
        <v>0.623</v>
      </c>
      <c r="G5516">
        <v>229099700</v>
      </c>
      <c r="H5516">
        <v>142738695.8</v>
      </c>
      <c r="I5516">
        <v>0.635</v>
      </c>
      <c r="J5516">
        <v>0</v>
      </c>
      <c r="K5516" t="s">
        <v>433</v>
      </c>
      <c r="L5516" t="s">
        <v>433</v>
      </c>
      <c r="M5516">
        <v>1.3972263670732</v>
      </c>
      <c r="N5516">
        <v>-0.000182754628319519</v>
      </c>
      <c r="O5516">
        <v>0.0248528052805281</v>
      </c>
      <c r="P5516">
        <v>1.39227408147993</v>
      </c>
    </row>
    <row r="5517" spans="1:16">
      <c r="A5517" t="s">
        <v>28</v>
      </c>
      <c r="B5517" t="s">
        <v>17</v>
      </c>
      <c r="C5517">
        <v>2.141</v>
      </c>
      <c r="D5517">
        <v>2.142</v>
      </c>
      <c r="E5517">
        <v>2.11</v>
      </c>
      <c r="F5517">
        <v>2.113</v>
      </c>
      <c r="G5517">
        <v>1067453235</v>
      </c>
      <c r="H5517">
        <v>2260595044.488</v>
      </c>
      <c r="I5517">
        <v>2.142</v>
      </c>
      <c r="J5517">
        <v>0</v>
      </c>
      <c r="K5517" t="s">
        <v>433</v>
      </c>
      <c r="L5517" t="s">
        <v>433</v>
      </c>
      <c r="M5517">
        <v>0.993612259912209</v>
      </c>
      <c r="N5517">
        <v>0.0949519112183912</v>
      </c>
      <c r="O5517">
        <v>0.0666464836613311</v>
      </c>
      <c r="P5517">
        <v>0.970787772058104</v>
      </c>
    </row>
    <row r="5518" spans="1:16">
      <c r="A5518" t="s">
        <v>29</v>
      </c>
      <c r="B5518" t="s">
        <v>17</v>
      </c>
      <c r="C5518">
        <v>1.072</v>
      </c>
      <c r="D5518">
        <v>1.073</v>
      </c>
      <c r="E5518">
        <v>1.053</v>
      </c>
      <c r="F5518">
        <v>1.061</v>
      </c>
      <c r="G5518">
        <v>1019582299</v>
      </c>
      <c r="H5518">
        <v>1082090845</v>
      </c>
      <c r="I5518">
        <v>1.074</v>
      </c>
      <c r="J5518">
        <v>0</v>
      </c>
      <c r="K5518" t="s">
        <v>433</v>
      </c>
      <c r="L5518" t="s">
        <v>433</v>
      </c>
      <c r="M5518">
        <v>1.11038027867652</v>
      </c>
      <c r="N5518">
        <v>0.541620134268453</v>
      </c>
      <c r="O5518">
        <v>0.122212221222122</v>
      </c>
      <c r="P5518">
        <v>1.03177582100525</v>
      </c>
    </row>
    <row r="5519" spans="1:16">
      <c r="A5519" t="s">
        <v>30</v>
      </c>
      <c r="B5519" t="s">
        <v>17</v>
      </c>
      <c r="C5519">
        <v>2.187</v>
      </c>
      <c r="D5519">
        <v>2.192</v>
      </c>
      <c r="E5519">
        <v>2.18</v>
      </c>
      <c r="F5519">
        <v>2.183</v>
      </c>
      <c r="G5519">
        <v>66316900</v>
      </c>
      <c r="H5519">
        <v>144937696</v>
      </c>
      <c r="I5519">
        <v>2.187</v>
      </c>
      <c r="J5519">
        <v>0</v>
      </c>
      <c r="K5519" t="s">
        <v>433</v>
      </c>
      <c r="L5519" t="s">
        <v>433</v>
      </c>
      <c r="M5519">
        <v>0.73023921243293</v>
      </c>
      <c r="N5519">
        <v>0.023541883755758</v>
      </c>
      <c r="O5519">
        <v>-0.0140979551437543</v>
      </c>
      <c r="P5519">
        <v>0.730704615086105</v>
      </c>
    </row>
    <row r="5520" spans="1:16">
      <c r="A5520" t="s">
        <v>21</v>
      </c>
      <c r="B5520" t="s">
        <v>17</v>
      </c>
      <c r="C5520">
        <v>1.612</v>
      </c>
      <c r="D5520">
        <v>1.614</v>
      </c>
      <c r="E5520">
        <v>1.607</v>
      </c>
      <c r="F5520">
        <v>1.607</v>
      </c>
      <c r="G5520">
        <v>394783300</v>
      </c>
      <c r="H5520">
        <v>635608090</v>
      </c>
      <c r="I5520">
        <v>1.606</v>
      </c>
      <c r="J5520">
        <v>0</v>
      </c>
      <c r="K5520" t="s">
        <v>433</v>
      </c>
      <c r="L5520" t="s">
        <v>433</v>
      </c>
      <c r="M5520">
        <v>0.913868419670292</v>
      </c>
      <c r="N5520">
        <v>-0.018020976143307</v>
      </c>
      <c r="O5520">
        <v>-0.0286473635306907</v>
      </c>
      <c r="P5520">
        <v>0.921399989990761</v>
      </c>
    </row>
    <row r="5521" spans="1:16">
      <c r="A5521" t="s">
        <v>70</v>
      </c>
      <c r="B5521" t="s">
        <v>17</v>
      </c>
      <c r="C5521">
        <v>1.592</v>
      </c>
      <c r="D5521">
        <v>1.595</v>
      </c>
      <c r="E5521">
        <v>1.589</v>
      </c>
      <c r="F5521">
        <v>1.593</v>
      </c>
      <c r="G5521">
        <v>217557099</v>
      </c>
      <c r="H5521">
        <v>346365036.409</v>
      </c>
      <c r="I5521">
        <v>1.584</v>
      </c>
      <c r="J5521">
        <v>0</v>
      </c>
      <c r="K5521" t="s">
        <v>433</v>
      </c>
      <c r="L5521" t="s">
        <v>433</v>
      </c>
      <c r="M5521">
        <v>0.711711150810613</v>
      </c>
      <c r="N5521">
        <v>-0.0382374889165657</v>
      </c>
      <c r="O5521">
        <v>-0.037318292030462</v>
      </c>
      <c r="P5521">
        <v>0.722998558108362</v>
      </c>
    </row>
    <row r="5522" spans="1:16">
      <c r="A5522" t="s">
        <v>25</v>
      </c>
      <c r="B5522" t="s">
        <v>17</v>
      </c>
      <c r="C5522">
        <v>1.093</v>
      </c>
      <c r="D5522">
        <v>1.095</v>
      </c>
      <c r="E5522">
        <v>1.075</v>
      </c>
      <c r="F5522">
        <v>1.08</v>
      </c>
      <c r="G5522">
        <v>3615761824</v>
      </c>
      <c r="H5522">
        <v>3915758621</v>
      </c>
      <c r="I5522">
        <v>1.094</v>
      </c>
      <c r="J5522">
        <v>0</v>
      </c>
      <c r="K5522" t="s">
        <v>433</v>
      </c>
      <c r="L5522" t="s">
        <v>433</v>
      </c>
      <c r="M5522">
        <v>1.23134370827455</v>
      </c>
      <c r="N5522">
        <v>0.143642785478593</v>
      </c>
      <c r="O5522">
        <v>0.127118167413048</v>
      </c>
      <c r="P5522">
        <v>1.19155579624408</v>
      </c>
    </row>
    <row r="5523" spans="1:16">
      <c r="A5523" t="s">
        <v>100</v>
      </c>
      <c r="B5523" t="s">
        <v>17</v>
      </c>
      <c r="C5523">
        <v>1.072</v>
      </c>
      <c r="D5523">
        <v>1.09</v>
      </c>
      <c r="E5523">
        <v>1.07</v>
      </c>
      <c r="F5523">
        <v>1.089</v>
      </c>
      <c r="G5523">
        <v>137105638</v>
      </c>
      <c r="H5523">
        <v>148171808.288</v>
      </c>
      <c r="I5523">
        <v>1.074</v>
      </c>
      <c r="J5523">
        <v>0</v>
      </c>
      <c r="K5523" t="s">
        <v>434</v>
      </c>
      <c r="L5523" t="s">
        <v>434</v>
      </c>
      <c r="M5523">
        <v>1.13592081839843</v>
      </c>
      <c r="N5523">
        <v>1.30712032054637</v>
      </c>
      <c r="O5523">
        <v>0.151124225723065</v>
      </c>
      <c r="P5523">
        <v>0.974983941199177</v>
      </c>
    </row>
    <row r="5524" spans="1:16">
      <c r="A5524" t="s">
        <v>21</v>
      </c>
      <c r="B5524" t="s">
        <v>17</v>
      </c>
      <c r="C5524">
        <v>1.609</v>
      </c>
      <c r="D5524">
        <v>1.61</v>
      </c>
      <c r="E5524">
        <v>1.603</v>
      </c>
      <c r="F5524">
        <v>1.609</v>
      </c>
      <c r="G5524">
        <v>276862100</v>
      </c>
      <c r="H5524">
        <v>444839851</v>
      </c>
      <c r="I5524">
        <v>1.607</v>
      </c>
      <c r="J5524">
        <v>0</v>
      </c>
      <c r="K5524" t="s">
        <v>434</v>
      </c>
      <c r="L5524" t="s">
        <v>434</v>
      </c>
      <c r="M5524">
        <v>0.952663010070853</v>
      </c>
      <c r="N5524">
        <v>-0.0247594980574878</v>
      </c>
      <c r="O5524">
        <v>-0.0249332947640722</v>
      </c>
      <c r="P5524">
        <v>0.960125618829416</v>
      </c>
    </row>
    <row r="5525" spans="1:16">
      <c r="A5525" t="s">
        <v>24</v>
      </c>
      <c r="B5525" t="s">
        <v>17</v>
      </c>
      <c r="C5525">
        <v>1.492</v>
      </c>
      <c r="D5525">
        <v>1.493</v>
      </c>
      <c r="E5525">
        <v>1.483</v>
      </c>
      <c r="F5525">
        <v>1.485</v>
      </c>
      <c r="G5525">
        <v>75203100</v>
      </c>
      <c r="H5525">
        <v>111898721</v>
      </c>
      <c r="I5525">
        <v>1.493</v>
      </c>
      <c r="J5525">
        <v>0</v>
      </c>
      <c r="K5525" t="s">
        <v>434</v>
      </c>
      <c r="L5525" t="s">
        <v>434</v>
      </c>
      <c r="M5525">
        <v>0.16259402339276</v>
      </c>
      <c r="N5525">
        <v>0.0325152997809323</v>
      </c>
      <c r="O5525">
        <v>-0.00932614555256051</v>
      </c>
      <c r="P5525">
        <v>0.161207722525179</v>
      </c>
    </row>
    <row r="5526" spans="1:16">
      <c r="A5526" t="s">
        <v>29</v>
      </c>
      <c r="B5526" t="s">
        <v>17</v>
      </c>
      <c r="C5526">
        <v>1.06</v>
      </c>
      <c r="D5526">
        <v>1.097</v>
      </c>
      <c r="E5526">
        <v>1.057</v>
      </c>
      <c r="F5526">
        <v>1.097</v>
      </c>
      <c r="G5526">
        <v>1862167692</v>
      </c>
      <c r="H5526">
        <v>2010705428</v>
      </c>
      <c r="I5526">
        <v>1.061</v>
      </c>
      <c r="J5526">
        <v>0</v>
      </c>
      <c r="K5526" t="s">
        <v>434</v>
      </c>
      <c r="L5526" t="s">
        <v>434</v>
      </c>
      <c r="M5526">
        <v>1.25292038045483</v>
      </c>
      <c r="N5526">
        <v>1.5505227851393</v>
      </c>
      <c r="O5526">
        <v>0.14995179602999</v>
      </c>
      <c r="P5526">
        <v>1.06787774273491</v>
      </c>
    </row>
    <row r="5527" spans="1:16">
      <c r="A5527" t="s">
        <v>70</v>
      </c>
      <c r="B5527" t="s">
        <v>17</v>
      </c>
      <c r="C5527">
        <v>1.592</v>
      </c>
      <c r="D5527">
        <v>1.601</v>
      </c>
      <c r="E5527">
        <v>1.589</v>
      </c>
      <c r="F5527">
        <v>1.598</v>
      </c>
      <c r="G5527">
        <v>296933200</v>
      </c>
      <c r="H5527">
        <v>473746265.2</v>
      </c>
      <c r="I5527">
        <v>1.593</v>
      </c>
      <c r="J5527">
        <v>0</v>
      </c>
      <c r="K5527" t="s">
        <v>434</v>
      </c>
      <c r="L5527" t="s">
        <v>434</v>
      </c>
      <c r="M5527">
        <v>0.732658858235181</v>
      </c>
      <c r="N5527">
        <v>-0.0622896600686573</v>
      </c>
      <c r="O5527">
        <v>-0.0199838066622921</v>
      </c>
      <c r="P5527">
        <v>0.742884585574505</v>
      </c>
    </row>
    <row r="5528" spans="1:16">
      <c r="A5528" t="s">
        <v>20</v>
      </c>
      <c r="B5528" t="s">
        <v>17</v>
      </c>
      <c r="C5528">
        <v>0.62</v>
      </c>
      <c r="D5528">
        <v>0.627</v>
      </c>
      <c r="E5528">
        <v>0.617</v>
      </c>
      <c r="F5528">
        <v>0.627</v>
      </c>
      <c r="G5528">
        <v>207196100</v>
      </c>
      <c r="H5528">
        <v>128833100.2</v>
      </c>
      <c r="I5528">
        <v>0.623</v>
      </c>
      <c r="J5528">
        <v>0</v>
      </c>
      <c r="K5528" t="s">
        <v>434</v>
      </c>
      <c r="L5528" t="s">
        <v>434</v>
      </c>
      <c r="M5528">
        <v>1.45924926818219</v>
      </c>
      <c r="N5528">
        <v>0.00704525950126553</v>
      </c>
      <c r="O5528">
        <v>0.0542207792207793</v>
      </c>
      <c r="P5528">
        <v>1.44770058638791</v>
      </c>
    </row>
    <row r="5529" spans="1:16">
      <c r="A5529" t="s">
        <v>30</v>
      </c>
      <c r="B5529" t="s">
        <v>17</v>
      </c>
      <c r="C5529">
        <v>2.183</v>
      </c>
      <c r="D5529">
        <v>2.185</v>
      </c>
      <c r="E5529">
        <v>2.17</v>
      </c>
      <c r="F5529">
        <v>2.175</v>
      </c>
      <c r="G5529">
        <v>58402600</v>
      </c>
      <c r="H5529">
        <v>127052105</v>
      </c>
      <c r="I5529">
        <v>2.183</v>
      </c>
      <c r="J5529">
        <v>0</v>
      </c>
      <c r="K5529" t="s">
        <v>434</v>
      </c>
      <c r="L5529" t="s">
        <v>434</v>
      </c>
      <c r="M5529">
        <v>0.752974595427275</v>
      </c>
      <c r="N5529">
        <v>0.00846464689906741</v>
      </c>
      <c r="O5529">
        <v>-0.0191191108161914</v>
      </c>
      <c r="P5529">
        <v>0.755951952900606</v>
      </c>
    </row>
    <row r="5530" spans="1:16">
      <c r="A5530" t="s">
        <v>28</v>
      </c>
      <c r="B5530" t="s">
        <v>17</v>
      </c>
      <c r="C5530">
        <v>2.107</v>
      </c>
      <c r="D5530">
        <v>2.154</v>
      </c>
      <c r="E5530">
        <v>2.101</v>
      </c>
      <c r="F5530">
        <v>2.15</v>
      </c>
      <c r="G5530">
        <v>1562336440</v>
      </c>
      <c r="H5530">
        <v>3322841476.11</v>
      </c>
      <c r="I5530">
        <v>2.113</v>
      </c>
      <c r="J5530">
        <v>0</v>
      </c>
      <c r="K5530" t="s">
        <v>434</v>
      </c>
      <c r="L5530" t="s">
        <v>434</v>
      </c>
      <c r="M5530">
        <v>1.10121277121869</v>
      </c>
      <c r="N5530">
        <v>0.501612189779692</v>
      </c>
      <c r="O5530">
        <v>0.100900307422047</v>
      </c>
      <c r="P5530">
        <v>1.03087149075632</v>
      </c>
    </row>
    <row r="5531" spans="1:16">
      <c r="A5531" t="s">
        <v>23</v>
      </c>
      <c r="B5531" t="s">
        <v>17</v>
      </c>
      <c r="C5531">
        <v>2.473</v>
      </c>
      <c r="D5531">
        <v>2.518</v>
      </c>
      <c r="E5531">
        <v>2.47</v>
      </c>
      <c r="F5531">
        <v>2.515</v>
      </c>
      <c r="G5531">
        <v>619233588</v>
      </c>
      <c r="H5531">
        <v>1546127389</v>
      </c>
      <c r="I5531">
        <v>2.478</v>
      </c>
      <c r="J5531">
        <v>0</v>
      </c>
      <c r="K5531" t="s">
        <v>434</v>
      </c>
      <c r="L5531" t="s">
        <v>434</v>
      </c>
      <c r="M5531">
        <v>1.07513486279699</v>
      </c>
      <c r="N5531">
        <v>0.931993271850185</v>
      </c>
      <c r="O5531">
        <v>0.133177509582514</v>
      </c>
      <c r="P5531">
        <v>0.955300033695472</v>
      </c>
    </row>
    <row r="5532" spans="1:16">
      <c r="A5532" t="s">
        <v>25</v>
      </c>
      <c r="B5532" t="s">
        <v>17</v>
      </c>
      <c r="C5532">
        <v>1.082</v>
      </c>
      <c r="D5532">
        <v>1.1</v>
      </c>
      <c r="E5532">
        <v>1.077</v>
      </c>
      <c r="F5532">
        <v>1.099</v>
      </c>
      <c r="G5532">
        <v>4249838508</v>
      </c>
      <c r="H5532">
        <v>4629569476</v>
      </c>
      <c r="I5532">
        <v>1.08</v>
      </c>
      <c r="J5532">
        <v>0</v>
      </c>
      <c r="K5532" t="s">
        <v>434</v>
      </c>
      <c r="L5532" t="s">
        <v>434</v>
      </c>
      <c r="M5532">
        <v>1.2193539580739</v>
      </c>
      <c r="N5532">
        <v>0.56797629800492</v>
      </c>
      <c r="O5532">
        <v>0.125743232689237</v>
      </c>
      <c r="P5532">
        <v>1.13740768173555</v>
      </c>
    </row>
    <row r="5533" spans="1:16">
      <c r="A5533" t="s">
        <v>27</v>
      </c>
      <c r="B5533" t="s">
        <v>17</v>
      </c>
      <c r="C5533">
        <v>6.542</v>
      </c>
      <c r="D5533">
        <v>6.548</v>
      </c>
      <c r="E5533">
        <v>6.511</v>
      </c>
      <c r="F5533">
        <v>6.538</v>
      </c>
      <c r="G5533">
        <v>342637100</v>
      </c>
      <c r="H5533">
        <v>2237983355</v>
      </c>
      <c r="I5533">
        <v>6.584</v>
      </c>
      <c r="J5533">
        <v>0</v>
      </c>
      <c r="K5533" t="s">
        <v>434</v>
      </c>
      <c r="L5533" t="s">
        <v>434</v>
      </c>
      <c r="M5533">
        <v>1.50692404557953</v>
      </c>
      <c r="N5533">
        <v>1.38422071956024</v>
      </c>
      <c r="O5533">
        <v>0.0824551953369475</v>
      </c>
      <c r="P5533">
        <v>1.35201093455611</v>
      </c>
    </row>
    <row r="5534" spans="1:16">
      <c r="A5534" t="s">
        <v>22</v>
      </c>
      <c r="B5534" t="s">
        <v>17</v>
      </c>
      <c r="C5534">
        <v>0.481</v>
      </c>
      <c r="D5534">
        <v>0.486</v>
      </c>
      <c r="E5534">
        <v>0.476</v>
      </c>
      <c r="F5534">
        <v>0.483</v>
      </c>
      <c r="G5534">
        <v>9719986000</v>
      </c>
      <c r="H5534">
        <v>4676760952</v>
      </c>
      <c r="I5534">
        <v>0.478</v>
      </c>
      <c r="J5534">
        <v>0</v>
      </c>
      <c r="K5534" t="s">
        <v>434</v>
      </c>
      <c r="L5534" t="s">
        <v>434</v>
      </c>
      <c r="M5534">
        <v>1.74839849655591</v>
      </c>
      <c r="N5534">
        <v>3.35447888871455</v>
      </c>
      <c r="O5534">
        <v>0.19737270654652</v>
      </c>
      <c r="P5534">
        <v>1.37347606637515</v>
      </c>
    </row>
    <row r="5535" spans="1:16">
      <c r="A5535" t="s">
        <v>16</v>
      </c>
      <c r="B5535" t="s">
        <v>17</v>
      </c>
      <c r="C5535">
        <v>3.563</v>
      </c>
      <c r="D5535">
        <v>3.584</v>
      </c>
      <c r="E5535">
        <v>3.546</v>
      </c>
      <c r="F5535">
        <v>3.579</v>
      </c>
      <c r="G5535">
        <v>10243370</v>
      </c>
      <c r="H5535">
        <v>36483437</v>
      </c>
      <c r="I5535">
        <v>3.558</v>
      </c>
      <c r="J5535">
        <v>0</v>
      </c>
      <c r="K5535" t="s">
        <v>434</v>
      </c>
      <c r="L5535" t="s">
        <v>434</v>
      </c>
      <c r="M5535">
        <v>0.961124051756738</v>
      </c>
      <c r="N5535">
        <v>0.036921023029546</v>
      </c>
      <c r="O5535">
        <v>0.0574920336539701</v>
      </c>
      <c r="P5535">
        <v>0.945933542722989</v>
      </c>
    </row>
    <row r="5536" spans="1:16">
      <c r="A5536" t="s">
        <v>26</v>
      </c>
      <c r="B5536" t="s">
        <v>17</v>
      </c>
      <c r="C5536">
        <v>2.377</v>
      </c>
      <c r="D5536">
        <v>2.377</v>
      </c>
      <c r="E5536">
        <v>2.363</v>
      </c>
      <c r="F5536">
        <v>2.37</v>
      </c>
      <c r="G5536">
        <v>3669111</v>
      </c>
      <c r="H5536">
        <v>8697411.632</v>
      </c>
      <c r="I5536">
        <v>2.381</v>
      </c>
      <c r="J5536">
        <v>0</v>
      </c>
      <c r="K5536" t="s">
        <v>434</v>
      </c>
      <c r="L5536" t="s">
        <v>434</v>
      </c>
      <c r="M5536">
        <v>0.481640983965321</v>
      </c>
      <c r="N5536">
        <v>0.148191433339111</v>
      </c>
      <c r="O5536">
        <v>-0.015076768900136</v>
      </c>
      <c r="P5536">
        <v>0.469837194411437</v>
      </c>
    </row>
    <row r="5537" spans="1:16">
      <c r="A5537" t="s">
        <v>21</v>
      </c>
      <c r="B5537" t="s">
        <v>17</v>
      </c>
      <c r="C5537">
        <v>1.613</v>
      </c>
      <c r="D5537">
        <v>1.619</v>
      </c>
      <c r="E5537">
        <v>1.611</v>
      </c>
      <c r="F5537">
        <v>1.618</v>
      </c>
      <c r="G5537">
        <v>307940100</v>
      </c>
      <c r="H5537">
        <v>496805634</v>
      </c>
      <c r="I5537">
        <v>1.609</v>
      </c>
      <c r="J5537">
        <v>0</v>
      </c>
      <c r="K5537" t="s">
        <v>435</v>
      </c>
      <c r="L5537" t="s">
        <v>435</v>
      </c>
      <c r="M5537">
        <v>0.917195962176187</v>
      </c>
      <c r="N5537">
        <v>-0.0330204667928714</v>
      </c>
      <c r="O5537">
        <v>-0.0290681651179792</v>
      </c>
      <c r="P5537">
        <v>0.92631164187907</v>
      </c>
    </row>
    <row r="5538" spans="1:16">
      <c r="A5538" t="s">
        <v>26</v>
      </c>
      <c r="B5538" t="s">
        <v>17</v>
      </c>
      <c r="C5538">
        <v>2.312</v>
      </c>
      <c r="D5538">
        <v>2.322</v>
      </c>
      <c r="E5538">
        <v>2.304</v>
      </c>
      <c r="F5538">
        <v>2.314</v>
      </c>
      <c r="G5538">
        <v>3728404</v>
      </c>
      <c r="H5538">
        <v>8625291.644</v>
      </c>
      <c r="I5538">
        <v>2.37</v>
      </c>
      <c r="J5538">
        <v>0</v>
      </c>
      <c r="K5538" t="s">
        <v>435</v>
      </c>
      <c r="L5538" t="s">
        <v>435</v>
      </c>
      <c r="M5538">
        <v>0.546791129052448</v>
      </c>
      <c r="N5538">
        <v>0.0366198977870783</v>
      </c>
      <c r="O5538">
        <v>-0.0438665880629545</v>
      </c>
      <c r="P5538">
        <v>0.551902456886331</v>
      </c>
    </row>
    <row r="5539" spans="1:16">
      <c r="A5539" t="s">
        <v>100</v>
      </c>
      <c r="B5539" t="s">
        <v>17</v>
      </c>
      <c r="C5539">
        <v>1.088</v>
      </c>
      <c r="D5539">
        <v>1.092</v>
      </c>
      <c r="E5539">
        <v>1.075</v>
      </c>
      <c r="F5539">
        <v>1.078</v>
      </c>
      <c r="G5539">
        <v>119079700</v>
      </c>
      <c r="H5539">
        <v>128949344</v>
      </c>
      <c r="I5539">
        <v>1.089</v>
      </c>
      <c r="J5539">
        <v>0</v>
      </c>
      <c r="K5539" t="s">
        <v>435</v>
      </c>
      <c r="L5539" t="s">
        <v>435</v>
      </c>
      <c r="M5539">
        <v>1.21650466129306</v>
      </c>
      <c r="N5539">
        <v>1.96759469755782</v>
      </c>
      <c r="O5539">
        <v>0.111472021260889</v>
      </c>
      <c r="P5539">
        <v>0.997450787285103</v>
      </c>
    </row>
    <row r="5540" spans="1:16">
      <c r="A5540" t="s">
        <v>20</v>
      </c>
      <c r="B5540" t="s">
        <v>17</v>
      </c>
      <c r="C5540">
        <v>0.625</v>
      </c>
      <c r="D5540">
        <v>0.627</v>
      </c>
      <c r="E5540">
        <v>0.619</v>
      </c>
      <c r="F5540">
        <v>0.62</v>
      </c>
      <c r="G5540">
        <v>218474905</v>
      </c>
      <c r="H5540">
        <v>136014904.51</v>
      </c>
      <c r="I5540">
        <v>0.627</v>
      </c>
      <c r="J5540">
        <v>0</v>
      </c>
      <c r="K5540" t="s">
        <v>435</v>
      </c>
      <c r="L5540" t="s">
        <v>435</v>
      </c>
      <c r="M5540">
        <v>1.48152060749672</v>
      </c>
      <c r="N5540">
        <v>0.0470840939526969</v>
      </c>
      <c r="O5540">
        <v>0.0245990787341125</v>
      </c>
      <c r="P5540">
        <v>1.47189238235463</v>
      </c>
    </row>
    <row r="5541" spans="1:16">
      <c r="A5541" t="s">
        <v>24</v>
      </c>
      <c r="B5541" t="s">
        <v>17</v>
      </c>
      <c r="C5541">
        <v>1.489</v>
      </c>
      <c r="D5541">
        <v>1.497</v>
      </c>
      <c r="E5541">
        <v>1.489</v>
      </c>
      <c r="F5541">
        <v>1.494</v>
      </c>
      <c r="G5541">
        <v>151546400</v>
      </c>
      <c r="H5541">
        <v>226238964</v>
      </c>
      <c r="I5541">
        <v>1.485</v>
      </c>
      <c r="J5541">
        <v>0</v>
      </c>
      <c r="K5541" t="s">
        <v>435</v>
      </c>
      <c r="L5541" t="s">
        <v>435</v>
      </c>
      <c r="M5541">
        <v>0.117602167531694</v>
      </c>
      <c r="N5541">
        <v>0.0152540472262762</v>
      </c>
      <c r="O5541">
        <v>-0.0437979847836901</v>
      </c>
      <c r="P5541">
        <v>0.124836359765804</v>
      </c>
    </row>
    <row r="5542" spans="1:16">
      <c r="A5542" t="s">
        <v>25</v>
      </c>
      <c r="B5542" t="s">
        <v>17</v>
      </c>
      <c r="C5542">
        <v>1.099</v>
      </c>
      <c r="D5542">
        <v>1.1</v>
      </c>
      <c r="E5542">
        <v>1.072</v>
      </c>
      <c r="F5542">
        <v>1.073</v>
      </c>
      <c r="G5542">
        <v>3947352986</v>
      </c>
      <c r="H5542">
        <v>4287482434</v>
      </c>
      <c r="I5542">
        <v>1.099</v>
      </c>
      <c r="J5542">
        <v>0</v>
      </c>
      <c r="K5542" t="s">
        <v>435</v>
      </c>
      <c r="L5542" t="s">
        <v>435</v>
      </c>
      <c r="M5542">
        <v>1.19105966324068</v>
      </c>
      <c r="N5542">
        <v>0.922925697822983</v>
      </c>
      <c r="O5542">
        <v>0.0483832038639529</v>
      </c>
      <c r="P5542">
        <v>1.08909045268559</v>
      </c>
    </row>
    <row r="5543" spans="1:16">
      <c r="A5543" t="s">
        <v>27</v>
      </c>
      <c r="B5543" t="s">
        <v>17</v>
      </c>
      <c r="C5543">
        <v>6.564</v>
      </c>
      <c r="D5543">
        <v>6.587</v>
      </c>
      <c r="E5543">
        <v>6.559</v>
      </c>
      <c r="F5543">
        <v>6.57</v>
      </c>
      <c r="G5543">
        <v>284025229</v>
      </c>
      <c r="H5543">
        <v>1866397971</v>
      </c>
      <c r="I5543">
        <v>6.538</v>
      </c>
      <c r="J5543">
        <v>0</v>
      </c>
      <c r="K5543" t="s">
        <v>435</v>
      </c>
      <c r="L5543" t="s">
        <v>435</v>
      </c>
      <c r="M5543">
        <v>1.47230773852709</v>
      </c>
      <c r="N5543">
        <v>1.47411529101386</v>
      </c>
      <c r="O5543">
        <v>0.0891765996318191</v>
      </c>
      <c r="P5543">
        <v>1.30706088949933</v>
      </c>
    </row>
    <row r="5544" spans="1:16">
      <c r="A5544" t="s">
        <v>16</v>
      </c>
      <c r="B5544" t="s">
        <v>17</v>
      </c>
      <c r="C5544">
        <v>3.579</v>
      </c>
      <c r="D5544">
        <v>3.599</v>
      </c>
      <c r="E5544">
        <v>3.569</v>
      </c>
      <c r="F5544">
        <v>3.571</v>
      </c>
      <c r="G5544">
        <v>15382700</v>
      </c>
      <c r="H5544">
        <v>55161265</v>
      </c>
      <c r="I5544">
        <v>3.579</v>
      </c>
      <c r="J5544">
        <v>0</v>
      </c>
      <c r="K5544" t="s">
        <v>435</v>
      </c>
      <c r="L5544" t="s">
        <v>435</v>
      </c>
      <c r="M5544">
        <v>0.965737806321962</v>
      </c>
      <c r="N5544">
        <v>0.205106099935836</v>
      </c>
      <c r="O5544">
        <v>0.0518516867879558</v>
      </c>
      <c r="P5544">
        <v>0.934856858970787</v>
      </c>
    </row>
    <row r="5545" spans="1:16">
      <c r="A5545" t="s">
        <v>23</v>
      </c>
      <c r="B5545" t="s">
        <v>17</v>
      </c>
      <c r="C5545">
        <v>2.512</v>
      </c>
      <c r="D5545">
        <v>2.514</v>
      </c>
      <c r="E5545">
        <v>2.483</v>
      </c>
      <c r="F5545">
        <v>2.491</v>
      </c>
      <c r="G5545">
        <v>604225099</v>
      </c>
      <c r="H5545">
        <v>1509425359</v>
      </c>
      <c r="I5545">
        <v>2.515</v>
      </c>
      <c r="J5545">
        <v>0</v>
      </c>
      <c r="K5545" t="s">
        <v>435</v>
      </c>
      <c r="L5545" t="s">
        <v>435</v>
      </c>
      <c r="M5545">
        <v>1.14470060213521</v>
      </c>
      <c r="N5545">
        <v>1.61487131409574</v>
      </c>
      <c r="O5545">
        <v>0.093730107227836</v>
      </c>
      <c r="P5545">
        <v>0.964467449280068</v>
      </c>
    </row>
    <row r="5546" spans="1:16">
      <c r="A5546" t="s">
        <v>28</v>
      </c>
      <c r="B5546" t="s">
        <v>17</v>
      </c>
      <c r="C5546">
        <v>2.145</v>
      </c>
      <c r="D5546">
        <v>2.163</v>
      </c>
      <c r="E5546">
        <v>2.133</v>
      </c>
      <c r="F5546">
        <v>2.135</v>
      </c>
      <c r="G5546">
        <v>1498365582</v>
      </c>
      <c r="H5546">
        <v>3217541986.367</v>
      </c>
      <c r="I5546">
        <v>2.15</v>
      </c>
      <c r="J5546">
        <v>0</v>
      </c>
      <c r="K5546" t="s">
        <v>435</v>
      </c>
      <c r="L5546" t="s">
        <v>435</v>
      </c>
      <c r="M5546">
        <v>1.14975914912398</v>
      </c>
      <c r="N5546">
        <v>1.0647953918741</v>
      </c>
      <c r="O5546">
        <v>0.0633534295961442</v>
      </c>
      <c r="P5546">
        <v>1.03060892401734</v>
      </c>
    </row>
    <row r="5547" spans="1:16">
      <c r="A5547" t="s">
        <v>22</v>
      </c>
      <c r="B5547" t="s">
        <v>17</v>
      </c>
      <c r="C5547">
        <v>0.489</v>
      </c>
      <c r="D5547">
        <v>0.515</v>
      </c>
      <c r="E5547">
        <v>0.488</v>
      </c>
      <c r="F5547">
        <v>0.499</v>
      </c>
      <c r="G5547">
        <v>22322409244</v>
      </c>
      <c r="H5547">
        <v>11197370351</v>
      </c>
      <c r="I5547">
        <v>0.483</v>
      </c>
      <c r="J5547">
        <v>0</v>
      </c>
      <c r="K5547" t="s">
        <v>435</v>
      </c>
      <c r="L5547" t="s">
        <v>435</v>
      </c>
      <c r="M5547">
        <v>2.21113800811283</v>
      </c>
      <c r="N5547">
        <v>5.48132739681121</v>
      </c>
      <c r="O5547">
        <v>0.286665200268142</v>
      </c>
      <c r="P5547">
        <v>1.60567222837808</v>
      </c>
    </row>
    <row r="5548" spans="1:16">
      <c r="A5548" t="s">
        <v>30</v>
      </c>
      <c r="B5548" t="s">
        <v>17</v>
      </c>
      <c r="C5548">
        <v>2.179</v>
      </c>
      <c r="D5548">
        <v>2.179</v>
      </c>
      <c r="E5548">
        <v>2.165</v>
      </c>
      <c r="F5548">
        <v>2.172</v>
      </c>
      <c r="G5548">
        <v>75659200</v>
      </c>
      <c r="H5548">
        <v>164142548</v>
      </c>
      <c r="I5548">
        <v>2.175</v>
      </c>
      <c r="J5548">
        <v>0</v>
      </c>
      <c r="K5548" t="s">
        <v>435</v>
      </c>
      <c r="L5548" t="s">
        <v>435</v>
      </c>
      <c r="M5548">
        <v>0.783047486332753</v>
      </c>
      <c r="N5548">
        <v>0.0010773804608273</v>
      </c>
      <c r="O5548">
        <v>-0.0325683402650658</v>
      </c>
      <c r="P5548">
        <v>0.789453416339683</v>
      </c>
    </row>
    <row r="5549" spans="1:16">
      <c r="A5549" t="s">
        <v>70</v>
      </c>
      <c r="B5549" t="s">
        <v>17</v>
      </c>
      <c r="C5549">
        <v>1.602</v>
      </c>
      <c r="D5549">
        <v>1.604</v>
      </c>
      <c r="E5549">
        <v>1.593</v>
      </c>
      <c r="F5549">
        <v>1.598</v>
      </c>
      <c r="G5549">
        <v>259077654</v>
      </c>
      <c r="H5549">
        <v>413893161.694</v>
      </c>
      <c r="I5549">
        <v>1.598</v>
      </c>
      <c r="J5549">
        <v>0</v>
      </c>
      <c r="K5549" t="s">
        <v>435</v>
      </c>
      <c r="L5549" t="s">
        <v>435</v>
      </c>
      <c r="M5549">
        <v>0.730134140212645</v>
      </c>
      <c r="N5549">
        <v>-0.0978993211033734</v>
      </c>
      <c r="O5549">
        <v>-0.029262751559338</v>
      </c>
      <c r="P5549">
        <v>0.745776622634849</v>
      </c>
    </row>
    <row r="5550" spans="1:16">
      <c r="A5550" t="s">
        <v>29</v>
      </c>
      <c r="B5550" t="s">
        <v>17</v>
      </c>
      <c r="C5550">
        <v>1.095</v>
      </c>
      <c r="D5550">
        <v>1.095</v>
      </c>
      <c r="E5550">
        <v>1.062</v>
      </c>
      <c r="F5550">
        <v>1.063</v>
      </c>
      <c r="G5550">
        <v>1571518000</v>
      </c>
      <c r="H5550">
        <v>1694247187</v>
      </c>
      <c r="I5550">
        <v>1.097</v>
      </c>
      <c r="J5550">
        <v>0</v>
      </c>
      <c r="K5550" t="s">
        <v>435</v>
      </c>
      <c r="L5550" t="s">
        <v>435</v>
      </c>
      <c r="M5550">
        <v>1.23255495401511</v>
      </c>
      <c r="N5550">
        <v>2.15521861337397</v>
      </c>
      <c r="O5550">
        <v>0.0429476055089907</v>
      </c>
      <c r="P5550">
        <v>1.00844357157591</v>
      </c>
    </row>
    <row r="5551" spans="1:16">
      <c r="A5551" t="s">
        <v>29</v>
      </c>
      <c r="B5551" t="s">
        <v>17</v>
      </c>
      <c r="C5551">
        <v>1.058</v>
      </c>
      <c r="D5551">
        <v>1.065</v>
      </c>
      <c r="E5551">
        <v>1.045</v>
      </c>
      <c r="F5551">
        <v>1.062</v>
      </c>
      <c r="G5551">
        <v>1217904400</v>
      </c>
      <c r="H5551">
        <v>1286547170</v>
      </c>
      <c r="I5551">
        <v>1.063</v>
      </c>
      <c r="J5551">
        <v>0</v>
      </c>
      <c r="K5551" t="s">
        <v>436</v>
      </c>
      <c r="L5551" t="s">
        <v>436</v>
      </c>
      <c r="M5551">
        <v>1.12404776010949</v>
      </c>
      <c r="N5551">
        <v>2.17301955969409</v>
      </c>
      <c r="O5551">
        <v>0.0535714285714286</v>
      </c>
      <c r="P5551">
        <v>0.896031518425796</v>
      </c>
    </row>
    <row r="5552" spans="1:16">
      <c r="A5552" t="s">
        <v>26</v>
      </c>
      <c r="B5552" t="s">
        <v>17</v>
      </c>
      <c r="C5552">
        <v>2.32</v>
      </c>
      <c r="D5552">
        <v>2.327</v>
      </c>
      <c r="E5552">
        <v>2.32</v>
      </c>
      <c r="F5552">
        <v>2.326</v>
      </c>
      <c r="G5552">
        <v>1882775</v>
      </c>
      <c r="H5552">
        <v>4374133.603</v>
      </c>
      <c r="I5552">
        <v>2.314</v>
      </c>
      <c r="J5552">
        <v>0</v>
      </c>
      <c r="K5552" t="s">
        <v>436</v>
      </c>
      <c r="L5552" t="s">
        <v>436</v>
      </c>
      <c r="M5552">
        <v>0.538185407821139</v>
      </c>
      <c r="N5552">
        <v>0.00548864469156224</v>
      </c>
      <c r="O5552">
        <v>-0.0146412974988981</v>
      </c>
      <c r="P5552">
        <v>0.540564802851762</v>
      </c>
    </row>
    <row r="5553" spans="1:16">
      <c r="A5553" t="s">
        <v>21</v>
      </c>
      <c r="B5553" t="s">
        <v>17</v>
      </c>
      <c r="C5553">
        <v>1.629</v>
      </c>
      <c r="D5553">
        <v>1.631</v>
      </c>
      <c r="E5553">
        <v>1.625</v>
      </c>
      <c r="F5553">
        <v>1.629</v>
      </c>
      <c r="G5553">
        <v>432655268</v>
      </c>
      <c r="H5553">
        <v>704742254</v>
      </c>
      <c r="I5553">
        <v>1.618</v>
      </c>
      <c r="J5553">
        <v>0</v>
      </c>
      <c r="K5553" t="s">
        <v>436</v>
      </c>
      <c r="L5553" t="s">
        <v>436</v>
      </c>
      <c r="M5553">
        <v>0.828996920669081</v>
      </c>
      <c r="N5553">
        <v>-0.0239129699816571</v>
      </c>
      <c r="O5553">
        <v>-0.00482414050309216</v>
      </c>
      <c r="P5553">
        <v>0.832353045767865</v>
      </c>
    </row>
    <row r="5554" spans="1:16">
      <c r="A5554" t="s">
        <v>28</v>
      </c>
      <c r="B5554" t="s">
        <v>17</v>
      </c>
      <c r="C5554">
        <v>2.134</v>
      </c>
      <c r="D5554">
        <v>2.181</v>
      </c>
      <c r="E5554">
        <v>2.132</v>
      </c>
      <c r="F5554">
        <v>2.174</v>
      </c>
      <c r="G5554">
        <v>2157786096</v>
      </c>
      <c r="H5554">
        <v>4668509747.439</v>
      </c>
      <c r="I5554">
        <v>2.135</v>
      </c>
      <c r="J5554">
        <v>0</v>
      </c>
      <c r="K5554" t="s">
        <v>436</v>
      </c>
      <c r="L5554" t="s">
        <v>436</v>
      </c>
      <c r="M5554">
        <v>1.09358950710988</v>
      </c>
      <c r="N5554">
        <v>1.4473629728401</v>
      </c>
      <c r="O5554">
        <v>0.0796325110706795</v>
      </c>
      <c r="P5554">
        <v>0.932926707611735</v>
      </c>
    </row>
    <row r="5555" spans="1:16">
      <c r="A5555" t="s">
        <v>16</v>
      </c>
      <c r="B5555" t="s">
        <v>17</v>
      </c>
      <c r="C5555">
        <v>3.586</v>
      </c>
      <c r="D5555">
        <v>3.598</v>
      </c>
      <c r="E5555">
        <v>3.564</v>
      </c>
      <c r="F5555">
        <v>3.596</v>
      </c>
      <c r="G5555">
        <v>13521090</v>
      </c>
      <c r="H5555">
        <v>48455365</v>
      </c>
      <c r="I5555">
        <v>3.571</v>
      </c>
      <c r="J5555">
        <v>0</v>
      </c>
      <c r="K5555" t="s">
        <v>436</v>
      </c>
      <c r="L5555" t="s">
        <v>436</v>
      </c>
      <c r="M5555">
        <v>0.932275084318438</v>
      </c>
      <c r="N5555">
        <v>0.321986547047195</v>
      </c>
      <c r="O5555">
        <v>0.0490402649649437</v>
      </c>
      <c r="P5555">
        <v>0.89026837662073</v>
      </c>
    </row>
    <row r="5556" spans="1:16">
      <c r="A5556" t="s">
        <v>23</v>
      </c>
      <c r="B5556" t="s">
        <v>17</v>
      </c>
      <c r="C5556">
        <v>2.486</v>
      </c>
      <c r="D5556">
        <v>2.506</v>
      </c>
      <c r="E5556">
        <v>2.474</v>
      </c>
      <c r="F5556">
        <v>2.5</v>
      </c>
      <c r="G5556">
        <v>623321929</v>
      </c>
      <c r="H5556">
        <v>1553526220</v>
      </c>
      <c r="I5556">
        <v>2.491</v>
      </c>
      <c r="J5556">
        <v>0</v>
      </c>
      <c r="K5556" t="s">
        <v>436</v>
      </c>
      <c r="L5556" t="s">
        <v>436</v>
      </c>
      <c r="M5556">
        <v>1.05227838642501</v>
      </c>
      <c r="N5556">
        <v>2.10742021662959</v>
      </c>
      <c r="O5556">
        <v>0.0899115934222781</v>
      </c>
      <c r="P5556">
        <v>0.8235540460776</v>
      </c>
    </row>
    <row r="5557" spans="1:16">
      <c r="A5557" t="s">
        <v>100</v>
      </c>
      <c r="B5557" t="s">
        <v>17</v>
      </c>
      <c r="C5557">
        <v>1.077</v>
      </c>
      <c r="D5557">
        <v>1.08</v>
      </c>
      <c r="E5557">
        <v>1.067</v>
      </c>
      <c r="F5557">
        <v>1.074</v>
      </c>
      <c r="G5557">
        <v>129842202</v>
      </c>
      <c r="H5557">
        <v>139451398.271</v>
      </c>
      <c r="I5557">
        <v>1.078</v>
      </c>
      <c r="J5557">
        <v>0</v>
      </c>
      <c r="K5557" t="s">
        <v>436</v>
      </c>
      <c r="L5557" t="s">
        <v>436</v>
      </c>
      <c r="M5557">
        <v>1.19386211736113</v>
      </c>
      <c r="N5557">
        <v>2.57730927589552</v>
      </c>
      <c r="O5557">
        <v>0.0940504071433864</v>
      </c>
      <c r="P5557">
        <v>0.917321108342899</v>
      </c>
    </row>
    <row r="5558" spans="1:16">
      <c r="A5558" t="s">
        <v>25</v>
      </c>
      <c r="B5558" t="s">
        <v>17</v>
      </c>
      <c r="C5558">
        <v>1.068</v>
      </c>
      <c r="D5558">
        <v>1.081</v>
      </c>
      <c r="E5558">
        <v>1.064</v>
      </c>
      <c r="F5558">
        <v>1.078</v>
      </c>
      <c r="G5558">
        <v>3754848942</v>
      </c>
      <c r="H5558">
        <v>4031669484</v>
      </c>
      <c r="I5558">
        <v>1.073</v>
      </c>
      <c r="J5558">
        <v>0</v>
      </c>
      <c r="K5558" t="s">
        <v>436</v>
      </c>
      <c r="L5558" t="s">
        <v>436</v>
      </c>
      <c r="M5558">
        <v>1.08712731639857</v>
      </c>
      <c r="N5558">
        <v>1.03988095325539</v>
      </c>
      <c r="O5558">
        <v>0.0576863560398911</v>
      </c>
      <c r="P5558">
        <v>0.971601949865051</v>
      </c>
    </row>
    <row r="5559" spans="1:16">
      <c r="A5559" t="s">
        <v>24</v>
      </c>
      <c r="B5559" t="s">
        <v>17</v>
      </c>
      <c r="C5559">
        <v>1.491</v>
      </c>
      <c r="D5559">
        <v>1.491</v>
      </c>
      <c r="E5559">
        <v>1.482</v>
      </c>
      <c r="F5559">
        <v>1.484</v>
      </c>
      <c r="G5559">
        <v>83955500</v>
      </c>
      <c r="H5559">
        <v>124736024</v>
      </c>
      <c r="I5559">
        <v>1.494</v>
      </c>
      <c r="J5559">
        <v>0</v>
      </c>
      <c r="K5559" t="s">
        <v>436</v>
      </c>
      <c r="L5559" t="s">
        <v>436</v>
      </c>
      <c r="M5559">
        <v>0.10073067459865</v>
      </c>
      <c r="N5559">
        <v>0.00954112800975781</v>
      </c>
      <c r="O5559">
        <v>-0.0479425754561965</v>
      </c>
      <c r="P5559">
        <v>0.109365076888913</v>
      </c>
    </row>
    <row r="5560" spans="1:16">
      <c r="A5560" t="s">
        <v>30</v>
      </c>
      <c r="B5560" t="s">
        <v>17</v>
      </c>
      <c r="C5560">
        <v>2.18</v>
      </c>
      <c r="D5560">
        <v>2.184</v>
      </c>
      <c r="E5560">
        <v>2.171</v>
      </c>
      <c r="F5560">
        <v>2.173</v>
      </c>
      <c r="G5560">
        <v>91201700</v>
      </c>
      <c r="H5560">
        <v>198616671</v>
      </c>
      <c r="I5560">
        <v>2.172</v>
      </c>
      <c r="J5560">
        <v>0</v>
      </c>
      <c r="K5560" t="s">
        <v>436</v>
      </c>
      <c r="L5560" t="s">
        <v>436</v>
      </c>
      <c r="M5560">
        <v>0.782002819724488</v>
      </c>
      <c r="N5560">
        <v>0.000171718353816885</v>
      </c>
      <c r="O5560">
        <v>-0.0231803548670077</v>
      </c>
      <c r="P5560">
        <v>0.786621718862508</v>
      </c>
    </row>
    <row r="5561" spans="1:16">
      <c r="A5561" t="s">
        <v>27</v>
      </c>
      <c r="B5561" t="s">
        <v>17</v>
      </c>
      <c r="C5561">
        <v>6.599</v>
      </c>
      <c r="D5561">
        <v>6.607</v>
      </c>
      <c r="E5561">
        <v>6.585</v>
      </c>
      <c r="F5561">
        <v>6.605</v>
      </c>
      <c r="G5561">
        <v>246676102</v>
      </c>
      <c r="H5561">
        <v>1627112891</v>
      </c>
      <c r="I5561">
        <v>6.57</v>
      </c>
      <c r="J5561">
        <v>0</v>
      </c>
      <c r="K5561" t="s">
        <v>436</v>
      </c>
      <c r="L5561" t="s">
        <v>436</v>
      </c>
      <c r="M5561">
        <v>1.4980484476518</v>
      </c>
      <c r="N5561">
        <v>1.61152770497012</v>
      </c>
      <c r="O5561">
        <v>0.0963772144084648</v>
      </c>
      <c r="P5561">
        <v>1.3176202342731</v>
      </c>
    </row>
    <row r="5562" spans="1:16">
      <c r="A5562" t="s">
        <v>70</v>
      </c>
      <c r="B5562" t="s">
        <v>17</v>
      </c>
      <c r="C5562">
        <v>1.608</v>
      </c>
      <c r="D5562">
        <v>1.61</v>
      </c>
      <c r="E5562">
        <v>1.603</v>
      </c>
      <c r="F5562">
        <v>1.605</v>
      </c>
      <c r="G5562">
        <v>313147321</v>
      </c>
      <c r="H5562">
        <v>503056958.384</v>
      </c>
      <c r="I5562">
        <v>1.598</v>
      </c>
      <c r="J5562">
        <v>0</v>
      </c>
      <c r="K5562" t="s">
        <v>436</v>
      </c>
      <c r="L5562" t="s">
        <v>436</v>
      </c>
      <c r="M5562">
        <v>0.722073755708462</v>
      </c>
      <c r="N5562">
        <v>-0.0990495196530232</v>
      </c>
      <c r="O5562">
        <v>-0.0103020426602989</v>
      </c>
      <c r="P5562">
        <v>0.734039116205824</v>
      </c>
    </row>
    <row r="5563" spans="1:16">
      <c r="A5563" t="s">
        <v>22</v>
      </c>
      <c r="B5563" t="s">
        <v>17</v>
      </c>
      <c r="C5563">
        <v>0.497</v>
      </c>
      <c r="D5563">
        <v>0.514</v>
      </c>
      <c r="E5563">
        <v>0.495</v>
      </c>
      <c r="F5563">
        <v>0.514</v>
      </c>
      <c r="G5563">
        <v>17699532155</v>
      </c>
      <c r="H5563">
        <v>8938151510</v>
      </c>
      <c r="I5563">
        <v>0.499</v>
      </c>
      <c r="J5563">
        <v>0</v>
      </c>
      <c r="K5563" t="s">
        <v>436</v>
      </c>
      <c r="L5563" t="s">
        <v>436</v>
      </c>
      <c r="M5563">
        <v>2.53637873728504</v>
      </c>
      <c r="N5563">
        <v>8.3721300117599</v>
      </c>
      <c r="O5563">
        <v>0.342842656401978</v>
      </c>
      <c r="P5563">
        <v>1.63059720482865</v>
      </c>
    </row>
    <row r="5564" spans="1:16">
      <c r="A5564" t="s">
        <v>20</v>
      </c>
      <c r="B5564" t="s">
        <v>17</v>
      </c>
      <c r="C5564">
        <v>0.619</v>
      </c>
      <c r="D5564">
        <v>0.626</v>
      </c>
      <c r="E5564">
        <v>0.617</v>
      </c>
      <c r="F5564">
        <v>0.623</v>
      </c>
      <c r="G5564">
        <v>213037100</v>
      </c>
      <c r="H5564">
        <v>132618095.4</v>
      </c>
      <c r="I5564">
        <v>0.62</v>
      </c>
      <c r="J5564">
        <v>0</v>
      </c>
      <c r="K5564" t="s">
        <v>436</v>
      </c>
      <c r="L5564" t="s">
        <v>436</v>
      </c>
      <c r="M5564">
        <v>1.31263364833109</v>
      </c>
      <c r="N5564">
        <v>0.0954613887403095</v>
      </c>
      <c r="O5564">
        <v>-0.00154221029579593</v>
      </c>
      <c r="P5564">
        <v>1.30339595151622</v>
      </c>
    </row>
    <row r="5565" spans="1:16">
      <c r="A5565" t="s">
        <v>28</v>
      </c>
      <c r="B5565" t="s">
        <v>17</v>
      </c>
      <c r="C5565">
        <v>2.198</v>
      </c>
      <c r="D5565">
        <v>2.2</v>
      </c>
      <c r="E5565">
        <v>2.166</v>
      </c>
      <c r="F5565">
        <v>2.182</v>
      </c>
      <c r="G5565">
        <v>1650052695</v>
      </c>
      <c r="H5565">
        <v>3606618049.443</v>
      </c>
      <c r="I5565">
        <v>2.174</v>
      </c>
      <c r="J5565">
        <v>0</v>
      </c>
      <c r="K5565" t="s">
        <v>437</v>
      </c>
      <c r="L5565" t="s">
        <v>437</v>
      </c>
      <c r="M5565">
        <v>1.1384785352347</v>
      </c>
      <c r="N5565">
        <v>1.65353923631481</v>
      </c>
      <c r="O5565">
        <v>0.0656990883365502</v>
      </c>
      <c r="P5565">
        <v>0.959984793935909</v>
      </c>
    </row>
    <row r="5566" spans="1:16">
      <c r="A5566" t="s">
        <v>27</v>
      </c>
      <c r="B5566" t="s">
        <v>17</v>
      </c>
      <c r="C5566">
        <v>6.477</v>
      </c>
      <c r="D5566">
        <v>6.505</v>
      </c>
      <c r="E5566">
        <v>6.47</v>
      </c>
      <c r="F5566">
        <v>6.494</v>
      </c>
      <c r="G5566">
        <v>396972681</v>
      </c>
      <c r="H5566">
        <v>2575282904</v>
      </c>
      <c r="I5566">
        <v>6.605</v>
      </c>
      <c r="J5566">
        <v>0</v>
      </c>
      <c r="K5566" t="s">
        <v>437</v>
      </c>
      <c r="L5566" t="s">
        <v>437</v>
      </c>
      <c r="M5566">
        <v>1.51187653987998</v>
      </c>
      <c r="N5566">
        <v>1.65549672391728</v>
      </c>
      <c r="O5566">
        <v>0.040705151708444</v>
      </c>
      <c r="P5566">
        <v>1.33818583714656</v>
      </c>
    </row>
    <row r="5567" spans="1:16">
      <c r="A5567" t="s">
        <v>30</v>
      </c>
      <c r="B5567" t="s">
        <v>17</v>
      </c>
      <c r="C5567">
        <v>2.172</v>
      </c>
      <c r="D5567">
        <v>2.172</v>
      </c>
      <c r="E5567">
        <v>2.16</v>
      </c>
      <c r="F5567">
        <v>2.17</v>
      </c>
      <c r="G5567">
        <v>75700490</v>
      </c>
      <c r="H5567">
        <v>163890755</v>
      </c>
      <c r="I5567">
        <v>2.173</v>
      </c>
      <c r="J5567">
        <v>0</v>
      </c>
      <c r="K5567" t="s">
        <v>437</v>
      </c>
      <c r="L5567" t="s">
        <v>437</v>
      </c>
      <c r="M5567">
        <v>0.752413911167053</v>
      </c>
      <c r="N5567">
        <v>-2.66247412401353e-5</v>
      </c>
      <c r="O5567">
        <v>-0.0276467373727235</v>
      </c>
      <c r="P5567">
        <v>0.757945921115722</v>
      </c>
    </row>
    <row r="5568" spans="1:16">
      <c r="A5568" t="s">
        <v>24</v>
      </c>
      <c r="B5568" t="s">
        <v>17</v>
      </c>
      <c r="C5568">
        <v>1.481</v>
      </c>
      <c r="D5568">
        <v>1.482</v>
      </c>
      <c r="E5568">
        <v>1.474</v>
      </c>
      <c r="F5568">
        <v>1.476</v>
      </c>
      <c r="G5568">
        <v>85141800</v>
      </c>
      <c r="H5568">
        <v>125761860</v>
      </c>
      <c r="I5568">
        <v>1.484</v>
      </c>
      <c r="J5568">
        <v>0</v>
      </c>
      <c r="K5568" t="s">
        <v>437</v>
      </c>
      <c r="L5568" t="s">
        <v>437</v>
      </c>
      <c r="M5568">
        <v>0.126934170769077</v>
      </c>
      <c r="N5568">
        <v>0.00324281050380707</v>
      </c>
      <c r="O5568">
        <v>-0.0370387891719439</v>
      </c>
      <c r="P5568">
        <v>0.134017647553085</v>
      </c>
    </row>
    <row r="5569" spans="1:16">
      <c r="A5569" t="s">
        <v>25</v>
      </c>
      <c r="B5569" t="s">
        <v>17</v>
      </c>
      <c r="C5569">
        <v>1.085</v>
      </c>
      <c r="D5569">
        <v>1.096</v>
      </c>
      <c r="E5569">
        <v>1.083</v>
      </c>
      <c r="F5569">
        <v>1.093</v>
      </c>
      <c r="G5569">
        <v>4206072682</v>
      </c>
      <c r="H5569">
        <v>4587350764</v>
      </c>
      <c r="I5569">
        <v>1.078</v>
      </c>
      <c r="J5569">
        <v>0</v>
      </c>
      <c r="K5569" t="s">
        <v>437</v>
      </c>
      <c r="L5569" t="s">
        <v>437</v>
      </c>
      <c r="M5569">
        <v>1.07608325570075</v>
      </c>
      <c r="N5569">
        <v>1.0909823361835</v>
      </c>
      <c r="O5569">
        <v>0.0612822303118165</v>
      </c>
      <c r="P5569">
        <v>0.954728576020034</v>
      </c>
    </row>
    <row r="5570" spans="1:16">
      <c r="A5570" t="s">
        <v>21</v>
      </c>
      <c r="B5570" t="s">
        <v>17</v>
      </c>
      <c r="C5570">
        <v>1.629</v>
      </c>
      <c r="D5570">
        <v>1.632</v>
      </c>
      <c r="E5570">
        <v>1.624</v>
      </c>
      <c r="F5570">
        <v>1.63</v>
      </c>
      <c r="G5570">
        <v>378669100</v>
      </c>
      <c r="H5570">
        <v>616381396</v>
      </c>
      <c r="I5570">
        <v>1.629</v>
      </c>
      <c r="J5570">
        <v>0</v>
      </c>
      <c r="K5570" t="s">
        <v>437</v>
      </c>
      <c r="L5570" t="s">
        <v>437</v>
      </c>
      <c r="M5570">
        <v>0.731964954054754</v>
      </c>
      <c r="N5570">
        <v>-0.0206252971544956</v>
      </c>
      <c r="O5570">
        <v>0.00642814506428132</v>
      </c>
      <c r="P5570">
        <v>0.732741854757348</v>
      </c>
    </row>
    <row r="5571" spans="1:16">
      <c r="A5571" t="s">
        <v>29</v>
      </c>
      <c r="B5571" t="s">
        <v>17</v>
      </c>
      <c r="C5571">
        <v>1.064</v>
      </c>
      <c r="D5571">
        <v>1.081</v>
      </c>
      <c r="E5571">
        <v>1.06</v>
      </c>
      <c r="F5571">
        <v>1.076</v>
      </c>
      <c r="G5571">
        <v>1354349600</v>
      </c>
      <c r="H5571">
        <v>1450227942</v>
      </c>
      <c r="I5571">
        <v>1.062</v>
      </c>
      <c r="J5571">
        <v>0</v>
      </c>
      <c r="K5571" t="s">
        <v>437</v>
      </c>
      <c r="L5571" t="s">
        <v>437</v>
      </c>
      <c r="M5571">
        <v>1.12407983017952</v>
      </c>
      <c r="N5571">
        <v>2.03297146682734</v>
      </c>
      <c r="O5571">
        <v>0.0588366571178746</v>
      </c>
      <c r="P5571">
        <v>0.909015352073215</v>
      </c>
    </row>
    <row r="5572" spans="1:16">
      <c r="A5572" t="s">
        <v>23</v>
      </c>
      <c r="B5572" t="s">
        <v>17</v>
      </c>
      <c r="C5572">
        <v>2.508</v>
      </c>
      <c r="D5572">
        <v>2.523</v>
      </c>
      <c r="E5572">
        <v>2.49</v>
      </c>
      <c r="F5572">
        <v>2.511</v>
      </c>
      <c r="G5572">
        <v>1479497357</v>
      </c>
      <c r="H5572">
        <v>3713677557</v>
      </c>
      <c r="I5572">
        <v>2.5</v>
      </c>
      <c r="J5572">
        <v>0</v>
      </c>
      <c r="K5572" t="s">
        <v>437</v>
      </c>
      <c r="L5572" t="s">
        <v>437</v>
      </c>
      <c r="M5572">
        <v>1.08046532774931</v>
      </c>
      <c r="N5572">
        <v>2.28189866215317</v>
      </c>
      <c r="O5572">
        <v>0.0663186982404723</v>
      </c>
      <c r="P5572">
        <v>0.839011721885897</v>
      </c>
    </row>
    <row r="5573" spans="1:16">
      <c r="A5573" t="s">
        <v>26</v>
      </c>
      <c r="B5573" t="s">
        <v>17</v>
      </c>
      <c r="C5573">
        <v>2.329</v>
      </c>
      <c r="D5573">
        <v>2.348</v>
      </c>
      <c r="E5573">
        <v>2.328</v>
      </c>
      <c r="F5573">
        <v>2.338</v>
      </c>
      <c r="G5573">
        <v>3210108</v>
      </c>
      <c r="H5573">
        <v>7508516.2</v>
      </c>
      <c r="I5573">
        <v>2.326</v>
      </c>
      <c r="J5573">
        <v>0</v>
      </c>
      <c r="K5573" t="s">
        <v>437</v>
      </c>
      <c r="L5573" t="s">
        <v>437</v>
      </c>
      <c r="M5573">
        <v>0.615022441052815</v>
      </c>
      <c r="N5573">
        <v>0.000229623556040663</v>
      </c>
      <c r="O5573">
        <v>-0.0132408001576464</v>
      </c>
      <c r="P5573">
        <v>0.61764763872874</v>
      </c>
    </row>
    <row r="5574" spans="1:16">
      <c r="A5574" t="s">
        <v>16</v>
      </c>
      <c r="B5574" t="s">
        <v>17</v>
      </c>
      <c r="C5574">
        <v>3.603</v>
      </c>
      <c r="D5574">
        <v>3.612</v>
      </c>
      <c r="E5574">
        <v>3.575</v>
      </c>
      <c r="F5574">
        <v>3.599</v>
      </c>
      <c r="G5574">
        <v>11407526</v>
      </c>
      <c r="H5574">
        <v>40970954</v>
      </c>
      <c r="I5574">
        <v>3.596</v>
      </c>
      <c r="J5574">
        <v>0</v>
      </c>
      <c r="K5574" t="s">
        <v>437</v>
      </c>
      <c r="L5574" t="s">
        <v>437</v>
      </c>
      <c r="M5574">
        <v>0.85239448322478</v>
      </c>
      <c r="N5574">
        <v>0.392072299677445</v>
      </c>
      <c r="O5574">
        <v>0.0384572327728935</v>
      </c>
      <c r="P5574">
        <v>0.805495806702457</v>
      </c>
    </row>
    <row r="5575" spans="1:16">
      <c r="A5575" t="s">
        <v>70</v>
      </c>
      <c r="B5575" t="s">
        <v>17</v>
      </c>
      <c r="C5575">
        <v>1.606</v>
      </c>
      <c r="D5575">
        <v>1.619</v>
      </c>
      <c r="E5575">
        <v>1.604</v>
      </c>
      <c r="F5575">
        <v>1.617</v>
      </c>
      <c r="G5575">
        <v>443665282</v>
      </c>
      <c r="H5575">
        <v>715153773.584</v>
      </c>
      <c r="I5575">
        <v>1.605</v>
      </c>
      <c r="J5575">
        <v>0</v>
      </c>
      <c r="K5575" t="s">
        <v>437</v>
      </c>
      <c r="L5575" t="s">
        <v>437</v>
      </c>
      <c r="M5575">
        <v>0.797224955357381</v>
      </c>
      <c r="N5575">
        <v>-0.0972139408616517</v>
      </c>
      <c r="O5575">
        <v>0.00801282051282052</v>
      </c>
      <c r="P5575">
        <v>0.805343785340982</v>
      </c>
    </row>
    <row r="5576" spans="1:16">
      <c r="A5576" t="s">
        <v>20</v>
      </c>
      <c r="B5576" t="s">
        <v>17</v>
      </c>
      <c r="C5576">
        <v>0.624</v>
      </c>
      <c r="D5576">
        <v>0.628</v>
      </c>
      <c r="E5576">
        <v>0.62</v>
      </c>
      <c r="F5576">
        <v>0.628</v>
      </c>
      <c r="G5576">
        <v>235908001</v>
      </c>
      <c r="H5576">
        <v>147370205.426</v>
      </c>
      <c r="I5576">
        <v>0.623</v>
      </c>
      <c r="J5576">
        <v>0</v>
      </c>
      <c r="K5576" t="s">
        <v>437</v>
      </c>
      <c r="L5576" t="s">
        <v>437</v>
      </c>
      <c r="M5576">
        <v>1.21886316858036</v>
      </c>
      <c r="N5576">
        <v>0.113875463356731</v>
      </c>
      <c r="O5576">
        <v>0.0101145893348697</v>
      </c>
      <c r="P5576">
        <v>1.20545270437772</v>
      </c>
    </row>
    <row r="5577" spans="1:16">
      <c r="A5577" t="s">
        <v>22</v>
      </c>
      <c r="B5577" t="s">
        <v>17</v>
      </c>
      <c r="C5577">
        <v>0.528</v>
      </c>
      <c r="D5577">
        <v>0.536</v>
      </c>
      <c r="E5577">
        <v>0.504</v>
      </c>
      <c r="F5577">
        <v>0.516</v>
      </c>
      <c r="G5577">
        <v>22443438601</v>
      </c>
      <c r="H5577">
        <v>11682516538</v>
      </c>
      <c r="I5577">
        <v>0.514</v>
      </c>
      <c r="J5577">
        <v>0</v>
      </c>
      <c r="K5577" t="s">
        <v>437</v>
      </c>
      <c r="L5577" t="s">
        <v>437</v>
      </c>
      <c r="M5577">
        <v>2.95609286262095</v>
      </c>
      <c r="N5577">
        <v>12.0108038635279</v>
      </c>
      <c r="O5577">
        <v>0.285973858507708</v>
      </c>
      <c r="P5577">
        <v>1.69781770456662</v>
      </c>
    </row>
    <row r="5578" spans="1:16">
      <c r="A5578" t="s">
        <v>100</v>
      </c>
      <c r="B5578" t="s">
        <v>17</v>
      </c>
      <c r="C5578">
        <v>1.077</v>
      </c>
      <c r="D5578">
        <v>1.097</v>
      </c>
      <c r="E5578">
        <v>1.076</v>
      </c>
      <c r="F5578">
        <v>1.096</v>
      </c>
      <c r="G5578">
        <v>114584702</v>
      </c>
      <c r="H5578">
        <v>124734295.772</v>
      </c>
      <c r="I5578">
        <v>1.074</v>
      </c>
      <c r="J5578">
        <v>0</v>
      </c>
      <c r="K5578" t="s">
        <v>437</v>
      </c>
      <c r="L5578" t="s">
        <v>437</v>
      </c>
      <c r="M5578">
        <v>1.21706317878788</v>
      </c>
      <c r="N5578">
        <v>2.79091377712595</v>
      </c>
      <c r="O5578">
        <v>0.0954377456064746</v>
      </c>
      <c r="P5578">
        <v>0.91888425195399</v>
      </c>
    </row>
    <row r="5579" spans="1:16">
      <c r="A5579" t="s">
        <v>26</v>
      </c>
      <c r="B5579" t="s">
        <v>17</v>
      </c>
      <c r="C5579">
        <v>2.335</v>
      </c>
      <c r="D5579">
        <v>2.373</v>
      </c>
      <c r="E5579">
        <v>2.335</v>
      </c>
      <c r="F5579">
        <v>2.36</v>
      </c>
      <c r="G5579">
        <v>2824789</v>
      </c>
      <c r="H5579">
        <v>6648959.059</v>
      </c>
      <c r="I5579">
        <v>2.338</v>
      </c>
      <c r="J5579">
        <v>0</v>
      </c>
      <c r="K5579" t="s">
        <v>438</v>
      </c>
      <c r="L5579" t="s">
        <v>438</v>
      </c>
      <c r="M5579">
        <v>0.546628879314154</v>
      </c>
      <c r="N5579">
        <v>-4.48568386751436e-5</v>
      </c>
      <c r="O5579">
        <v>-0.0138788455259562</v>
      </c>
      <c r="P5579">
        <v>0.549409134103213</v>
      </c>
    </row>
    <row r="5580" spans="1:16">
      <c r="A5580" t="s">
        <v>20</v>
      </c>
      <c r="B5580" t="s">
        <v>17</v>
      </c>
      <c r="C5580">
        <v>0.629</v>
      </c>
      <c r="D5580">
        <v>0.635</v>
      </c>
      <c r="E5580">
        <v>0.615</v>
      </c>
      <c r="F5580">
        <v>0.618</v>
      </c>
      <c r="G5580">
        <v>313962000</v>
      </c>
      <c r="H5580">
        <v>196945921.9</v>
      </c>
      <c r="I5580">
        <v>0.628</v>
      </c>
      <c r="J5580">
        <v>0</v>
      </c>
      <c r="K5580" t="s">
        <v>438</v>
      </c>
      <c r="L5580" t="s">
        <v>438</v>
      </c>
      <c r="M5580">
        <v>1.24366955484602</v>
      </c>
      <c r="N5580">
        <v>0.101384269669724</v>
      </c>
      <c r="O5580">
        <v>0.0117762980150343</v>
      </c>
      <c r="P5580">
        <v>1.23117586827604</v>
      </c>
    </row>
    <row r="5581" spans="1:16">
      <c r="A5581" t="s">
        <v>25</v>
      </c>
      <c r="B5581" t="s">
        <v>17</v>
      </c>
      <c r="C5581">
        <v>1.092</v>
      </c>
      <c r="D5581">
        <v>1.093</v>
      </c>
      <c r="E5581">
        <v>1.062</v>
      </c>
      <c r="F5581">
        <v>1.066</v>
      </c>
      <c r="G5581">
        <v>4192977098</v>
      </c>
      <c r="H5581">
        <v>4526192422</v>
      </c>
      <c r="I5581">
        <v>1.093</v>
      </c>
      <c r="J5581">
        <v>0</v>
      </c>
      <c r="K5581" t="s">
        <v>438</v>
      </c>
      <c r="L5581" t="s">
        <v>438</v>
      </c>
      <c r="M5581">
        <v>1.07047569998979</v>
      </c>
      <c r="N5581">
        <v>0.923973207080824</v>
      </c>
      <c r="O5581">
        <v>0.0435286128546784</v>
      </c>
      <c r="P5581">
        <v>0.969372656710771</v>
      </c>
    </row>
    <row r="5582" spans="1:16">
      <c r="A5582" t="s">
        <v>70</v>
      </c>
      <c r="B5582" t="s">
        <v>17</v>
      </c>
      <c r="C5582">
        <v>1.617</v>
      </c>
      <c r="D5582">
        <v>1.645</v>
      </c>
      <c r="E5582">
        <v>1.615</v>
      </c>
      <c r="F5582">
        <v>1.644</v>
      </c>
      <c r="G5582">
        <v>627679000</v>
      </c>
      <c r="H5582">
        <v>1024214048.2</v>
      </c>
      <c r="I5582">
        <v>1.617</v>
      </c>
      <c r="J5582">
        <v>0</v>
      </c>
      <c r="K5582" t="s">
        <v>438</v>
      </c>
      <c r="L5582" t="s">
        <v>438</v>
      </c>
      <c r="M5582">
        <v>1.01413761564765</v>
      </c>
      <c r="N5582">
        <v>-0.033222390842435</v>
      </c>
      <c r="O5582">
        <v>0.0563141313339317</v>
      </c>
      <c r="P5582">
        <v>1.0061970284651</v>
      </c>
    </row>
    <row r="5583" spans="1:16">
      <c r="A5583" t="s">
        <v>30</v>
      </c>
      <c r="B5583" t="s">
        <v>17</v>
      </c>
      <c r="C5583">
        <v>2.17</v>
      </c>
      <c r="D5583">
        <v>2.189</v>
      </c>
      <c r="E5583">
        <v>2.167</v>
      </c>
      <c r="F5583">
        <v>2.185</v>
      </c>
      <c r="G5583">
        <v>69309299</v>
      </c>
      <c r="H5583">
        <v>150851653</v>
      </c>
      <c r="I5583">
        <v>2.17</v>
      </c>
      <c r="J5583">
        <v>0</v>
      </c>
      <c r="K5583" t="s">
        <v>438</v>
      </c>
      <c r="L5583" t="s">
        <v>438</v>
      </c>
      <c r="M5583">
        <v>0.780877929566387</v>
      </c>
      <c r="N5583">
        <v>2.63454760386807e-5</v>
      </c>
      <c r="O5583">
        <v>-0.00409293706042798</v>
      </c>
      <c r="P5583">
        <v>0.781693882430869</v>
      </c>
    </row>
    <row r="5584" spans="1:16">
      <c r="A5584" t="s">
        <v>100</v>
      </c>
      <c r="B5584" t="s">
        <v>17</v>
      </c>
      <c r="C5584">
        <v>1.091</v>
      </c>
      <c r="D5584">
        <v>1.093</v>
      </c>
      <c r="E5584">
        <v>1.062</v>
      </c>
      <c r="F5584">
        <v>1.066</v>
      </c>
      <c r="G5584">
        <v>131500900</v>
      </c>
      <c r="H5584">
        <v>141650409.2</v>
      </c>
      <c r="I5584">
        <v>1.096</v>
      </c>
      <c r="J5584">
        <v>0</v>
      </c>
      <c r="K5584" t="s">
        <v>438</v>
      </c>
      <c r="L5584" t="s">
        <v>438</v>
      </c>
      <c r="M5584">
        <v>1.17196914293486</v>
      </c>
      <c r="N5584">
        <v>2.45239318039465</v>
      </c>
      <c r="O5584">
        <v>0.0596182774953725</v>
      </c>
      <c r="P5584">
        <v>0.914806169396322</v>
      </c>
    </row>
    <row r="5585" spans="1:16">
      <c r="A5585" t="s">
        <v>28</v>
      </c>
      <c r="B5585" t="s">
        <v>17</v>
      </c>
      <c r="C5585">
        <v>2.178</v>
      </c>
      <c r="D5585">
        <v>2.19</v>
      </c>
      <c r="E5585">
        <v>2.131</v>
      </c>
      <c r="F5585">
        <v>2.14</v>
      </c>
      <c r="G5585">
        <v>1336311044</v>
      </c>
      <c r="H5585">
        <v>2892733134.994</v>
      </c>
      <c r="I5585">
        <v>2.182</v>
      </c>
      <c r="J5585">
        <v>0</v>
      </c>
      <c r="K5585" t="s">
        <v>438</v>
      </c>
      <c r="L5585" t="s">
        <v>438</v>
      </c>
      <c r="M5585">
        <v>1.17245026809691</v>
      </c>
      <c r="N5585">
        <v>1.65877929554301</v>
      </c>
      <c r="O5585">
        <v>0.0680048651580197</v>
      </c>
      <c r="P5585">
        <v>0.992971365511005</v>
      </c>
    </row>
    <row r="5586" spans="1:16">
      <c r="A5586" t="s">
        <v>16</v>
      </c>
      <c r="B5586" t="s">
        <v>17</v>
      </c>
      <c r="C5586">
        <v>3.598</v>
      </c>
      <c r="D5586">
        <v>3.61</v>
      </c>
      <c r="E5586">
        <v>3.558</v>
      </c>
      <c r="F5586">
        <v>3.569</v>
      </c>
      <c r="G5586">
        <v>14047100</v>
      </c>
      <c r="H5586">
        <v>50482449</v>
      </c>
      <c r="I5586">
        <v>3.599</v>
      </c>
      <c r="J5586">
        <v>0</v>
      </c>
      <c r="K5586" t="s">
        <v>438</v>
      </c>
      <c r="L5586" t="s">
        <v>438</v>
      </c>
      <c r="M5586">
        <v>0.893179121927899</v>
      </c>
      <c r="N5586">
        <v>0.406877041134298</v>
      </c>
      <c r="O5586">
        <v>0.0271949243646787</v>
      </c>
      <c r="P5586">
        <v>0.847052432941534</v>
      </c>
    </row>
    <row r="5587" spans="1:16">
      <c r="A5587" t="s">
        <v>29</v>
      </c>
      <c r="B5587" t="s">
        <v>17</v>
      </c>
      <c r="C5587">
        <v>1.075</v>
      </c>
      <c r="D5587">
        <v>1.087</v>
      </c>
      <c r="E5587">
        <v>1.05</v>
      </c>
      <c r="F5587">
        <v>1.054</v>
      </c>
      <c r="G5587">
        <v>1291127610</v>
      </c>
      <c r="H5587">
        <v>1380547704</v>
      </c>
      <c r="I5587">
        <v>1.076</v>
      </c>
      <c r="J5587">
        <v>0</v>
      </c>
      <c r="K5587" t="s">
        <v>438</v>
      </c>
      <c r="L5587" t="s">
        <v>438</v>
      </c>
      <c r="M5587">
        <v>1.10765628193158</v>
      </c>
      <c r="N5587">
        <v>1.61118797905368</v>
      </c>
      <c r="O5587">
        <v>0.0580489151648437</v>
      </c>
      <c r="P5587">
        <v>0.934927700993242</v>
      </c>
    </row>
    <row r="5588" spans="1:16">
      <c r="A5588" t="s">
        <v>21</v>
      </c>
      <c r="B5588" t="s">
        <v>17</v>
      </c>
      <c r="C5588">
        <v>1.629</v>
      </c>
      <c r="D5588">
        <v>1.643</v>
      </c>
      <c r="E5588">
        <v>1.628</v>
      </c>
      <c r="F5588">
        <v>1.643</v>
      </c>
      <c r="G5588">
        <v>414746300</v>
      </c>
      <c r="H5588">
        <v>677736026</v>
      </c>
      <c r="I5588">
        <v>1.63</v>
      </c>
      <c r="J5588">
        <v>0</v>
      </c>
      <c r="K5588" t="s">
        <v>438</v>
      </c>
      <c r="L5588" t="s">
        <v>438</v>
      </c>
      <c r="M5588">
        <v>0.763377347980929</v>
      </c>
      <c r="N5588">
        <v>-0.00269299655475472</v>
      </c>
      <c r="O5588">
        <v>0.0397394525884241</v>
      </c>
      <c r="P5588">
        <v>0.75569875711872</v>
      </c>
    </row>
    <row r="5589" spans="1:16">
      <c r="A5589" t="s">
        <v>24</v>
      </c>
      <c r="B5589" t="s">
        <v>17</v>
      </c>
      <c r="C5589">
        <v>1.481</v>
      </c>
      <c r="D5589">
        <v>1.495</v>
      </c>
      <c r="E5589">
        <v>1.478</v>
      </c>
      <c r="F5589">
        <v>1.491</v>
      </c>
      <c r="G5589">
        <v>284062800</v>
      </c>
      <c r="H5589">
        <v>422113970</v>
      </c>
      <c r="I5589">
        <v>1.476</v>
      </c>
      <c r="J5589">
        <v>0</v>
      </c>
      <c r="K5589" t="s">
        <v>438</v>
      </c>
      <c r="L5589" t="s">
        <v>438</v>
      </c>
      <c r="M5589">
        <v>0.176047152072122</v>
      </c>
      <c r="N5589">
        <v>0.000592614979193458</v>
      </c>
      <c r="O5589">
        <v>0.0108803745380684</v>
      </c>
      <c r="P5589">
        <v>0.173811815666589</v>
      </c>
    </row>
    <row r="5590" spans="1:16">
      <c r="A5590" t="s">
        <v>22</v>
      </c>
      <c r="B5590" t="s">
        <v>17</v>
      </c>
      <c r="C5590">
        <v>0.516</v>
      </c>
      <c r="D5590">
        <v>0.538</v>
      </c>
      <c r="E5590">
        <v>0.515</v>
      </c>
      <c r="F5590">
        <v>0.525</v>
      </c>
      <c r="G5590">
        <v>18861972103</v>
      </c>
      <c r="H5590">
        <v>9920216755</v>
      </c>
      <c r="I5590">
        <v>0.516</v>
      </c>
      <c r="J5590">
        <v>0</v>
      </c>
      <c r="K5590" t="s">
        <v>438</v>
      </c>
      <c r="L5590" t="s">
        <v>438</v>
      </c>
      <c r="M5590">
        <v>3.50638446775617</v>
      </c>
      <c r="N5590">
        <v>16.8906911371952</v>
      </c>
      <c r="O5590">
        <v>0.310797491472359</v>
      </c>
      <c r="P5590">
        <v>1.75515585574218</v>
      </c>
    </row>
    <row r="5591" spans="1:16">
      <c r="A5591" t="s">
        <v>23</v>
      </c>
      <c r="B5591" t="s">
        <v>17</v>
      </c>
      <c r="C5591">
        <v>2.505</v>
      </c>
      <c r="D5591">
        <v>2.514</v>
      </c>
      <c r="E5591">
        <v>2.446</v>
      </c>
      <c r="F5591">
        <v>2.461</v>
      </c>
      <c r="G5591">
        <v>899067496</v>
      </c>
      <c r="H5591">
        <v>2222227366</v>
      </c>
      <c r="I5591">
        <v>2.511</v>
      </c>
      <c r="J5591">
        <v>0</v>
      </c>
      <c r="K5591" t="s">
        <v>438</v>
      </c>
      <c r="L5591" t="s">
        <v>438</v>
      </c>
      <c r="M5591">
        <v>1.0986755190856</v>
      </c>
      <c r="N5591">
        <v>2.12523561139312</v>
      </c>
      <c r="O5591">
        <v>0.0466499027054517</v>
      </c>
      <c r="P5591">
        <v>0.876821977405202</v>
      </c>
    </row>
    <row r="5592" spans="1:16">
      <c r="A5592" t="s">
        <v>27</v>
      </c>
      <c r="B5592" t="s">
        <v>17</v>
      </c>
      <c r="C5592">
        <v>6.5</v>
      </c>
      <c r="D5592">
        <v>6.56</v>
      </c>
      <c r="E5592">
        <v>6.497</v>
      </c>
      <c r="F5592">
        <v>6.555</v>
      </c>
      <c r="G5592">
        <v>292830130</v>
      </c>
      <c r="H5592">
        <v>1913822117</v>
      </c>
      <c r="I5592">
        <v>6.494</v>
      </c>
      <c r="J5592">
        <v>0</v>
      </c>
      <c r="K5592" t="s">
        <v>438</v>
      </c>
      <c r="L5592" t="s">
        <v>438</v>
      </c>
      <c r="M5592">
        <v>1.25576785231886</v>
      </c>
      <c r="N5592">
        <v>1.66550306927668</v>
      </c>
      <c r="O5592">
        <v>0.0525125062545966</v>
      </c>
      <c r="P5592">
        <v>1.07871504414028</v>
      </c>
    </row>
    <row r="5593" spans="1:16">
      <c r="A5593" t="s">
        <v>28</v>
      </c>
      <c r="B5593" t="s">
        <v>17</v>
      </c>
      <c r="C5593">
        <v>2.136</v>
      </c>
      <c r="D5593">
        <v>2.186</v>
      </c>
      <c r="E5593">
        <v>2.133</v>
      </c>
      <c r="F5593">
        <v>2.185</v>
      </c>
      <c r="G5593">
        <v>1381906367</v>
      </c>
      <c r="H5593">
        <v>2996598071.184</v>
      </c>
      <c r="I5593">
        <v>2.14</v>
      </c>
      <c r="J5593">
        <v>0</v>
      </c>
      <c r="K5593" t="s">
        <v>439</v>
      </c>
      <c r="L5593" t="s">
        <v>439</v>
      </c>
      <c r="M5593">
        <v>1.21896029047275</v>
      </c>
      <c r="N5593">
        <v>1.83959214203462</v>
      </c>
      <c r="O5593">
        <v>0.0958245243128965</v>
      </c>
      <c r="P5593">
        <v>1.01583617140671</v>
      </c>
    </row>
    <row r="5594" spans="1:16">
      <c r="A5594" t="s">
        <v>25</v>
      </c>
      <c r="B5594" t="s">
        <v>17</v>
      </c>
      <c r="C5594">
        <v>1.066</v>
      </c>
      <c r="D5594">
        <v>1.092</v>
      </c>
      <c r="E5594">
        <v>1.065</v>
      </c>
      <c r="F5594">
        <v>1.092</v>
      </c>
      <c r="G5594">
        <v>4650878954</v>
      </c>
      <c r="H5594">
        <v>5041587186</v>
      </c>
      <c r="I5594">
        <v>1.066</v>
      </c>
      <c r="J5594">
        <v>0</v>
      </c>
      <c r="K5594" t="s">
        <v>439</v>
      </c>
      <c r="L5594" t="s">
        <v>439</v>
      </c>
      <c r="M5594">
        <v>1.11293720211884</v>
      </c>
      <c r="N5594">
        <v>1.05541342742218</v>
      </c>
      <c r="O5594">
        <v>0.0466681817344253</v>
      </c>
      <c r="P5594">
        <v>0.998062223029732</v>
      </c>
    </row>
    <row r="5595" spans="1:16">
      <c r="A5595" t="s">
        <v>23</v>
      </c>
      <c r="B5595" t="s">
        <v>17</v>
      </c>
      <c r="C5595">
        <v>2.453</v>
      </c>
      <c r="D5595">
        <v>2.518</v>
      </c>
      <c r="E5595">
        <v>2.453</v>
      </c>
      <c r="F5595">
        <v>2.516</v>
      </c>
      <c r="G5595">
        <v>672871165</v>
      </c>
      <c r="H5595">
        <v>1678234395</v>
      </c>
      <c r="I5595">
        <v>2.461</v>
      </c>
      <c r="J5595">
        <v>0</v>
      </c>
      <c r="K5595" t="s">
        <v>439</v>
      </c>
      <c r="L5595" t="s">
        <v>439</v>
      </c>
      <c r="M5595">
        <v>1.17617264091609</v>
      </c>
      <c r="N5595">
        <v>2.2558554547091</v>
      </c>
      <c r="O5595">
        <v>0.0701255054705779</v>
      </c>
      <c r="P5595">
        <v>0.936561994351064</v>
      </c>
    </row>
    <row r="5596" spans="1:16">
      <c r="A5596" t="s">
        <v>26</v>
      </c>
      <c r="B5596" t="s">
        <v>17</v>
      </c>
      <c r="C5596">
        <v>2.369</v>
      </c>
      <c r="D5596">
        <v>2.386</v>
      </c>
      <c r="E5596">
        <v>2.369</v>
      </c>
      <c r="F5596">
        <v>2.381</v>
      </c>
      <c r="G5596">
        <v>3495932</v>
      </c>
      <c r="H5596">
        <v>8320546.734</v>
      </c>
      <c r="I5596">
        <v>2.36</v>
      </c>
      <c r="J5596">
        <v>0</v>
      </c>
      <c r="K5596" t="s">
        <v>439</v>
      </c>
      <c r="L5596" t="s">
        <v>439</v>
      </c>
      <c r="M5596">
        <v>0.647355688808385</v>
      </c>
      <c r="N5596">
        <v>-0.00338122066886029</v>
      </c>
      <c r="O5596">
        <v>0.0161111887836125</v>
      </c>
      <c r="P5596">
        <v>0.644471573118548</v>
      </c>
    </row>
    <row r="5597" spans="1:16">
      <c r="A5597" t="s">
        <v>100</v>
      </c>
      <c r="B5597" t="s">
        <v>17</v>
      </c>
      <c r="C5597">
        <v>1.064</v>
      </c>
      <c r="D5597">
        <v>1.096</v>
      </c>
      <c r="E5597">
        <v>1.06</v>
      </c>
      <c r="F5597">
        <v>1.095</v>
      </c>
      <c r="G5597">
        <v>115676405</v>
      </c>
      <c r="H5597">
        <v>125380358.715</v>
      </c>
      <c r="I5597">
        <v>1.066</v>
      </c>
      <c r="J5597">
        <v>0</v>
      </c>
      <c r="K5597" t="s">
        <v>439</v>
      </c>
      <c r="L5597" t="s">
        <v>439</v>
      </c>
      <c r="M5597">
        <v>1.20913798027717</v>
      </c>
      <c r="N5597">
        <v>2.63828706325115</v>
      </c>
      <c r="O5597">
        <v>0.0896680577148624</v>
      </c>
      <c r="P5597">
        <v>0.927375662409083</v>
      </c>
    </row>
    <row r="5598" spans="1:16">
      <c r="A5598" t="s">
        <v>16</v>
      </c>
      <c r="B5598" t="s">
        <v>17</v>
      </c>
      <c r="C5598">
        <v>3.579</v>
      </c>
      <c r="D5598">
        <v>3.598</v>
      </c>
      <c r="E5598">
        <v>3.561</v>
      </c>
      <c r="F5598">
        <v>3.587</v>
      </c>
      <c r="G5598">
        <v>9259500</v>
      </c>
      <c r="H5598">
        <v>33171921</v>
      </c>
      <c r="I5598">
        <v>3.569</v>
      </c>
      <c r="J5598">
        <v>0</v>
      </c>
      <c r="K5598" t="s">
        <v>439</v>
      </c>
      <c r="L5598" t="s">
        <v>439</v>
      </c>
      <c r="M5598">
        <v>0.912992772478734</v>
      </c>
      <c r="N5598">
        <v>0.472105435892543</v>
      </c>
      <c r="O5598">
        <v>0.0347626072450067</v>
      </c>
      <c r="P5598">
        <v>0.858829707440478</v>
      </c>
    </row>
    <row r="5599" spans="1:16">
      <c r="A5599" t="s">
        <v>27</v>
      </c>
      <c r="B5599" t="s">
        <v>17</v>
      </c>
      <c r="C5599">
        <v>6.595</v>
      </c>
      <c r="D5599">
        <v>6.624</v>
      </c>
      <c r="E5599">
        <v>6.576</v>
      </c>
      <c r="F5599">
        <v>6.598</v>
      </c>
      <c r="G5599">
        <v>315610500</v>
      </c>
      <c r="H5599">
        <v>2084378903</v>
      </c>
      <c r="I5599">
        <v>6.555</v>
      </c>
      <c r="J5599">
        <v>0</v>
      </c>
      <c r="K5599" t="s">
        <v>439</v>
      </c>
      <c r="L5599" t="s">
        <v>439</v>
      </c>
      <c r="M5599">
        <v>1.22974784132596</v>
      </c>
      <c r="N5599">
        <v>1.68130873377969</v>
      </c>
      <c r="O5599">
        <v>0.0338703937381428</v>
      </c>
      <c r="P5599">
        <v>1.05484288920036</v>
      </c>
    </row>
    <row r="5600" spans="1:16">
      <c r="A5600" t="s">
        <v>21</v>
      </c>
      <c r="B5600" t="s">
        <v>17</v>
      </c>
      <c r="C5600">
        <v>1.639</v>
      </c>
      <c r="D5600">
        <v>1.639</v>
      </c>
      <c r="E5600">
        <v>1.633</v>
      </c>
      <c r="F5600">
        <v>1.636</v>
      </c>
      <c r="G5600">
        <v>425791200</v>
      </c>
      <c r="H5600">
        <v>696400934</v>
      </c>
      <c r="I5600">
        <v>1.643</v>
      </c>
      <c r="J5600">
        <v>0</v>
      </c>
      <c r="K5600" t="s">
        <v>439</v>
      </c>
      <c r="L5600" t="s">
        <v>439</v>
      </c>
      <c r="M5600">
        <v>0.858607313516452</v>
      </c>
      <c r="N5600">
        <v>-2.0463122857647e-5</v>
      </c>
      <c r="O5600">
        <v>0.0316689465429414</v>
      </c>
      <c r="P5600">
        <v>0.852275570520149</v>
      </c>
    </row>
    <row r="5601" spans="1:16">
      <c r="A5601" t="s">
        <v>22</v>
      </c>
      <c r="B5601" t="s">
        <v>17</v>
      </c>
      <c r="C5601">
        <v>0.522</v>
      </c>
      <c r="D5601">
        <v>0.526</v>
      </c>
      <c r="E5601">
        <v>0.516</v>
      </c>
      <c r="F5601">
        <v>0.525</v>
      </c>
      <c r="G5601">
        <v>12476250987</v>
      </c>
      <c r="H5601">
        <v>6512436122</v>
      </c>
      <c r="I5601">
        <v>0.525</v>
      </c>
      <c r="J5601">
        <v>0</v>
      </c>
      <c r="K5601" t="s">
        <v>439</v>
      </c>
      <c r="L5601" t="s">
        <v>439</v>
      </c>
      <c r="M5601">
        <v>3.95116700914876</v>
      </c>
      <c r="N5601">
        <v>21.2681396706791</v>
      </c>
      <c r="O5601">
        <v>0.245896919090124</v>
      </c>
      <c r="P5601">
        <v>1.77517365826282</v>
      </c>
    </row>
    <row r="5602" spans="1:16">
      <c r="A5602" t="s">
        <v>24</v>
      </c>
      <c r="B5602" t="s">
        <v>17</v>
      </c>
      <c r="C5602">
        <v>1.487</v>
      </c>
      <c r="D5602">
        <v>1.499</v>
      </c>
      <c r="E5602">
        <v>1.48</v>
      </c>
      <c r="F5602">
        <v>1.483</v>
      </c>
      <c r="G5602">
        <v>314137600</v>
      </c>
      <c r="H5602">
        <v>467626467</v>
      </c>
      <c r="I5602">
        <v>1.491</v>
      </c>
      <c r="J5602">
        <v>0</v>
      </c>
      <c r="K5602" t="s">
        <v>439</v>
      </c>
      <c r="L5602" t="s">
        <v>439</v>
      </c>
      <c r="M5602">
        <v>0.238982255445801</v>
      </c>
      <c r="N5602">
        <v>0.000257547725925422</v>
      </c>
      <c r="O5602">
        <v>-0.00202065579424063</v>
      </c>
      <c r="P5602">
        <v>0.239360631832056</v>
      </c>
    </row>
    <row r="5603" spans="1:16">
      <c r="A5603" t="s">
        <v>20</v>
      </c>
      <c r="B5603" t="s">
        <v>17</v>
      </c>
      <c r="C5603">
        <v>0.614</v>
      </c>
      <c r="D5603">
        <v>0.626</v>
      </c>
      <c r="E5603">
        <v>0.612</v>
      </c>
      <c r="F5603">
        <v>0.626</v>
      </c>
      <c r="G5603">
        <v>238546400</v>
      </c>
      <c r="H5603">
        <v>147923216.7</v>
      </c>
      <c r="I5603">
        <v>0.618</v>
      </c>
      <c r="J5603">
        <v>0</v>
      </c>
      <c r="K5603" t="s">
        <v>439</v>
      </c>
      <c r="L5603" t="s">
        <v>439</v>
      </c>
      <c r="M5603">
        <v>1.27577486414617</v>
      </c>
      <c r="N5603">
        <v>0.131382733179276</v>
      </c>
      <c r="O5603">
        <v>0.0331158474699145</v>
      </c>
      <c r="P5603">
        <v>1.25601342133426</v>
      </c>
    </row>
    <row r="5604" spans="1:16">
      <c r="A5604" t="s">
        <v>29</v>
      </c>
      <c r="B5604" t="s">
        <v>17</v>
      </c>
      <c r="C5604">
        <v>1.055</v>
      </c>
      <c r="D5604">
        <v>1.102</v>
      </c>
      <c r="E5604">
        <v>1.052</v>
      </c>
      <c r="F5604">
        <v>1.101</v>
      </c>
      <c r="G5604">
        <v>2325641418</v>
      </c>
      <c r="H5604">
        <v>2526158311</v>
      </c>
      <c r="I5604">
        <v>1.054</v>
      </c>
      <c r="J5604">
        <v>0</v>
      </c>
      <c r="K5604" t="s">
        <v>439</v>
      </c>
      <c r="L5604" t="s">
        <v>439</v>
      </c>
      <c r="M5604">
        <v>1.18394481676742</v>
      </c>
      <c r="N5604">
        <v>1.76938281564317</v>
      </c>
      <c r="O5604">
        <v>0.0862421783195253</v>
      </c>
      <c r="P5604">
        <v>0.989758099539194</v>
      </c>
    </row>
    <row r="5605" spans="1:16">
      <c r="A5605" t="s">
        <v>30</v>
      </c>
      <c r="B5605" t="s">
        <v>17</v>
      </c>
      <c r="C5605">
        <v>2.185</v>
      </c>
      <c r="D5605">
        <v>2.185</v>
      </c>
      <c r="E5605">
        <v>2.175</v>
      </c>
      <c r="F5605">
        <v>2.176</v>
      </c>
      <c r="G5605">
        <v>59785392</v>
      </c>
      <c r="H5605">
        <v>130322495</v>
      </c>
      <c r="I5605">
        <v>2.185</v>
      </c>
      <c r="J5605">
        <v>0</v>
      </c>
      <c r="K5605" t="s">
        <v>439</v>
      </c>
      <c r="L5605" t="s">
        <v>439</v>
      </c>
      <c r="M5605">
        <v>0.806793616991392</v>
      </c>
      <c r="N5605">
        <v>1.52258368849816e-5</v>
      </c>
      <c r="O5605">
        <v>-0.00683949995805002</v>
      </c>
      <c r="P5605">
        <v>0.808159994399314</v>
      </c>
    </row>
    <row r="5606" spans="1:16">
      <c r="A5606" t="s">
        <v>70</v>
      </c>
      <c r="B5606" t="s">
        <v>17</v>
      </c>
      <c r="C5606">
        <v>1.637</v>
      </c>
      <c r="D5606">
        <v>1.642</v>
      </c>
      <c r="E5606">
        <v>1.624</v>
      </c>
      <c r="F5606">
        <v>1.628</v>
      </c>
      <c r="G5606">
        <v>535175582</v>
      </c>
      <c r="H5606">
        <v>872641368.214</v>
      </c>
      <c r="I5606">
        <v>1.644</v>
      </c>
      <c r="J5606">
        <v>0</v>
      </c>
      <c r="K5606" t="s">
        <v>439</v>
      </c>
      <c r="L5606" t="s">
        <v>439</v>
      </c>
      <c r="M5606">
        <v>1.14605022277061</v>
      </c>
      <c r="N5606">
        <v>-0.00875382348065841</v>
      </c>
      <c r="O5606">
        <v>0.0426728379027241</v>
      </c>
      <c r="P5606">
        <v>1.13839103753813</v>
      </c>
    </row>
    <row r="5607" spans="1:16">
      <c r="A5607" t="s">
        <v>22</v>
      </c>
      <c r="B5607" t="s">
        <v>17</v>
      </c>
      <c r="C5607">
        <v>0.517</v>
      </c>
      <c r="D5607">
        <v>0.518</v>
      </c>
      <c r="E5607">
        <v>0.503</v>
      </c>
      <c r="F5607">
        <v>0.506</v>
      </c>
      <c r="G5607">
        <v>11811707700</v>
      </c>
      <c r="H5607">
        <v>6009447242</v>
      </c>
      <c r="I5607">
        <v>0.525</v>
      </c>
      <c r="J5607">
        <v>0</v>
      </c>
      <c r="K5607" t="s">
        <v>440</v>
      </c>
      <c r="L5607" t="s">
        <v>440</v>
      </c>
      <c r="M5607">
        <v>3.81407686891814</v>
      </c>
      <c r="N5607">
        <v>22.6755150202616</v>
      </c>
      <c r="O5607">
        <v>0.116424570273444</v>
      </c>
      <c r="P5607">
        <v>1.52324045283729</v>
      </c>
    </row>
    <row r="5608" spans="1:16">
      <c r="A5608" t="s">
        <v>20</v>
      </c>
      <c r="B5608" t="s">
        <v>17</v>
      </c>
      <c r="C5608">
        <v>0.624</v>
      </c>
      <c r="D5608">
        <v>0.625</v>
      </c>
      <c r="E5608">
        <v>0.616</v>
      </c>
      <c r="F5608">
        <v>0.619</v>
      </c>
      <c r="G5608">
        <v>195429000</v>
      </c>
      <c r="H5608">
        <v>120986593.7</v>
      </c>
      <c r="I5608">
        <v>0.626</v>
      </c>
      <c r="J5608">
        <v>0</v>
      </c>
      <c r="K5608" t="s">
        <v>440</v>
      </c>
      <c r="L5608" t="s">
        <v>440</v>
      </c>
      <c r="M5608">
        <v>1.24562984499532</v>
      </c>
      <c r="N5608">
        <v>0.128475680082098</v>
      </c>
      <c r="O5608">
        <v>0.00162858786009306</v>
      </c>
      <c r="P5608">
        <v>1.2324565594151</v>
      </c>
    </row>
    <row r="5609" spans="1:16">
      <c r="A5609" t="s">
        <v>70</v>
      </c>
      <c r="B5609" t="s">
        <v>17</v>
      </c>
      <c r="C5609">
        <v>1.621</v>
      </c>
      <c r="D5609">
        <v>1.621</v>
      </c>
      <c r="E5609">
        <v>1.603</v>
      </c>
      <c r="F5609">
        <v>1.605</v>
      </c>
      <c r="G5609">
        <v>550322400</v>
      </c>
      <c r="H5609">
        <v>885635118</v>
      </c>
      <c r="I5609">
        <v>1.628</v>
      </c>
      <c r="J5609">
        <v>0</v>
      </c>
      <c r="K5609" t="s">
        <v>440</v>
      </c>
      <c r="L5609" t="s">
        <v>440</v>
      </c>
      <c r="M5609">
        <v>1.25432401634793</v>
      </c>
      <c r="N5609">
        <v>-0.00370369434792622</v>
      </c>
      <c r="O5609">
        <v>0.00687891407044558</v>
      </c>
      <c r="P5609">
        <v>1.25331860296863</v>
      </c>
    </row>
    <row r="5610" spans="1:16">
      <c r="A5610" t="s">
        <v>23</v>
      </c>
      <c r="B5610" t="s">
        <v>17</v>
      </c>
      <c r="C5610">
        <v>2.511</v>
      </c>
      <c r="D5610">
        <v>2.54</v>
      </c>
      <c r="E5610">
        <v>2.508</v>
      </c>
      <c r="F5610">
        <v>2.533</v>
      </c>
      <c r="G5610">
        <v>704008260</v>
      </c>
      <c r="H5610">
        <v>1775401888</v>
      </c>
      <c r="I5610">
        <v>2.516</v>
      </c>
      <c r="J5610">
        <v>0</v>
      </c>
      <c r="K5610" t="s">
        <v>440</v>
      </c>
      <c r="L5610" t="s">
        <v>440</v>
      </c>
      <c r="M5610">
        <v>1.22801363905984</v>
      </c>
      <c r="N5610">
        <v>2.31936219849947</v>
      </c>
      <c r="O5610">
        <v>0.065721982158545</v>
      </c>
      <c r="P5610">
        <v>0.982933022778185</v>
      </c>
    </row>
    <row r="5611" spans="1:16">
      <c r="A5611" t="s">
        <v>100</v>
      </c>
      <c r="B5611" t="s">
        <v>17</v>
      </c>
      <c r="C5611">
        <v>1.098</v>
      </c>
      <c r="D5611">
        <v>1.112</v>
      </c>
      <c r="E5611">
        <v>1.091</v>
      </c>
      <c r="F5611">
        <v>1.109</v>
      </c>
      <c r="G5611">
        <v>96692905</v>
      </c>
      <c r="H5611">
        <v>106658578.505</v>
      </c>
      <c r="I5611">
        <v>1.095</v>
      </c>
      <c r="J5611">
        <v>0</v>
      </c>
      <c r="K5611" t="s">
        <v>440</v>
      </c>
      <c r="L5611" t="s">
        <v>440</v>
      </c>
      <c r="M5611">
        <v>1.21899494359277</v>
      </c>
      <c r="N5611">
        <v>2.86444835117701</v>
      </c>
      <c r="O5611">
        <v>0.0930563815126468</v>
      </c>
      <c r="P5611">
        <v>0.913938832172537</v>
      </c>
    </row>
    <row r="5612" spans="1:16">
      <c r="A5612" t="s">
        <v>26</v>
      </c>
      <c r="B5612" t="s">
        <v>17</v>
      </c>
      <c r="C5612">
        <v>2.4</v>
      </c>
      <c r="D5612">
        <v>2.408</v>
      </c>
      <c r="E5612">
        <v>2.384</v>
      </c>
      <c r="F5612">
        <v>2.391</v>
      </c>
      <c r="G5612">
        <v>4016403</v>
      </c>
      <c r="H5612">
        <v>9609443.612</v>
      </c>
      <c r="I5612">
        <v>2.381</v>
      </c>
      <c r="J5612">
        <v>0</v>
      </c>
      <c r="K5612" t="s">
        <v>440</v>
      </c>
      <c r="L5612" t="s">
        <v>440</v>
      </c>
      <c r="M5612">
        <v>0.698678458586938</v>
      </c>
      <c r="N5612">
        <v>-0.00865627215799483</v>
      </c>
      <c r="O5612">
        <v>0.0507225215616322</v>
      </c>
      <c r="P5612">
        <v>0.689399581490411</v>
      </c>
    </row>
    <row r="5613" spans="1:16">
      <c r="A5613" t="s">
        <v>30</v>
      </c>
      <c r="B5613" t="s">
        <v>17</v>
      </c>
      <c r="C5613">
        <v>2.18</v>
      </c>
      <c r="D5613">
        <v>2.181</v>
      </c>
      <c r="E5613">
        <v>2.173</v>
      </c>
      <c r="F5613">
        <v>2.174</v>
      </c>
      <c r="G5613">
        <v>46470500</v>
      </c>
      <c r="H5613">
        <v>101094249</v>
      </c>
      <c r="I5613">
        <v>2.176</v>
      </c>
      <c r="J5613">
        <v>0</v>
      </c>
      <c r="K5613" t="s">
        <v>440</v>
      </c>
      <c r="L5613" t="s">
        <v>440</v>
      </c>
      <c r="M5613">
        <v>0.754386919125695</v>
      </c>
      <c r="N5613">
        <v>1.08180246765482e-6</v>
      </c>
      <c r="O5613">
        <v>-0.00999820697536864</v>
      </c>
      <c r="P5613">
        <v>0.756386452340522</v>
      </c>
    </row>
    <row r="5614" spans="1:16">
      <c r="A5614" t="s">
        <v>16</v>
      </c>
      <c r="B5614" t="s">
        <v>17</v>
      </c>
      <c r="C5614">
        <v>3.584</v>
      </c>
      <c r="D5614">
        <v>3.584</v>
      </c>
      <c r="E5614">
        <v>3.561</v>
      </c>
      <c r="F5614">
        <v>3.57</v>
      </c>
      <c r="G5614">
        <v>10887000</v>
      </c>
      <c r="H5614">
        <v>38866617</v>
      </c>
      <c r="I5614">
        <v>3.587</v>
      </c>
      <c r="J5614">
        <v>0</v>
      </c>
      <c r="K5614" t="s">
        <v>440</v>
      </c>
      <c r="L5614" t="s">
        <v>440</v>
      </c>
      <c r="M5614">
        <v>0.857766406973625</v>
      </c>
      <c r="N5614">
        <v>0.502051525125336</v>
      </c>
      <c r="O5614">
        <v>0.0168139834899845</v>
      </c>
      <c r="P5614">
        <v>0.804198457763094</v>
      </c>
    </row>
    <row r="5615" spans="1:16">
      <c r="A5615" t="s">
        <v>29</v>
      </c>
      <c r="B5615" t="s">
        <v>17</v>
      </c>
      <c r="C5615">
        <v>1.1</v>
      </c>
      <c r="D5615">
        <v>1.104</v>
      </c>
      <c r="E5615">
        <v>1.084</v>
      </c>
      <c r="F5615">
        <v>1.096</v>
      </c>
      <c r="G5615">
        <v>1231049700</v>
      </c>
      <c r="H5615">
        <v>1348627004</v>
      </c>
      <c r="I5615">
        <v>1.101</v>
      </c>
      <c r="J5615">
        <v>0</v>
      </c>
      <c r="K5615" t="s">
        <v>440</v>
      </c>
      <c r="L5615" t="s">
        <v>440</v>
      </c>
      <c r="M5615">
        <v>1.14616971437344</v>
      </c>
      <c r="N5615">
        <v>1.8347299919952</v>
      </c>
      <c r="O5615">
        <v>0.0650064786382437</v>
      </c>
      <c r="P5615">
        <v>0.949695419446268</v>
      </c>
    </row>
    <row r="5616" spans="1:16">
      <c r="A5616" t="s">
        <v>27</v>
      </c>
      <c r="B5616" t="s">
        <v>17</v>
      </c>
      <c r="C5616">
        <v>6.61</v>
      </c>
      <c r="D5616">
        <v>6.621</v>
      </c>
      <c r="E5616">
        <v>6.598</v>
      </c>
      <c r="F5616">
        <v>6.619</v>
      </c>
      <c r="G5616">
        <v>208220000</v>
      </c>
      <c r="H5616">
        <v>1375763005</v>
      </c>
      <c r="I5616">
        <v>6.598</v>
      </c>
      <c r="J5616">
        <v>0</v>
      </c>
      <c r="K5616" t="s">
        <v>440</v>
      </c>
      <c r="L5616" t="s">
        <v>440</v>
      </c>
      <c r="M5616">
        <v>1.18658266451808</v>
      </c>
      <c r="N5616">
        <v>1.70251677128953</v>
      </c>
      <c r="O5616">
        <v>0.0413538006815791</v>
      </c>
      <c r="P5616">
        <v>1.00806022725281</v>
      </c>
    </row>
    <row r="5617" spans="1:16">
      <c r="A5617" t="s">
        <v>21</v>
      </c>
      <c r="B5617" t="s">
        <v>17</v>
      </c>
      <c r="C5617">
        <v>1.63</v>
      </c>
      <c r="D5617">
        <v>1.63</v>
      </c>
      <c r="E5617">
        <v>1.621</v>
      </c>
      <c r="F5617">
        <v>1.622</v>
      </c>
      <c r="G5617">
        <v>314234300</v>
      </c>
      <c r="H5617">
        <v>510769863</v>
      </c>
      <c r="I5617">
        <v>1.636</v>
      </c>
      <c r="J5617">
        <v>0</v>
      </c>
      <c r="K5617" t="s">
        <v>440</v>
      </c>
      <c r="L5617" t="s">
        <v>440</v>
      </c>
      <c r="M5617">
        <v>0.853013699763937</v>
      </c>
      <c r="N5617">
        <v>2.0811084722089e-7</v>
      </c>
      <c r="O5617">
        <v>-0.000600952863566918</v>
      </c>
      <c r="P5617">
        <v>0.853133869525566</v>
      </c>
    </row>
    <row r="5618" spans="1:16">
      <c r="A5618" t="s">
        <v>25</v>
      </c>
      <c r="B5618" t="s">
        <v>17</v>
      </c>
      <c r="C5618">
        <v>1.091</v>
      </c>
      <c r="D5618">
        <v>1.099</v>
      </c>
      <c r="E5618">
        <v>1.083</v>
      </c>
      <c r="F5618">
        <v>1.091</v>
      </c>
      <c r="G5618">
        <v>3036518038</v>
      </c>
      <c r="H5618">
        <v>3313570064</v>
      </c>
      <c r="I5618">
        <v>1.092</v>
      </c>
      <c r="J5618">
        <v>0</v>
      </c>
      <c r="K5618" t="s">
        <v>440</v>
      </c>
      <c r="L5618" t="s">
        <v>440</v>
      </c>
      <c r="M5618">
        <v>1.08192100983925</v>
      </c>
      <c r="N5618">
        <v>1.14527090552562</v>
      </c>
      <c r="O5618">
        <v>0.0392683670323202</v>
      </c>
      <c r="P5618">
        <v>0.959540245880225</v>
      </c>
    </row>
    <row r="5619" spans="1:16">
      <c r="A5619" t="s">
        <v>24</v>
      </c>
      <c r="B5619" t="s">
        <v>17</v>
      </c>
      <c r="C5619">
        <v>1.474</v>
      </c>
      <c r="D5619">
        <v>1.486</v>
      </c>
      <c r="E5619">
        <v>1.472</v>
      </c>
      <c r="F5619">
        <v>1.475</v>
      </c>
      <c r="G5619">
        <v>133162000</v>
      </c>
      <c r="H5619">
        <v>196780004</v>
      </c>
      <c r="I5619">
        <v>1.483</v>
      </c>
      <c r="J5619">
        <v>0</v>
      </c>
      <c r="K5619" t="s">
        <v>440</v>
      </c>
      <c r="L5619" t="s">
        <v>440</v>
      </c>
      <c r="M5619">
        <v>0.234483016280271</v>
      </c>
      <c r="N5619">
        <v>5.96305643922604e-5</v>
      </c>
      <c r="O5619">
        <v>-0.028728210596444</v>
      </c>
      <c r="P5619">
        <v>0.240222695343121</v>
      </c>
    </row>
    <row r="5620" spans="1:16">
      <c r="A5620" t="s">
        <v>28</v>
      </c>
      <c r="B5620" t="s">
        <v>17</v>
      </c>
      <c r="C5620">
        <v>2.179</v>
      </c>
      <c r="D5620">
        <v>2.191</v>
      </c>
      <c r="E5620">
        <v>2.161</v>
      </c>
      <c r="F5620">
        <v>2.184</v>
      </c>
      <c r="G5620">
        <v>1007331983</v>
      </c>
      <c r="H5620">
        <v>2194588122.263</v>
      </c>
      <c r="I5620">
        <v>2.185</v>
      </c>
      <c r="J5620">
        <v>0</v>
      </c>
      <c r="K5620" t="s">
        <v>440</v>
      </c>
      <c r="L5620" t="s">
        <v>440</v>
      </c>
      <c r="M5620">
        <v>1.17687504234496</v>
      </c>
      <c r="N5620">
        <v>1.85638872108422</v>
      </c>
      <c r="O5620">
        <v>0.0729508196721314</v>
      </c>
      <c r="P5620">
        <v>0.976646006302116</v>
      </c>
    </row>
    <row r="5621" spans="1:16">
      <c r="A5621" t="s">
        <v>30</v>
      </c>
      <c r="B5621" t="s">
        <v>17</v>
      </c>
      <c r="C5621">
        <v>2.168</v>
      </c>
      <c r="D5621">
        <v>2.168</v>
      </c>
      <c r="E5621">
        <v>2.15</v>
      </c>
      <c r="F5621">
        <v>2.154</v>
      </c>
      <c r="G5621">
        <v>121786400</v>
      </c>
      <c r="H5621">
        <v>262620382</v>
      </c>
      <c r="I5621">
        <v>2.174</v>
      </c>
      <c r="J5621">
        <v>0</v>
      </c>
      <c r="K5621" t="s">
        <v>441</v>
      </c>
      <c r="L5621" t="s">
        <v>441</v>
      </c>
      <c r="M5621">
        <v>0.817077947831163</v>
      </c>
      <c r="N5621">
        <v>-0.000206479125953423</v>
      </c>
      <c r="O5621">
        <v>-0.0260794387657416</v>
      </c>
      <c r="P5621">
        <v>0.822314483496907</v>
      </c>
    </row>
    <row r="5622" spans="1:16">
      <c r="A5622" t="s">
        <v>27</v>
      </c>
      <c r="B5622" t="s">
        <v>17</v>
      </c>
      <c r="C5622">
        <v>6.608</v>
      </c>
      <c r="D5622">
        <v>6.608</v>
      </c>
      <c r="E5622">
        <v>6.544</v>
      </c>
      <c r="F5622">
        <v>6.568</v>
      </c>
      <c r="G5622">
        <v>411983897</v>
      </c>
      <c r="H5622">
        <v>2707414871</v>
      </c>
      <c r="I5622">
        <v>6.619</v>
      </c>
      <c r="J5622">
        <v>0</v>
      </c>
      <c r="K5622" t="s">
        <v>441</v>
      </c>
      <c r="L5622" t="s">
        <v>441</v>
      </c>
      <c r="M5622">
        <v>1.25847245991302</v>
      </c>
      <c r="N5622">
        <v>1.64915584704784</v>
      </c>
      <c r="O5622">
        <v>0.017451142696107</v>
      </c>
      <c r="P5622">
        <v>1.09006664666901</v>
      </c>
    </row>
    <row r="5623" spans="1:16">
      <c r="A5623" t="s">
        <v>70</v>
      </c>
      <c r="B5623" t="s">
        <v>17</v>
      </c>
      <c r="C5623">
        <v>1.597</v>
      </c>
      <c r="D5623">
        <v>1.605</v>
      </c>
      <c r="E5623">
        <v>1.589</v>
      </c>
      <c r="F5623">
        <v>1.593</v>
      </c>
      <c r="G5623">
        <v>533267389</v>
      </c>
      <c r="H5623">
        <v>850680896.109</v>
      </c>
      <c r="I5623">
        <v>1.605</v>
      </c>
      <c r="J5623">
        <v>0</v>
      </c>
      <c r="K5623" t="s">
        <v>441</v>
      </c>
      <c r="L5623" t="s">
        <v>441</v>
      </c>
      <c r="M5623">
        <v>1.373304569969</v>
      </c>
      <c r="N5623">
        <v>-0.00348676334475959</v>
      </c>
      <c r="O5623">
        <v>-0.00935633476213907</v>
      </c>
      <c r="P5623">
        <v>1.37552451325591</v>
      </c>
    </row>
    <row r="5624" spans="1:16">
      <c r="A5624" t="s">
        <v>28</v>
      </c>
      <c r="B5624" t="s">
        <v>17</v>
      </c>
      <c r="C5624">
        <v>2.185</v>
      </c>
      <c r="D5624">
        <v>2.242</v>
      </c>
      <c r="E5624">
        <v>2.185</v>
      </c>
      <c r="F5624">
        <v>2.239</v>
      </c>
      <c r="G5624">
        <v>1818252273</v>
      </c>
      <c r="H5624">
        <v>4035502064.543</v>
      </c>
      <c r="I5624">
        <v>2.184</v>
      </c>
      <c r="J5624">
        <v>0</v>
      </c>
      <c r="K5624" t="s">
        <v>441</v>
      </c>
      <c r="L5624" t="s">
        <v>441</v>
      </c>
      <c r="M5624">
        <v>1.15154626834505</v>
      </c>
      <c r="N5624">
        <v>1.99318693186372</v>
      </c>
      <c r="O5624">
        <v>0.0805792357700343</v>
      </c>
      <c r="P5624">
        <v>0.93611172800467</v>
      </c>
    </row>
    <row r="5625" spans="1:16">
      <c r="A5625" t="s">
        <v>23</v>
      </c>
      <c r="B5625" t="s">
        <v>17</v>
      </c>
      <c r="C5625">
        <v>2.537</v>
      </c>
      <c r="D5625">
        <v>2.591</v>
      </c>
      <c r="E5625">
        <v>2.525</v>
      </c>
      <c r="F5625">
        <v>2.581</v>
      </c>
      <c r="G5625">
        <v>564613194</v>
      </c>
      <c r="H5625">
        <v>1449439488</v>
      </c>
      <c r="I5625">
        <v>2.533</v>
      </c>
      <c r="J5625">
        <v>0</v>
      </c>
      <c r="K5625" t="s">
        <v>441</v>
      </c>
      <c r="L5625" t="s">
        <v>441</v>
      </c>
      <c r="M5625">
        <v>1.26044569158369</v>
      </c>
      <c r="N5625">
        <v>2.47851962610264</v>
      </c>
      <c r="O5625">
        <v>0.0837238289205702</v>
      </c>
      <c r="P5625">
        <v>0.995848963189308</v>
      </c>
    </row>
    <row r="5626" spans="1:16">
      <c r="A5626" t="s">
        <v>24</v>
      </c>
      <c r="B5626" t="s">
        <v>17</v>
      </c>
      <c r="C5626">
        <v>1.474</v>
      </c>
      <c r="D5626">
        <v>1.478</v>
      </c>
      <c r="E5626">
        <v>1.47</v>
      </c>
      <c r="F5626">
        <v>1.471</v>
      </c>
      <c r="G5626">
        <v>84639100</v>
      </c>
      <c r="H5626">
        <v>124672556</v>
      </c>
      <c r="I5626">
        <v>1.475</v>
      </c>
      <c r="J5626">
        <v>0</v>
      </c>
      <c r="K5626" t="s">
        <v>441</v>
      </c>
      <c r="L5626" t="s">
        <v>441</v>
      </c>
      <c r="M5626">
        <v>0.248706811676859</v>
      </c>
      <c r="N5626">
        <v>1.01404924304865e-6</v>
      </c>
      <c r="O5626">
        <v>-0.0228351748408402</v>
      </c>
      <c r="P5626">
        <v>0.253273745240103</v>
      </c>
    </row>
    <row r="5627" spans="1:16">
      <c r="A5627" t="s">
        <v>20</v>
      </c>
      <c r="B5627" t="s">
        <v>17</v>
      </c>
      <c r="C5627">
        <v>0.62</v>
      </c>
      <c r="D5627">
        <v>0.624</v>
      </c>
      <c r="E5627">
        <v>0.614</v>
      </c>
      <c r="F5627">
        <v>0.624</v>
      </c>
      <c r="G5627">
        <v>219284008</v>
      </c>
      <c r="H5627">
        <v>136031763.776</v>
      </c>
      <c r="I5627">
        <v>0.619</v>
      </c>
      <c r="J5627">
        <v>0</v>
      </c>
      <c r="K5627" t="s">
        <v>441</v>
      </c>
      <c r="L5627" t="s">
        <v>441</v>
      </c>
      <c r="M5627">
        <v>1.2256500597672</v>
      </c>
      <c r="N5627">
        <v>0.126505892521189</v>
      </c>
      <c r="O5627">
        <v>-0.026432246740973</v>
      </c>
      <c r="P5627">
        <v>1.21828591986327</v>
      </c>
    </row>
    <row r="5628" spans="1:16">
      <c r="A5628" t="s">
        <v>26</v>
      </c>
      <c r="B5628" t="s">
        <v>17</v>
      </c>
      <c r="C5628">
        <v>2.407</v>
      </c>
      <c r="D5628">
        <v>2.408</v>
      </c>
      <c r="E5628">
        <v>2.398</v>
      </c>
      <c r="F5628">
        <v>2.399</v>
      </c>
      <c r="G5628">
        <v>2459377</v>
      </c>
      <c r="H5628">
        <v>5907055.894</v>
      </c>
      <c r="I5628">
        <v>2.391</v>
      </c>
      <c r="J5628">
        <v>0</v>
      </c>
      <c r="K5628" t="s">
        <v>441</v>
      </c>
      <c r="L5628" t="s">
        <v>441</v>
      </c>
      <c r="M5628">
        <v>0.778857004003096</v>
      </c>
      <c r="N5628">
        <v>-0.0188756962914273</v>
      </c>
      <c r="O5628">
        <v>0.0676694480090776</v>
      </c>
      <c r="P5628">
        <v>0.767210684030423</v>
      </c>
    </row>
    <row r="5629" spans="1:16">
      <c r="A5629" t="s">
        <v>22</v>
      </c>
      <c r="B5629" t="s">
        <v>17</v>
      </c>
      <c r="C5629">
        <v>0.523</v>
      </c>
      <c r="D5629">
        <v>0.537</v>
      </c>
      <c r="E5629">
        <v>0.514</v>
      </c>
      <c r="F5629">
        <v>0.535</v>
      </c>
      <c r="G5629">
        <v>15132088222</v>
      </c>
      <c r="H5629">
        <v>7958239747</v>
      </c>
      <c r="I5629">
        <v>0.506</v>
      </c>
      <c r="J5629">
        <v>0</v>
      </c>
      <c r="K5629" t="s">
        <v>441</v>
      </c>
      <c r="L5629" t="s">
        <v>441</v>
      </c>
      <c r="M5629">
        <v>4.13456103896778</v>
      </c>
      <c r="N5629">
        <v>26.7373979069991</v>
      </c>
      <c r="O5629">
        <v>0.184018424290798</v>
      </c>
      <c r="P5629">
        <v>1.42401756340972</v>
      </c>
    </row>
    <row r="5630" spans="1:16">
      <c r="A5630" t="s">
        <v>21</v>
      </c>
      <c r="B5630" t="s">
        <v>17</v>
      </c>
      <c r="C5630">
        <v>1.616</v>
      </c>
      <c r="D5630">
        <v>1.618</v>
      </c>
      <c r="E5630">
        <v>1.607</v>
      </c>
      <c r="F5630">
        <v>1.611</v>
      </c>
      <c r="G5630">
        <v>533298500</v>
      </c>
      <c r="H5630">
        <v>859547131</v>
      </c>
      <c r="I5630">
        <v>1.622</v>
      </c>
      <c r="J5630">
        <v>0</v>
      </c>
      <c r="K5630" t="s">
        <v>441</v>
      </c>
      <c r="L5630" t="s">
        <v>441</v>
      </c>
      <c r="M5630">
        <v>0.896570005230245</v>
      </c>
      <c r="N5630">
        <v>-2.28124166816148e-7</v>
      </c>
      <c r="O5630">
        <v>-0.0184434390988654</v>
      </c>
      <c r="P5630">
        <v>0.900258715862435</v>
      </c>
    </row>
    <row r="5631" spans="1:16">
      <c r="A5631" t="s">
        <v>100</v>
      </c>
      <c r="B5631" t="s">
        <v>17</v>
      </c>
      <c r="C5631">
        <v>1.113</v>
      </c>
      <c r="D5631">
        <v>1.126</v>
      </c>
      <c r="E5631">
        <v>1.1</v>
      </c>
      <c r="F5631">
        <v>1.122</v>
      </c>
      <c r="G5631">
        <v>118047500</v>
      </c>
      <c r="H5631">
        <v>131630575.7</v>
      </c>
      <c r="I5631">
        <v>1.109</v>
      </c>
      <c r="J5631">
        <v>0</v>
      </c>
      <c r="K5631" t="s">
        <v>441</v>
      </c>
      <c r="L5631" t="s">
        <v>441</v>
      </c>
      <c r="M5631">
        <v>1.24871640631152</v>
      </c>
      <c r="N5631">
        <v>3.14179459207038</v>
      </c>
      <c r="O5631">
        <v>0.109208866462426</v>
      </c>
      <c r="P5631">
        <v>0.912695173811996</v>
      </c>
    </row>
    <row r="5632" spans="1:16">
      <c r="A5632" t="s">
        <v>16</v>
      </c>
      <c r="B5632" t="s">
        <v>17</v>
      </c>
      <c r="C5632">
        <v>3.572</v>
      </c>
      <c r="D5632">
        <v>3.622</v>
      </c>
      <c r="E5632">
        <v>3.569</v>
      </c>
      <c r="F5632">
        <v>3.619</v>
      </c>
      <c r="G5632">
        <v>14399760</v>
      </c>
      <c r="H5632">
        <v>51940600</v>
      </c>
      <c r="I5632">
        <v>3.57</v>
      </c>
      <c r="J5632">
        <v>0</v>
      </c>
      <c r="K5632" t="s">
        <v>441</v>
      </c>
      <c r="L5632" t="s">
        <v>441</v>
      </c>
      <c r="M5632">
        <v>0.874963057674879</v>
      </c>
      <c r="N5632">
        <v>0.561125656404272</v>
      </c>
      <c r="O5632">
        <v>0.0243988084901336</v>
      </c>
      <c r="P5632">
        <v>0.813970730336425</v>
      </c>
    </row>
    <row r="5633" spans="1:16">
      <c r="A5633" t="s">
        <v>25</v>
      </c>
      <c r="B5633" t="s">
        <v>17</v>
      </c>
      <c r="C5633">
        <v>1.099</v>
      </c>
      <c r="D5633">
        <v>1.159</v>
      </c>
      <c r="E5633">
        <v>1.096</v>
      </c>
      <c r="F5633">
        <v>1.157</v>
      </c>
      <c r="G5633">
        <v>9207213247</v>
      </c>
      <c r="H5633">
        <v>10419850454</v>
      </c>
      <c r="I5633">
        <v>1.091</v>
      </c>
      <c r="J5633">
        <v>0</v>
      </c>
      <c r="K5633" t="s">
        <v>441</v>
      </c>
      <c r="L5633" t="s">
        <v>441</v>
      </c>
      <c r="M5633">
        <v>1.33841904599228</v>
      </c>
      <c r="N5633">
        <v>1.45234223235608</v>
      </c>
      <c r="O5633">
        <v>0.148562669407067</v>
      </c>
      <c r="P5633">
        <v>1.16347228887526</v>
      </c>
    </row>
    <row r="5634" spans="1:16">
      <c r="A5634" t="s">
        <v>29</v>
      </c>
      <c r="B5634" t="s">
        <v>17</v>
      </c>
      <c r="C5634">
        <v>1.1</v>
      </c>
      <c r="D5634">
        <v>1.162</v>
      </c>
      <c r="E5634">
        <v>1.097</v>
      </c>
      <c r="F5634">
        <v>1.152</v>
      </c>
      <c r="G5634">
        <v>2359917967</v>
      </c>
      <c r="H5634">
        <v>2677129457</v>
      </c>
      <c r="I5634">
        <v>1.096</v>
      </c>
      <c r="J5634">
        <v>0</v>
      </c>
      <c r="K5634" t="s">
        <v>441</v>
      </c>
      <c r="L5634" t="s">
        <v>441</v>
      </c>
      <c r="M5634">
        <v>1.32377832372994</v>
      </c>
      <c r="N5634">
        <v>2.15093123793295</v>
      </c>
      <c r="O5634">
        <v>0.169491525423729</v>
      </c>
      <c r="P5634">
        <v>1.0747868948519</v>
      </c>
    </row>
    <row r="5635" spans="1:16">
      <c r="A5635" t="s">
        <v>16</v>
      </c>
      <c r="B5635" t="s">
        <v>17</v>
      </c>
      <c r="C5635">
        <v>3.618</v>
      </c>
      <c r="D5635">
        <v>3.633</v>
      </c>
      <c r="E5635">
        <v>3.592</v>
      </c>
      <c r="F5635">
        <v>3.612</v>
      </c>
      <c r="G5635">
        <v>19521000</v>
      </c>
      <c r="H5635">
        <v>70509488</v>
      </c>
      <c r="I5635">
        <v>3.619</v>
      </c>
      <c r="J5635">
        <v>0</v>
      </c>
      <c r="K5635" t="s">
        <v>442</v>
      </c>
      <c r="L5635" t="s">
        <v>442</v>
      </c>
      <c r="M5635">
        <v>0.962806365960884</v>
      </c>
      <c r="N5635">
        <v>0.550071226451329</v>
      </c>
      <c r="O5635">
        <v>0.0156603072473278</v>
      </c>
      <c r="P5635">
        <v>0.904667181866286</v>
      </c>
    </row>
    <row r="5636" spans="1:16">
      <c r="A5636" t="s">
        <v>100</v>
      </c>
      <c r="B5636" t="s">
        <v>17</v>
      </c>
      <c r="C5636">
        <v>1.119</v>
      </c>
      <c r="D5636">
        <v>1.132</v>
      </c>
      <c r="E5636">
        <v>1.112</v>
      </c>
      <c r="F5636">
        <v>1.122</v>
      </c>
      <c r="G5636">
        <v>114244905</v>
      </c>
      <c r="H5636">
        <v>128067654.19</v>
      </c>
      <c r="I5636">
        <v>1.122</v>
      </c>
      <c r="J5636">
        <v>0</v>
      </c>
      <c r="K5636" t="s">
        <v>442</v>
      </c>
      <c r="L5636" t="s">
        <v>442</v>
      </c>
      <c r="M5636">
        <v>1.22691207838375</v>
      </c>
      <c r="N5636">
        <v>2.98806688966271</v>
      </c>
      <c r="O5636">
        <v>0.0645389542678386</v>
      </c>
      <c r="P5636">
        <v>0.915197598563915</v>
      </c>
    </row>
    <row r="5637" spans="1:16">
      <c r="A5637" t="s">
        <v>25</v>
      </c>
      <c r="B5637" t="s">
        <v>17</v>
      </c>
      <c r="C5637">
        <v>1.155</v>
      </c>
      <c r="D5637">
        <v>1.171</v>
      </c>
      <c r="E5637">
        <v>1.143</v>
      </c>
      <c r="F5637">
        <v>1.161</v>
      </c>
      <c r="G5637">
        <v>4958041740</v>
      </c>
      <c r="H5637">
        <v>5743617211</v>
      </c>
      <c r="I5637">
        <v>1.157</v>
      </c>
      <c r="J5637">
        <v>0</v>
      </c>
      <c r="K5637" t="s">
        <v>442</v>
      </c>
      <c r="L5637" t="s">
        <v>442</v>
      </c>
      <c r="M5637">
        <v>1.3848900571606</v>
      </c>
      <c r="N5637">
        <v>1.708935868967</v>
      </c>
      <c r="O5637">
        <v>0.123457234085614</v>
      </c>
      <c r="P5637">
        <v>1.18930502344678</v>
      </c>
    </row>
    <row r="5638" spans="1:16">
      <c r="A5638" t="s">
        <v>23</v>
      </c>
      <c r="B5638" t="s">
        <v>17</v>
      </c>
      <c r="C5638">
        <v>2.58</v>
      </c>
      <c r="D5638">
        <v>2.6</v>
      </c>
      <c r="E5638">
        <v>2.562</v>
      </c>
      <c r="F5638">
        <v>2.585</v>
      </c>
      <c r="G5638">
        <v>727053148</v>
      </c>
      <c r="H5638">
        <v>1876596491</v>
      </c>
      <c r="I5638">
        <v>2.581</v>
      </c>
      <c r="J5638">
        <v>0</v>
      </c>
      <c r="K5638" t="s">
        <v>442</v>
      </c>
      <c r="L5638" t="s">
        <v>442</v>
      </c>
      <c r="M5638">
        <v>1.07374136546672</v>
      </c>
      <c r="N5638">
        <v>2.37776681578202</v>
      </c>
      <c r="O5638">
        <v>0.0705496700542581</v>
      </c>
      <c r="P5638">
        <v>0.821854749877667</v>
      </c>
    </row>
    <row r="5639" spans="1:16">
      <c r="A5639" t="s">
        <v>70</v>
      </c>
      <c r="B5639" t="s">
        <v>17</v>
      </c>
      <c r="C5639">
        <v>1.56</v>
      </c>
      <c r="D5639">
        <v>1.569</v>
      </c>
      <c r="E5639">
        <v>1.556</v>
      </c>
      <c r="F5639">
        <v>1.567</v>
      </c>
      <c r="G5639">
        <v>520524387</v>
      </c>
      <c r="H5639">
        <v>813124920.129</v>
      </c>
      <c r="I5639">
        <v>1.593</v>
      </c>
      <c r="J5639">
        <v>0</v>
      </c>
      <c r="K5639" t="s">
        <v>442</v>
      </c>
      <c r="L5639" t="s">
        <v>442</v>
      </c>
      <c r="M5639">
        <v>1.37675920101093</v>
      </c>
      <c r="N5639">
        <v>-0.0103511636702594</v>
      </c>
      <c r="O5639">
        <v>-0.0416537827252114</v>
      </c>
      <c r="P5639">
        <v>1.386125073923</v>
      </c>
    </row>
    <row r="5640" spans="1:16">
      <c r="A5640" t="s">
        <v>29</v>
      </c>
      <c r="B5640" t="s">
        <v>17</v>
      </c>
      <c r="C5640">
        <v>1.149</v>
      </c>
      <c r="D5640">
        <v>1.168</v>
      </c>
      <c r="E5640">
        <v>1.14</v>
      </c>
      <c r="F5640">
        <v>1.156</v>
      </c>
      <c r="G5640">
        <v>1424976775</v>
      </c>
      <c r="H5640">
        <v>1644159034</v>
      </c>
      <c r="I5640">
        <v>1.152</v>
      </c>
      <c r="J5640">
        <v>0</v>
      </c>
      <c r="K5640" t="s">
        <v>442</v>
      </c>
      <c r="L5640" t="s">
        <v>442</v>
      </c>
      <c r="M5640">
        <v>1.37785403315076</v>
      </c>
      <c r="N5640">
        <v>2.40653534420007</v>
      </c>
      <c r="O5640">
        <v>0.150699535489051</v>
      </c>
      <c r="P5640">
        <v>1.10706059163294</v>
      </c>
    </row>
    <row r="5641" spans="1:16">
      <c r="A5641" t="s">
        <v>21</v>
      </c>
      <c r="B5641" t="s">
        <v>17</v>
      </c>
      <c r="C5641">
        <v>1.581</v>
      </c>
      <c r="D5641">
        <v>1.592</v>
      </c>
      <c r="E5641">
        <v>1.579</v>
      </c>
      <c r="F5641">
        <v>1.59</v>
      </c>
      <c r="G5641">
        <v>513558400</v>
      </c>
      <c r="H5641">
        <v>813957993</v>
      </c>
      <c r="I5641">
        <v>1.611</v>
      </c>
      <c r="J5641">
        <v>0</v>
      </c>
      <c r="K5641" t="s">
        <v>442</v>
      </c>
      <c r="L5641" t="s">
        <v>442</v>
      </c>
      <c r="M5641">
        <v>0.944148994081975</v>
      </c>
      <c r="N5641">
        <v>-0.000646441817235509</v>
      </c>
      <c r="O5641">
        <v>-0.0345025174002398</v>
      </c>
      <c r="P5641">
        <v>0.951114141743747</v>
      </c>
    </row>
    <row r="5642" spans="1:16">
      <c r="A5642" t="s">
        <v>27</v>
      </c>
      <c r="B5642" t="s">
        <v>17</v>
      </c>
      <c r="C5642">
        <v>6.549</v>
      </c>
      <c r="D5642">
        <v>6.586</v>
      </c>
      <c r="E5642">
        <v>6.539</v>
      </c>
      <c r="F5642">
        <v>6.581</v>
      </c>
      <c r="G5642">
        <v>246679300</v>
      </c>
      <c r="H5642">
        <v>1620085717</v>
      </c>
      <c r="I5642">
        <v>6.568</v>
      </c>
      <c r="J5642">
        <v>0</v>
      </c>
      <c r="K5642" t="s">
        <v>442</v>
      </c>
      <c r="L5642" t="s">
        <v>442</v>
      </c>
      <c r="M5642">
        <v>1.1556949039927</v>
      </c>
      <c r="N5642">
        <v>1.61579723183403</v>
      </c>
      <c r="O5642">
        <v>0.0230625234065521</v>
      </c>
      <c r="P5642">
        <v>0.989502676127986</v>
      </c>
    </row>
    <row r="5643" spans="1:16">
      <c r="A5643" t="s">
        <v>24</v>
      </c>
      <c r="B5643" t="s">
        <v>17</v>
      </c>
      <c r="C5643">
        <v>1.468</v>
      </c>
      <c r="D5643">
        <v>1.472</v>
      </c>
      <c r="E5643">
        <v>1.462</v>
      </c>
      <c r="F5643">
        <v>1.465</v>
      </c>
      <c r="G5643">
        <v>83779400</v>
      </c>
      <c r="H5643">
        <v>122832367</v>
      </c>
      <c r="I5643">
        <v>1.471</v>
      </c>
      <c r="J5643">
        <v>0</v>
      </c>
      <c r="K5643" t="s">
        <v>442</v>
      </c>
      <c r="L5643" t="s">
        <v>442</v>
      </c>
      <c r="M5643">
        <v>0.314208051357633</v>
      </c>
      <c r="N5643">
        <v>-0.000659791446968752</v>
      </c>
      <c r="O5643">
        <v>-0.0235707746600635</v>
      </c>
      <c r="P5643">
        <v>0.318988185434342</v>
      </c>
    </row>
    <row r="5644" spans="1:16">
      <c r="A5644" t="s">
        <v>30</v>
      </c>
      <c r="B5644" t="s">
        <v>17</v>
      </c>
      <c r="C5644">
        <v>2.118</v>
      </c>
      <c r="D5644">
        <v>2.138</v>
      </c>
      <c r="E5644">
        <v>2.112</v>
      </c>
      <c r="F5644">
        <v>2.125</v>
      </c>
      <c r="G5644">
        <v>148129500</v>
      </c>
      <c r="H5644">
        <v>313781187</v>
      </c>
      <c r="I5644">
        <v>2.154</v>
      </c>
      <c r="J5644">
        <v>0</v>
      </c>
      <c r="K5644" t="s">
        <v>442</v>
      </c>
      <c r="L5644" t="s">
        <v>442</v>
      </c>
      <c r="M5644">
        <v>0.928643065367809</v>
      </c>
      <c r="N5644">
        <v>-0.00801672835861455</v>
      </c>
      <c r="O5644">
        <v>-0.0490866641802523</v>
      </c>
      <c r="P5644">
        <v>0.939262071039721</v>
      </c>
    </row>
    <row r="5645" spans="1:16">
      <c r="A5645" t="s">
        <v>22</v>
      </c>
      <c r="B5645" t="s">
        <v>17</v>
      </c>
      <c r="C5645">
        <v>0.536</v>
      </c>
      <c r="D5645">
        <v>0.542</v>
      </c>
      <c r="E5645">
        <v>0.525</v>
      </c>
      <c r="F5645">
        <v>0.535</v>
      </c>
      <c r="G5645">
        <v>11967722700</v>
      </c>
      <c r="H5645">
        <v>6385949636</v>
      </c>
      <c r="I5645">
        <v>0.535</v>
      </c>
      <c r="J5645">
        <v>0</v>
      </c>
      <c r="K5645" t="s">
        <v>442</v>
      </c>
      <c r="L5645" t="s">
        <v>442</v>
      </c>
      <c r="M5645">
        <v>4.01885935307867</v>
      </c>
      <c r="N5645">
        <v>27.9099138150556</v>
      </c>
      <c r="O5645">
        <v>0.142193606252803</v>
      </c>
      <c r="P5645">
        <v>1.19942925032254</v>
      </c>
    </row>
    <row r="5646" spans="1:16">
      <c r="A5646" t="s">
        <v>26</v>
      </c>
      <c r="B5646" t="s">
        <v>17</v>
      </c>
      <c r="C5646">
        <v>2.34</v>
      </c>
      <c r="D5646">
        <v>2.347</v>
      </c>
      <c r="E5646">
        <v>2.326</v>
      </c>
      <c r="F5646">
        <v>2.344</v>
      </c>
      <c r="G5646">
        <v>2798133</v>
      </c>
      <c r="H5646">
        <v>6544840.189</v>
      </c>
      <c r="I5646">
        <v>2.399</v>
      </c>
      <c r="J5646">
        <v>0</v>
      </c>
      <c r="K5646" t="s">
        <v>442</v>
      </c>
      <c r="L5646" t="s">
        <v>442</v>
      </c>
      <c r="M5646">
        <v>0.773875063157351</v>
      </c>
      <c r="N5646">
        <v>-0.0540353339476416</v>
      </c>
      <c r="O5646">
        <v>0.0181642162567659</v>
      </c>
      <c r="P5646">
        <v>0.775645753300762</v>
      </c>
    </row>
    <row r="5647" spans="1:16">
      <c r="A5647" t="s">
        <v>28</v>
      </c>
      <c r="B5647" t="s">
        <v>17</v>
      </c>
      <c r="C5647">
        <v>2.232</v>
      </c>
      <c r="D5647">
        <v>2.24</v>
      </c>
      <c r="E5647">
        <v>2.201</v>
      </c>
      <c r="F5647">
        <v>2.221</v>
      </c>
      <c r="G5647">
        <v>1544732365</v>
      </c>
      <c r="H5647">
        <v>3431453111.529</v>
      </c>
      <c r="I5647">
        <v>2.239</v>
      </c>
      <c r="J5647">
        <v>0</v>
      </c>
      <c r="K5647" t="s">
        <v>442</v>
      </c>
      <c r="L5647" t="s">
        <v>442</v>
      </c>
      <c r="M5647">
        <v>1.12369394156293</v>
      </c>
      <c r="N5647">
        <v>1.88457457749885</v>
      </c>
      <c r="O5647">
        <v>0.0547549297751488</v>
      </c>
      <c r="P5647">
        <v>0.92428549785801</v>
      </c>
    </row>
    <row r="5648" spans="1:16">
      <c r="A5648" t="s">
        <v>20</v>
      </c>
      <c r="B5648" t="s">
        <v>17</v>
      </c>
      <c r="C5648">
        <v>0.623</v>
      </c>
      <c r="D5648">
        <v>0.631</v>
      </c>
      <c r="E5648">
        <v>0.618</v>
      </c>
      <c r="F5648">
        <v>0.63</v>
      </c>
      <c r="G5648">
        <v>240670801</v>
      </c>
      <c r="H5648">
        <v>150872204.127</v>
      </c>
      <c r="I5648">
        <v>0.624</v>
      </c>
      <c r="J5648">
        <v>0</v>
      </c>
      <c r="K5648" t="s">
        <v>442</v>
      </c>
      <c r="L5648" t="s">
        <v>442</v>
      </c>
      <c r="M5648">
        <v>1.19567494507877</v>
      </c>
      <c r="N5648">
        <v>0.0838441178969218</v>
      </c>
      <c r="O5648">
        <v>-0.00468930237223532</v>
      </c>
      <c r="P5648">
        <v>1.18822839376352</v>
      </c>
    </row>
    <row r="5649" spans="1:16">
      <c r="A5649" t="s">
        <v>20</v>
      </c>
      <c r="B5649" t="s">
        <v>17</v>
      </c>
      <c r="C5649">
        <v>0.624</v>
      </c>
      <c r="D5649">
        <v>0.635</v>
      </c>
      <c r="E5649">
        <v>0.621</v>
      </c>
      <c r="F5649">
        <v>0.631</v>
      </c>
      <c r="G5649">
        <v>270015800</v>
      </c>
      <c r="H5649">
        <v>170087587.1</v>
      </c>
      <c r="I5649">
        <v>0.63</v>
      </c>
      <c r="J5649">
        <v>0</v>
      </c>
      <c r="K5649" t="s">
        <v>443</v>
      </c>
      <c r="L5649" t="s">
        <v>443</v>
      </c>
      <c r="M5649">
        <v>1.11482421167718</v>
      </c>
      <c r="N5649">
        <v>0.0489429793776926</v>
      </c>
      <c r="O5649">
        <v>0.0338766901982785</v>
      </c>
      <c r="P5649">
        <v>1.10315457569975</v>
      </c>
    </row>
    <row r="5650" spans="1:16">
      <c r="A5650" t="s">
        <v>27</v>
      </c>
      <c r="B5650" t="s">
        <v>17</v>
      </c>
      <c r="C5650">
        <v>6.605</v>
      </c>
      <c r="D5650">
        <v>6.611</v>
      </c>
      <c r="E5650">
        <v>6.575</v>
      </c>
      <c r="F5650">
        <v>6.582</v>
      </c>
      <c r="G5650">
        <v>264729920</v>
      </c>
      <c r="H5650">
        <v>1745731792</v>
      </c>
      <c r="I5650">
        <v>6.581</v>
      </c>
      <c r="J5650">
        <v>0</v>
      </c>
      <c r="K5650" t="s">
        <v>443</v>
      </c>
      <c r="L5650" t="s">
        <v>443</v>
      </c>
      <c r="M5650">
        <v>1.11608900939852</v>
      </c>
      <c r="N5650">
        <v>1.55375682809385</v>
      </c>
      <c r="O5650">
        <v>0.0038152264278426</v>
      </c>
      <c r="P5650">
        <v>0.959950281303568</v>
      </c>
    </row>
    <row r="5651" spans="1:16">
      <c r="A5651" t="s">
        <v>28</v>
      </c>
      <c r="B5651" t="s">
        <v>17</v>
      </c>
      <c r="C5651">
        <v>2.189</v>
      </c>
      <c r="D5651">
        <v>2.222</v>
      </c>
      <c r="E5651">
        <v>2.185</v>
      </c>
      <c r="F5651">
        <v>2.197</v>
      </c>
      <c r="G5651">
        <v>1455833590</v>
      </c>
      <c r="H5651">
        <v>3203034928.62</v>
      </c>
      <c r="I5651">
        <v>2.221</v>
      </c>
      <c r="J5651">
        <v>0</v>
      </c>
      <c r="K5651" t="s">
        <v>443</v>
      </c>
      <c r="L5651" t="s">
        <v>443</v>
      </c>
      <c r="M5651">
        <v>1.13310315669376</v>
      </c>
      <c r="N5651">
        <v>1.65037441894993</v>
      </c>
      <c r="O5651">
        <v>0.0663894184200167</v>
      </c>
      <c r="P5651">
        <v>0.954787831114763</v>
      </c>
    </row>
    <row r="5652" spans="1:16">
      <c r="A5652" t="s">
        <v>26</v>
      </c>
      <c r="B5652" t="s">
        <v>17</v>
      </c>
      <c r="C5652">
        <v>2.344</v>
      </c>
      <c r="D5652">
        <v>2.349</v>
      </c>
      <c r="E5652">
        <v>2.337</v>
      </c>
      <c r="F5652">
        <v>2.346</v>
      </c>
      <c r="G5652">
        <v>1959062</v>
      </c>
      <c r="H5652">
        <v>4593869.243</v>
      </c>
      <c r="I5652">
        <v>2.344</v>
      </c>
      <c r="J5652">
        <v>0</v>
      </c>
      <c r="K5652" t="s">
        <v>443</v>
      </c>
      <c r="L5652" t="s">
        <v>443</v>
      </c>
      <c r="M5652">
        <v>0.778225362274242</v>
      </c>
      <c r="N5652">
        <v>-0.0601939499684759</v>
      </c>
      <c r="O5652">
        <v>-0.0206319093957102</v>
      </c>
      <c r="P5652">
        <v>0.788371139150231</v>
      </c>
    </row>
    <row r="5653" spans="1:16">
      <c r="A5653" t="s">
        <v>16</v>
      </c>
      <c r="B5653" t="s">
        <v>17</v>
      </c>
      <c r="C5653">
        <v>3.593</v>
      </c>
      <c r="D5653">
        <v>3.601</v>
      </c>
      <c r="E5653">
        <v>3.566</v>
      </c>
      <c r="F5653">
        <v>3.576</v>
      </c>
      <c r="G5653">
        <v>17866425</v>
      </c>
      <c r="H5653">
        <v>64079588</v>
      </c>
      <c r="I5653">
        <v>3.612</v>
      </c>
      <c r="J5653">
        <v>0</v>
      </c>
      <c r="K5653" t="s">
        <v>443</v>
      </c>
      <c r="L5653" t="s">
        <v>443</v>
      </c>
      <c r="M5653">
        <v>0.981743207815593</v>
      </c>
      <c r="N5653">
        <v>0.464068973511734</v>
      </c>
      <c r="O5653">
        <v>0.00702035562934914</v>
      </c>
      <c r="P5653">
        <v>0.933932239338549</v>
      </c>
    </row>
    <row r="5654" spans="1:16">
      <c r="A5654" t="s">
        <v>25</v>
      </c>
      <c r="B5654" t="s">
        <v>17</v>
      </c>
      <c r="C5654">
        <v>1.141</v>
      </c>
      <c r="D5654">
        <v>1.179</v>
      </c>
      <c r="E5654">
        <v>1.138</v>
      </c>
      <c r="F5654">
        <v>1.162</v>
      </c>
      <c r="G5654">
        <v>4671689834</v>
      </c>
      <c r="H5654">
        <v>5412706807</v>
      </c>
      <c r="I5654">
        <v>1.161</v>
      </c>
      <c r="J5654">
        <v>0</v>
      </c>
      <c r="K5654" t="s">
        <v>443</v>
      </c>
      <c r="L5654" t="s">
        <v>443</v>
      </c>
      <c r="M5654">
        <v>1.41822560691401</v>
      </c>
      <c r="N5654">
        <v>1.93893331823847</v>
      </c>
      <c r="O5654">
        <v>0.165982211104162</v>
      </c>
      <c r="P5654">
        <v>1.19113583286933</v>
      </c>
    </row>
    <row r="5655" spans="1:16">
      <c r="A5655" t="s">
        <v>70</v>
      </c>
      <c r="B5655" t="s">
        <v>17</v>
      </c>
      <c r="C5655">
        <v>1.54</v>
      </c>
      <c r="D5655">
        <v>1.545</v>
      </c>
      <c r="E5655">
        <v>1.537</v>
      </c>
      <c r="F5655">
        <v>1.542</v>
      </c>
      <c r="G5655">
        <v>336716653</v>
      </c>
      <c r="H5655">
        <v>518903455.225</v>
      </c>
      <c r="I5655">
        <v>1.567</v>
      </c>
      <c r="J5655">
        <v>0</v>
      </c>
      <c r="K5655" t="s">
        <v>443</v>
      </c>
      <c r="L5655" t="s">
        <v>443</v>
      </c>
      <c r="M5655">
        <v>1.22728922077527</v>
      </c>
      <c r="N5655">
        <v>-0.0616853222492804</v>
      </c>
      <c r="O5655">
        <v>-0.0940588615338088</v>
      </c>
      <c r="P5655">
        <v>1.25226952530696</v>
      </c>
    </row>
    <row r="5656" spans="1:16">
      <c r="A5656" t="s">
        <v>29</v>
      </c>
      <c r="B5656" t="s">
        <v>17</v>
      </c>
      <c r="C5656">
        <v>1.135</v>
      </c>
      <c r="D5656">
        <v>1.173</v>
      </c>
      <c r="E5656">
        <v>1.128</v>
      </c>
      <c r="F5656">
        <v>1.151</v>
      </c>
      <c r="G5656">
        <v>1551557600</v>
      </c>
      <c r="H5656">
        <v>1780558971</v>
      </c>
      <c r="I5656">
        <v>1.156</v>
      </c>
      <c r="J5656">
        <v>0</v>
      </c>
      <c r="K5656" t="s">
        <v>443</v>
      </c>
      <c r="L5656" t="s">
        <v>443</v>
      </c>
      <c r="M5656">
        <v>1.41556987803473</v>
      </c>
      <c r="N5656">
        <v>2.5131186625109</v>
      </c>
      <c r="O5656">
        <v>0.176855996723581</v>
      </c>
      <c r="P5656">
        <v>1.12888681243893</v>
      </c>
    </row>
    <row r="5657" spans="1:16">
      <c r="A5657" t="s">
        <v>100</v>
      </c>
      <c r="B5657" t="s">
        <v>17</v>
      </c>
      <c r="C5657">
        <v>1.111</v>
      </c>
      <c r="D5657">
        <v>1.135</v>
      </c>
      <c r="E5657">
        <v>1.099</v>
      </c>
      <c r="F5657">
        <v>1.121</v>
      </c>
      <c r="G5657">
        <v>112425300</v>
      </c>
      <c r="H5657">
        <v>126227319.399</v>
      </c>
      <c r="I5657">
        <v>1.122</v>
      </c>
      <c r="J5657">
        <v>0</v>
      </c>
      <c r="K5657" t="s">
        <v>443</v>
      </c>
      <c r="L5657" t="s">
        <v>443</v>
      </c>
      <c r="M5657">
        <v>1.1904161344533</v>
      </c>
      <c r="N5657">
        <v>2.71692432920554</v>
      </c>
      <c r="O5657">
        <v>0.0953563854504036</v>
      </c>
      <c r="P5657">
        <v>0.899652424442661</v>
      </c>
    </row>
    <row r="5658" spans="1:16">
      <c r="A5658" t="s">
        <v>30</v>
      </c>
      <c r="B5658" t="s">
        <v>17</v>
      </c>
      <c r="C5658">
        <v>2.11</v>
      </c>
      <c r="D5658">
        <v>2.116</v>
      </c>
      <c r="E5658">
        <v>2.092</v>
      </c>
      <c r="F5658">
        <v>2.094</v>
      </c>
      <c r="G5658">
        <v>142263900</v>
      </c>
      <c r="H5658">
        <v>298776741</v>
      </c>
      <c r="I5658">
        <v>2.125</v>
      </c>
      <c r="J5658">
        <v>0</v>
      </c>
      <c r="K5658" t="s">
        <v>443</v>
      </c>
      <c r="L5658" t="s">
        <v>443</v>
      </c>
      <c r="M5658">
        <v>1.04349968336869</v>
      </c>
      <c r="N5658">
        <v>-0.0708520931271299</v>
      </c>
      <c r="O5658">
        <v>-0.0824171803964692</v>
      </c>
      <c r="P5658">
        <v>1.0670683287607</v>
      </c>
    </row>
    <row r="5659" spans="1:16">
      <c r="A5659" t="s">
        <v>21</v>
      </c>
      <c r="B5659" t="s">
        <v>17</v>
      </c>
      <c r="C5659">
        <v>1.568</v>
      </c>
      <c r="D5659">
        <v>1.571</v>
      </c>
      <c r="E5659">
        <v>1.563</v>
      </c>
      <c r="F5659">
        <v>1.565</v>
      </c>
      <c r="G5659">
        <v>397546000</v>
      </c>
      <c r="H5659">
        <v>622802938</v>
      </c>
      <c r="I5659">
        <v>1.59</v>
      </c>
      <c r="J5659">
        <v>0</v>
      </c>
      <c r="K5659" t="s">
        <v>443</v>
      </c>
      <c r="L5659" t="s">
        <v>443</v>
      </c>
      <c r="M5659">
        <v>0.937903831230138</v>
      </c>
      <c r="N5659">
        <v>-0.0278281912791931</v>
      </c>
      <c r="O5659">
        <v>-0.0736097891869147</v>
      </c>
      <c r="P5659">
        <v>0.95540860819544</v>
      </c>
    </row>
    <row r="5660" spans="1:16">
      <c r="A5660" t="s">
        <v>24</v>
      </c>
      <c r="B5660" t="s">
        <v>17</v>
      </c>
      <c r="C5660">
        <v>1.467</v>
      </c>
      <c r="D5660">
        <v>1.471</v>
      </c>
      <c r="E5660">
        <v>1.455</v>
      </c>
      <c r="F5660">
        <v>1.457</v>
      </c>
      <c r="G5660">
        <v>61372800</v>
      </c>
      <c r="H5660">
        <v>89715059</v>
      </c>
      <c r="I5660">
        <v>1.465</v>
      </c>
      <c r="J5660">
        <v>0</v>
      </c>
      <c r="K5660" t="s">
        <v>443</v>
      </c>
      <c r="L5660" t="s">
        <v>443</v>
      </c>
      <c r="M5660">
        <v>0.251780641617976</v>
      </c>
      <c r="N5660">
        <v>-0.0162272466564996</v>
      </c>
      <c r="O5660">
        <v>-0.0469160127094337</v>
      </c>
      <c r="P5660">
        <v>0.262786568825512</v>
      </c>
    </row>
    <row r="5661" spans="1:16">
      <c r="A5661" t="s">
        <v>22</v>
      </c>
      <c r="B5661" t="s">
        <v>17</v>
      </c>
      <c r="C5661">
        <v>0.51</v>
      </c>
      <c r="D5661">
        <v>0.52</v>
      </c>
      <c r="E5661">
        <v>0.507</v>
      </c>
      <c r="F5661">
        <v>0.511</v>
      </c>
      <c r="G5661">
        <v>11421381600</v>
      </c>
      <c r="H5661">
        <v>5872987657</v>
      </c>
      <c r="I5661">
        <v>0.535</v>
      </c>
      <c r="J5661">
        <v>0</v>
      </c>
      <c r="K5661" t="s">
        <v>443</v>
      </c>
      <c r="L5661" t="s">
        <v>443</v>
      </c>
      <c r="M5661">
        <v>3.40140632387632</v>
      </c>
      <c r="N5661">
        <v>23.322166915249</v>
      </c>
      <c r="O5661">
        <v>0.0423709902370991</v>
      </c>
      <c r="P5661">
        <v>1.06071543430401</v>
      </c>
    </row>
    <row r="5662" spans="1:16">
      <c r="A5662" t="s">
        <v>23</v>
      </c>
      <c r="B5662" t="s">
        <v>17</v>
      </c>
      <c r="C5662">
        <v>2.553</v>
      </c>
      <c r="D5662">
        <v>2.599</v>
      </c>
      <c r="E5662">
        <v>2.546</v>
      </c>
      <c r="F5662">
        <v>2.574</v>
      </c>
      <c r="G5662">
        <v>449202948</v>
      </c>
      <c r="H5662">
        <v>1155697957</v>
      </c>
      <c r="I5662">
        <v>2.585</v>
      </c>
      <c r="J5662">
        <v>0</v>
      </c>
      <c r="K5662" t="s">
        <v>443</v>
      </c>
      <c r="L5662" t="s">
        <v>443</v>
      </c>
      <c r="M5662">
        <v>0.961294156872081</v>
      </c>
      <c r="N5662">
        <v>2.17998489311082</v>
      </c>
      <c r="O5662">
        <v>0.0846572142862061</v>
      </c>
      <c r="P5662">
        <v>0.726364224703757</v>
      </c>
    </row>
    <row r="5663" spans="1:16">
      <c r="A5663" t="s">
        <v>24</v>
      </c>
      <c r="B5663" t="s">
        <v>17</v>
      </c>
      <c r="C5663">
        <v>1.45</v>
      </c>
      <c r="D5663">
        <v>1.459</v>
      </c>
      <c r="E5663">
        <v>1.44</v>
      </c>
      <c r="F5663">
        <v>1.456</v>
      </c>
      <c r="G5663">
        <v>116119100</v>
      </c>
      <c r="H5663">
        <v>168163824</v>
      </c>
      <c r="I5663">
        <v>1.457</v>
      </c>
      <c r="J5663">
        <v>0</v>
      </c>
      <c r="K5663" t="s">
        <v>444</v>
      </c>
      <c r="L5663" t="s">
        <v>444</v>
      </c>
      <c r="M5663">
        <v>0.178940976086917</v>
      </c>
      <c r="N5663">
        <v>-0.0713685177460038</v>
      </c>
      <c r="O5663">
        <v>-0.0377349580316541</v>
      </c>
      <c r="P5663">
        <v>0.193624819467848</v>
      </c>
    </row>
    <row r="5664" spans="1:16">
      <c r="A5664" t="s">
        <v>22</v>
      </c>
      <c r="B5664" t="s">
        <v>17</v>
      </c>
      <c r="C5664">
        <v>0.518</v>
      </c>
      <c r="D5664">
        <v>0.537</v>
      </c>
      <c r="E5664">
        <v>0.517</v>
      </c>
      <c r="F5664">
        <v>0.535</v>
      </c>
      <c r="G5664">
        <v>12162197948</v>
      </c>
      <c r="H5664">
        <v>6437104993</v>
      </c>
      <c r="I5664">
        <v>0.511</v>
      </c>
      <c r="J5664">
        <v>0</v>
      </c>
      <c r="K5664" t="s">
        <v>444</v>
      </c>
      <c r="L5664" t="s">
        <v>444</v>
      </c>
      <c r="M5664">
        <v>3.36153645322728</v>
      </c>
      <c r="N5664">
        <v>23.0927842602112</v>
      </c>
      <c r="O5664">
        <v>0.126708074534162</v>
      </c>
      <c r="P5664">
        <v>1.02691641229932</v>
      </c>
    </row>
    <row r="5665" spans="1:16">
      <c r="A5665" t="s">
        <v>23</v>
      </c>
      <c r="B5665" t="s">
        <v>17</v>
      </c>
      <c r="C5665">
        <v>2.576</v>
      </c>
      <c r="D5665">
        <v>2.615</v>
      </c>
      <c r="E5665">
        <v>2.567</v>
      </c>
      <c r="F5665">
        <v>2.614</v>
      </c>
      <c r="G5665">
        <v>390309310</v>
      </c>
      <c r="H5665">
        <v>1011950024</v>
      </c>
      <c r="I5665">
        <v>2.574</v>
      </c>
      <c r="J5665">
        <v>0</v>
      </c>
      <c r="K5665" t="s">
        <v>444</v>
      </c>
      <c r="L5665" t="s">
        <v>444</v>
      </c>
      <c r="M5665">
        <v>0.930609010233889</v>
      </c>
      <c r="N5665">
        <v>2.38217958986731</v>
      </c>
      <c r="O5665">
        <v>0.078314532518719</v>
      </c>
      <c r="P5665">
        <v>0.676728144743414</v>
      </c>
    </row>
    <row r="5666" spans="1:16">
      <c r="A5666" t="s">
        <v>30</v>
      </c>
      <c r="B5666" t="s">
        <v>17</v>
      </c>
      <c r="C5666">
        <v>2.092</v>
      </c>
      <c r="D5666">
        <v>2.092</v>
      </c>
      <c r="E5666">
        <v>2.077</v>
      </c>
      <c r="F5666">
        <v>2.091</v>
      </c>
      <c r="G5666">
        <v>166649000</v>
      </c>
      <c r="H5666">
        <v>347204187</v>
      </c>
      <c r="I5666">
        <v>2.094</v>
      </c>
      <c r="J5666">
        <v>0</v>
      </c>
      <c r="K5666" t="s">
        <v>444</v>
      </c>
      <c r="L5666" t="s">
        <v>444</v>
      </c>
      <c r="M5666">
        <v>1.19316134238524</v>
      </c>
      <c r="N5666">
        <v>-0.150694268863696</v>
      </c>
      <c r="O5666">
        <v>-0.0776831896551722</v>
      </c>
      <c r="P5666">
        <v>1.22376740720264</v>
      </c>
    </row>
    <row r="5667" spans="1:16">
      <c r="A5667" t="s">
        <v>20</v>
      </c>
      <c r="B5667" t="s">
        <v>17</v>
      </c>
      <c r="C5667">
        <v>0.631</v>
      </c>
      <c r="D5667">
        <v>0.652</v>
      </c>
      <c r="E5667">
        <v>0.631</v>
      </c>
      <c r="F5667">
        <v>0.651</v>
      </c>
      <c r="G5667">
        <v>448601800</v>
      </c>
      <c r="H5667">
        <v>287461681.4</v>
      </c>
      <c r="I5667">
        <v>0.631</v>
      </c>
      <c r="J5667">
        <v>0</v>
      </c>
      <c r="K5667" t="s">
        <v>444</v>
      </c>
      <c r="L5667" t="s">
        <v>444</v>
      </c>
      <c r="M5667">
        <v>1.22729223241771</v>
      </c>
      <c r="N5667">
        <v>0.0859085937938027</v>
      </c>
      <c r="O5667">
        <v>0.0782136141981443</v>
      </c>
      <c r="P5667">
        <v>1.2030586501987</v>
      </c>
    </row>
    <row r="5668" spans="1:16">
      <c r="A5668" t="s">
        <v>26</v>
      </c>
      <c r="B5668" t="s">
        <v>17</v>
      </c>
      <c r="C5668">
        <v>2.316</v>
      </c>
      <c r="D5668">
        <v>2.316</v>
      </c>
      <c r="E5668">
        <v>2.3</v>
      </c>
      <c r="F5668">
        <v>2.307</v>
      </c>
      <c r="G5668">
        <v>2636797</v>
      </c>
      <c r="H5668">
        <v>6076416.72</v>
      </c>
      <c r="I5668">
        <v>2.346</v>
      </c>
      <c r="J5668">
        <v>0</v>
      </c>
      <c r="K5668" t="s">
        <v>444</v>
      </c>
      <c r="L5668" t="s">
        <v>444</v>
      </c>
      <c r="M5668">
        <v>0.768039961494398</v>
      </c>
      <c r="N5668">
        <v>-0.0995959454288162</v>
      </c>
      <c r="O5668">
        <v>-0.0576616568934444</v>
      </c>
      <c r="P5668">
        <v>0.789531887415968</v>
      </c>
    </row>
    <row r="5669" spans="1:16">
      <c r="A5669" t="s">
        <v>27</v>
      </c>
      <c r="B5669" t="s">
        <v>17</v>
      </c>
      <c r="C5669">
        <v>6.562</v>
      </c>
      <c r="D5669">
        <v>6.564</v>
      </c>
      <c r="E5669">
        <v>6.515</v>
      </c>
      <c r="F5669">
        <v>6.519</v>
      </c>
      <c r="G5669">
        <v>294958637</v>
      </c>
      <c r="H5669">
        <v>1929025426</v>
      </c>
      <c r="I5669">
        <v>6.582</v>
      </c>
      <c r="J5669">
        <v>0</v>
      </c>
      <c r="K5669" t="s">
        <v>444</v>
      </c>
      <c r="L5669" t="s">
        <v>444</v>
      </c>
      <c r="M5669">
        <v>1.05807366980651</v>
      </c>
      <c r="N5669">
        <v>1.30159710463716</v>
      </c>
      <c r="O5669">
        <v>-0.0148794127386044</v>
      </c>
      <c r="P5669">
        <v>0.930889841890519</v>
      </c>
    </row>
    <row r="5670" spans="1:16">
      <c r="A5670" t="s">
        <v>28</v>
      </c>
      <c r="B5670" t="s">
        <v>17</v>
      </c>
      <c r="C5670">
        <v>2.199</v>
      </c>
      <c r="D5670">
        <v>2.225</v>
      </c>
      <c r="E5670">
        <v>2.19</v>
      </c>
      <c r="F5670">
        <v>2.223</v>
      </c>
      <c r="G5670">
        <v>1344108588</v>
      </c>
      <c r="H5670">
        <v>2970832857.675</v>
      </c>
      <c r="I5670">
        <v>2.197</v>
      </c>
      <c r="J5670">
        <v>0</v>
      </c>
      <c r="K5670" t="s">
        <v>444</v>
      </c>
      <c r="L5670" t="s">
        <v>444</v>
      </c>
      <c r="M5670">
        <v>1.12913433335075</v>
      </c>
      <c r="N5670">
        <v>1.77751628332299</v>
      </c>
      <c r="O5670">
        <v>0.051344792719919</v>
      </c>
      <c r="P5670">
        <v>0.941113746474471</v>
      </c>
    </row>
    <row r="5671" spans="1:16">
      <c r="A5671" t="s">
        <v>29</v>
      </c>
      <c r="B5671" t="s">
        <v>17</v>
      </c>
      <c r="C5671">
        <v>1.154</v>
      </c>
      <c r="D5671">
        <v>1.175</v>
      </c>
      <c r="E5671">
        <v>1.134</v>
      </c>
      <c r="F5671">
        <v>1.171</v>
      </c>
      <c r="G5671">
        <v>1617234583</v>
      </c>
      <c r="H5671">
        <v>1875496151</v>
      </c>
      <c r="I5671">
        <v>1.151</v>
      </c>
      <c r="J5671">
        <v>0</v>
      </c>
      <c r="K5671" t="s">
        <v>444</v>
      </c>
      <c r="L5671" t="s">
        <v>444</v>
      </c>
      <c r="M5671">
        <v>1.38203795405099</v>
      </c>
      <c r="N5671">
        <v>3.10592170381089</v>
      </c>
      <c r="O5671">
        <v>0.131035265032121</v>
      </c>
      <c r="P5671">
        <v>1.04523873066347</v>
      </c>
    </row>
    <row r="5672" spans="1:16">
      <c r="A5672" t="s">
        <v>70</v>
      </c>
      <c r="B5672" t="s">
        <v>17</v>
      </c>
      <c r="C5672">
        <v>1.529</v>
      </c>
      <c r="D5672">
        <v>1.555</v>
      </c>
      <c r="E5672">
        <v>1.526</v>
      </c>
      <c r="F5672">
        <v>1.55</v>
      </c>
      <c r="G5672">
        <v>598147900</v>
      </c>
      <c r="H5672">
        <v>922024123.6</v>
      </c>
      <c r="I5672">
        <v>1.542</v>
      </c>
      <c r="J5672">
        <v>0</v>
      </c>
      <c r="K5672" t="s">
        <v>444</v>
      </c>
      <c r="L5672" t="s">
        <v>444</v>
      </c>
      <c r="M5672">
        <v>1.21972996440495</v>
      </c>
      <c r="N5672">
        <v>-0.107143954173759</v>
      </c>
      <c r="O5672">
        <v>-0.0779490948452149</v>
      </c>
      <c r="P5672">
        <v>1.24603417879137</v>
      </c>
    </row>
    <row r="5673" spans="1:16">
      <c r="A5673" t="s">
        <v>16</v>
      </c>
      <c r="B5673" t="s">
        <v>17</v>
      </c>
      <c r="C5673">
        <v>3.576</v>
      </c>
      <c r="D5673">
        <v>3.61</v>
      </c>
      <c r="E5673">
        <v>3.576</v>
      </c>
      <c r="F5673">
        <v>3.609</v>
      </c>
      <c r="G5673">
        <v>14799000</v>
      </c>
      <c r="H5673">
        <v>53206035</v>
      </c>
      <c r="I5673">
        <v>3.576</v>
      </c>
      <c r="J5673">
        <v>0</v>
      </c>
      <c r="K5673" t="s">
        <v>444</v>
      </c>
      <c r="L5673" t="s">
        <v>444</v>
      </c>
      <c r="M5673">
        <v>1.05709152469433</v>
      </c>
      <c r="N5673">
        <v>0.50695987453627</v>
      </c>
      <c r="O5673">
        <v>0.014515488663893</v>
      </c>
      <c r="P5673">
        <v>1.00349243950793</v>
      </c>
    </row>
    <row r="5674" spans="1:16">
      <c r="A5674" t="s">
        <v>21</v>
      </c>
      <c r="B5674" t="s">
        <v>17</v>
      </c>
      <c r="C5674">
        <v>1.555</v>
      </c>
      <c r="D5674">
        <v>1.563</v>
      </c>
      <c r="E5674">
        <v>1.548</v>
      </c>
      <c r="F5674">
        <v>1.561</v>
      </c>
      <c r="G5674">
        <v>484115138</v>
      </c>
      <c r="H5674">
        <v>753110166</v>
      </c>
      <c r="I5674">
        <v>1.565</v>
      </c>
      <c r="J5674">
        <v>0</v>
      </c>
      <c r="K5674" t="s">
        <v>444</v>
      </c>
      <c r="L5674" t="s">
        <v>444</v>
      </c>
      <c r="M5674">
        <v>0.959847833525314</v>
      </c>
      <c r="N5674">
        <v>-0.0789715742230377</v>
      </c>
      <c r="O5674">
        <v>-0.0756757146916565</v>
      </c>
      <c r="P5674">
        <v>0.98288013388595</v>
      </c>
    </row>
    <row r="5675" spans="1:16">
      <c r="A5675" t="s">
        <v>100</v>
      </c>
      <c r="B5675" t="s">
        <v>17</v>
      </c>
      <c r="C5675">
        <v>1.122</v>
      </c>
      <c r="D5675">
        <v>1.144</v>
      </c>
      <c r="E5675">
        <v>1.122</v>
      </c>
      <c r="F5675">
        <v>1.144</v>
      </c>
      <c r="G5675">
        <v>113514400</v>
      </c>
      <c r="H5675">
        <v>128783810.8</v>
      </c>
      <c r="I5675">
        <v>1.121</v>
      </c>
      <c r="J5675">
        <v>0</v>
      </c>
      <c r="K5675" t="s">
        <v>444</v>
      </c>
      <c r="L5675" t="s">
        <v>444</v>
      </c>
      <c r="M5675">
        <v>1.23989323489639</v>
      </c>
      <c r="N5675">
        <v>3.05605135180485</v>
      </c>
      <c r="O5675">
        <v>0.095253908952539</v>
      </c>
      <c r="P5675">
        <v>0.915237317925394</v>
      </c>
    </row>
    <row r="5676" spans="1:16">
      <c r="A5676" t="s">
        <v>25</v>
      </c>
      <c r="B5676" t="s">
        <v>17</v>
      </c>
      <c r="C5676">
        <v>1.164</v>
      </c>
      <c r="D5676">
        <v>1.189</v>
      </c>
      <c r="E5676">
        <v>1.151</v>
      </c>
      <c r="F5676">
        <v>1.186</v>
      </c>
      <c r="G5676">
        <v>5027953377</v>
      </c>
      <c r="H5676">
        <v>5913489399</v>
      </c>
      <c r="I5676">
        <v>1.162</v>
      </c>
      <c r="J5676">
        <v>0</v>
      </c>
      <c r="K5676" t="s">
        <v>444</v>
      </c>
      <c r="L5676" t="s">
        <v>444</v>
      </c>
      <c r="M5676">
        <v>1.48043485090611</v>
      </c>
      <c r="N5676">
        <v>2.60928986458384</v>
      </c>
      <c r="O5676">
        <v>0.165243461421805</v>
      </c>
      <c r="P5676">
        <v>1.18645717216336</v>
      </c>
    </row>
    <row r="5677" spans="1:16">
      <c r="A5677" t="s">
        <v>16</v>
      </c>
      <c r="B5677" t="s">
        <v>17</v>
      </c>
      <c r="C5677">
        <v>3.61</v>
      </c>
      <c r="D5677">
        <v>3.617</v>
      </c>
      <c r="E5677">
        <v>3.583</v>
      </c>
      <c r="F5677">
        <v>3.614</v>
      </c>
      <c r="G5677">
        <v>11318150</v>
      </c>
      <c r="H5677">
        <v>40708376</v>
      </c>
      <c r="I5677">
        <v>3.609</v>
      </c>
      <c r="J5677">
        <v>0</v>
      </c>
      <c r="K5677" t="s">
        <v>445</v>
      </c>
      <c r="L5677" t="s">
        <v>445</v>
      </c>
      <c r="M5677">
        <v>1.1059021155786</v>
      </c>
      <c r="N5677">
        <v>0.52058291845362</v>
      </c>
      <c r="O5677">
        <v>0.0243663749453855</v>
      </c>
      <c r="P5677">
        <v>1.04897054874416</v>
      </c>
    </row>
    <row r="5678" spans="1:16">
      <c r="A5678" t="s">
        <v>25</v>
      </c>
      <c r="B5678" t="s">
        <v>17</v>
      </c>
      <c r="C5678">
        <v>1.185</v>
      </c>
      <c r="D5678">
        <v>1.2</v>
      </c>
      <c r="E5678">
        <v>1.16</v>
      </c>
      <c r="F5678">
        <v>1.185</v>
      </c>
      <c r="G5678">
        <v>4922629807</v>
      </c>
      <c r="H5678">
        <v>5800910785</v>
      </c>
      <c r="I5678">
        <v>1.186</v>
      </c>
      <c r="J5678">
        <v>0</v>
      </c>
      <c r="K5678" t="s">
        <v>445</v>
      </c>
      <c r="L5678" t="s">
        <v>445</v>
      </c>
      <c r="M5678">
        <v>1.60443459573174</v>
      </c>
      <c r="N5678">
        <v>3.25602148409488</v>
      </c>
      <c r="O5678">
        <v>0.190539729020718</v>
      </c>
      <c r="P5678">
        <v>1.24072450151811</v>
      </c>
    </row>
    <row r="5679" spans="1:16">
      <c r="A5679" t="s">
        <v>22</v>
      </c>
      <c r="B5679" t="s">
        <v>17</v>
      </c>
      <c r="C5679">
        <v>0.533</v>
      </c>
      <c r="D5679">
        <v>0.539</v>
      </c>
      <c r="E5679">
        <v>0.517</v>
      </c>
      <c r="F5679">
        <v>0.528</v>
      </c>
      <c r="G5679">
        <v>11357740900</v>
      </c>
      <c r="H5679">
        <v>5984535548</v>
      </c>
      <c r="I5679">
        <v>0.535</v>
      </c>
      <c r="J5679">
        <v>0</v>
      </c>
      <c r="K5679" t="s">
        <v>445</v>
      </c>
      <c r="L5679" t="s">
        <v>445</v>
      </c>
      <c r="M5679">
        <v>3.0729910960611</v>
      </c>
      <c r="N5679">
        <v>20.5489664369732</v>
      </c>
      <c r="O5679">
        <v>0.101594493334495</v>
      </c>
      <c r="P5679">
        <v>0.997775553696883</v>
      </c>
    </row>
    <row r="5680" spans="1:16">
      <c r="A5680" t="s">
        <v>30</v>
      </c>
      <c r="B5680" t="s">
        <v>17</v>
      </c>
      <c r="C5680">
        <v>2.089</v>
      </c>
      <c r="D5680">
        <v>2.089</v>
      </c>
      <c r="E5680">
        <v>2.079</v>
      </c>
      <c r="F5680">
        <v>2.084</v>
      </c>
      <c r="G5680">
        <v>136734410</v>
      </c>
      <c r="H5680">
        <v>284837163</v>
      </c>
      <c r="I5680">
        <v>2.091</v>
      </c>
      <c r="J5680">
        <v>0</v>
      </c>
      <c r="K5680" t="s">
        <v>445</v>
      </c>
      <c r="L5680" t="s">
        <v>445</v>
      </c>
      <c r="M5680">
        <v>1.32883325253196</v>
      </c>
      <c r="N5680">
        <v>-0.256956500669419</v>
      </c>
      <c r="O5680">
        <v>-0.0819139978415596</v>
      </c>
      <c r="P5680">
        <v>1.37091170216722</v>
      </c>
    </row>
    <row r="5681" spans="1:16">
      <c r="A5681" t="s">
        <v>21</v>
      </c>
      <c r="B5681" t="s">
        <v>17</v>
      </c>
      <c r="C5681">
        <v>1.553</v>
      </c>
      <c r="D5681">
        <v>1.573</v>
      </c>
      <c r="E5681">
        <v>1.551</v>
      </c>
      <c r="F5681">
        <v>1.571</v>
      </c>
      <c r="G5681">
        <v>482647300</v>
      </c>
      <c r="H5681">
        <v>753189564</v>
      </c>
      <c r="I5681">
        <v>1.561</v>
      </c>
      <c r="J5681">
        <v>0</v>
      </c>
      <c r="K5681" t="s">
        <v>445</v>
      </c>
      <c r="L5681" t="s">
        <v>445</v>
      </c>
      <c r="M5681">
        <v>1.03260200274877</v>
      </c>
      <c r="N5681">
        <v>-0.162662976196875</v>
      </c>
      <c r="O5681">
        <v>-0.0604908710423276</v>
      </c>
      <c r="P5681">
        <v>1.06096647457692</v>
      </c>
    </row>
    <row r="5682" spans="1:16">
      <c r="A5682" t="s">
        <v>70</v>
      </c>
      <c r="B5682" t="s">
        <v>17</v>
      </c>
      <c r="C5682">
        <v>1.541</v>
      </c>
      <c r="D5682">
        <v>1.554</v>
      </c>
      <c r="E5682">
        <v>1.539</v>
      </c>
      <c r="F5682">
        <v>1.554</v>
      </c>
      <c r="G5682">
        <v>560232164</v>
      </c>
      <c r="H5682">
        <v>867070790.372</v>
      </c>
      <c r="I5682">
        <v>1.55</v>
      </c>
      <c r="J5682">
        <v>0</v>
      </c>
      <c r="K5682" t="s">
        <v>445</v>
      </c>
      <c r="L5682" t="s">
        <v>445</v>
      </c>
      <c r="M5682">
        <v>1.18695635173494</v>
      </c>
      <c r="N5682">
        <v>-0.180019618915208</v>
      </c>
      <c r="O5682">
        <v>-0.0593101189571076</v>
      </c>
      <c r="P5682">
        <v>1.21682033741788</v>
      </c>
    </row>
    <row r="5683" spans="1:16">
      <c r="A5683" t="s">
        <v>23</v>
      </c>
      <c r="B5683" t="s">
        <v>17</v>
      </c>
      <c r="C5683">
        <v>2.608</v>
      </c>
      <c r="D5683">
        <v>2.619</v>
      </c>
      <c r="E5683">
        <v>2.56</v>
      </c>
      <c r="F5683">
        <v>2.6</v>
      </c>
      <c r="G5683">
        <v>497368873</v>
      </c>
      <c r="H5683">
        <v>1287085995</v>
      </c>
      <c r="I5683">
        <v>2.614</v>
      </c>
      <c r="J5683">
        <v>0</v>
      </c>
      <c r="K5683" t="s">
        <v>445</v>
      </c>
      <c r="L5683" t="s">
        <v>445</v>
      </c>
      <c r="M5683">
        <v>0.888177289689824</v>
      </c>
      <c r="N5683">
        <v>2.38826655845945</v>
      </c>
      <c r="O5683">
        <v>0.0702083758934454</v>
      </c>
      <c r="P5683">
        <v>0.63530895866519</v>
      </c>
    </row>
    <row r="5684" spans="1:16">
      <c r="A5684" t="s">
        <v>28</v>
      </c>
      <c r="B5684" t="s">
        <v>17</v>
      </c>
      <c r="C5684">
        <v>2.224</v>
      </c>
      <c r="D5684">
        <v>2.237</v>
      </c>
      <c r="E5684">
        <v>2.183</v>
      </c>
      <c r="F5684">
        <v>2.212</v>
      </c>
      <c r="G5684">
        <v>1342483472</v>
      </c>
      <c r="H5684">
        <v>2963835960.485</v>
      </c>
      <c r="I5684">
        <v>2.223</v>
      </c>
      <c r="J5684">
        <v>0</v>
      </c>
      <c r="K5684" t="s">
        <v>445</v>
      </c>
      <c r="L5684" t="s">
        <v>445</v>
      </c>
      <c r="M5684">
        <v>1.15317462211804</v>
      </c>
      <c r="N5684">
        <v>1.65732721608751</v>
      </c>
      <c r="O5684">
        <v>0.0488860865910048</v>
      </c>
      <c r="P5684">
        <v>0.977664683191084</v>
      </c>
    </row>
    <row r="5685" spans="1:16">
      <c r="A5685" t="s">
        <v>100</v>
      </c>
      <c r="B5685" t="s">
        <v>17</v>
      </c>
      <c r="C5685">
        <v>1.14</v>
      </c>
      <c r="D5685">
        <v>1.146</v>
      </c>
      <c r="E5685">
        <v>1.116</v>
      </c>
      <c r="F5685">
        <v>1.138</v>
      </c>
      <c r="G5685">
        <v>113371026</v>
      </c>
      <c r="H5685">
        <v>128526043.21</v>
      </c>
      <c r="I5685">
        <v>1.144</v>
      </c>
      <c r="J5685">
        <v>0</v>
      </c>
      <c r="K5685" t="s">
        <v>445</v>
      </c>
      <c r="L5685" t="s">
        <v>445</v>
      </c>
      <c r="M5685">
        <v>1.27497650406229</v>
      </c>
      <c r="N5685">
        <v>3.16812292529562</v>
      </c>
      <c r="O5685">
        <v>0.081808311487559</v>
      </c>
      <c r="P5685">
        <v>0.941802549235213</v>
      </c>
    </row>
    <row r="5686" spans="1:16">
      <c r="A5686" t="s">
        <v>29</v>
      </c>
      <c r="B5686" t="s">
        <v>17</v>
      </c>
      <c r="C5686">
        <v>1.171</v>
      </c>
      <c r="D5686">
        <v>1.182</v>
      </c>
      <c r="E5686">
        <v>1.136</v>
      </c>
      <c r="F5686">
        <v>1.164</v>
      </c>
      <c r="G5686">
        <v>1503009390</v>
      </c>
      <c r="H5686">
        <v>1740232770</v>
      </c>
      <c r="I5686">
        <v>1.171</v>
      </c>
      <c r="J5686">
        <v>0</v>
      </c>
      <c r="K5686" t="s">
        <v>445</v>
      </c>
      <c r="L5686" t="s">
        <v>445</v>
      </c>
      <c r="M5686">
        <v>1.46107961293362</v>
      </c>
      <c r="N5686">
        <v>3.5886187318941</v>
      </c>
      <c r="O5686">
        <v>0.157057906627023</v>
      </c>
      <c r="P5686">
        <v>1.0708061584188</v>
      </c>
    </row>
    <row r="5687" spans="1:16">
      <c r="A5687" t="s">
        <v>27</v>
      </c>
      <c r="B5687" t="s">
        <v>17</v>
      </c>
      <c r="C5687">
        <v>6.533</v>
      </c>
      <c r="D5687">
        <v>6.541</v>
      </c>
      <c r="E5687">
        <v>6.484</v>
      </c>
      <c r="F5687">
        <v>6.492</v>
      </c>
      <c r="G5687">
        <v>303901035</v>
      </c>
      <c r="H5687">
        <v>1978797942</v>
      </c>
      <c r="I5687">
        <v>6.519</v>
      </c>
      <c r="J5687">
        <v>0</v>
      </c>
      <c r="K5687" t="s">
        <v>445</v>
      </c>
      <c r="L5687" t="s">
        <v>445</v>
      </c>
      <c r="M5687">
        <v>1.08975124904431</v>
      </c>
      <c r="N5687">
        <v>1.03792048284743</v>
      </c>
      <c r="O5687">
        <v>-0.0310593345157603</v>
      </c>
      <c r="P5687">
        <v>0.992171067662719</v>
      </c>
    </row>
    <row r="5688" spans="1:16">
      <c r="A5688" t="s">
        <v>26</v>
      </c>
      <c r="B5688" t="s">
        <v>17</v>
      </c>
      <c r="C5688">
        <v>2.29</v>
      </c>
      <c r="D5688">
        <v>2.3</v>
      </c>
      <c r="E5688">
        <v>2.288</v>
      </c>
      <c r="F5688">
        <v>2.293</v>
      </c>
      <c r="G5688">
        <v>1439696</v>
      </c>
      <c r="H5688">
        <v>3298540.647</v>
      </c>
      <c r="I5688">
        <v>2.307</v>
      </c>
      <c r="J5688">
        <v>0</v>
      </c>
      <c r="K5688" t="s">
        <v>445</v>
      </c>
      <c r="L5688" t="s">
        <v>445</v>
      </c>
      <c r="M5688">
        <v>0.688373516183121</v>
      </c>
      <c r="N5688">
        <v>-0.122569987714761</v>
      </c>
      <c r="O5688">
        <v>-0.0500622291819618</v>
      </c>
      <c r="P5688">
        <v>0.71064296079099</v>
      </c>
    </row>
    <row r="5689" spans="1:16">
      <c r="A5689" t="s">
        <v>20</v>
      </c>
      <c r="B5689" t="s">
        <v>17</v>
      </c>
      <c r="C5689">
        <v>0.651</v>
      </c>
      <c r="D5689">
        <v>0.651</v>
      </c>
      <c r="E5689">
        <v>0.634</v>
      </c>
      <c r="F5689">
        <v>0.643</v>
      </c>
      <c r="G5689">
        <v>348999901</v>
      </c>
      <c r="H5689">
        <v>223866115.539</v>
      </c>
      <c r="I5689">
        <v>0.651</v>
      </c>
      <c r="J5689">
        <v>0</v>
      </c>
      <c r="K5689" t="s">
        <v>445</v>
      </c>
      <c r="L5689" t="s">
        <v>445</v>
      </c>
      <c r="M5689">
        <v>1.29822027980002</v>
      </c>
      <c r="N5689">
        <v>0.13035012134128</v>
      </c>
      <c r="O5689">
        <v>0.0758689874407213</v>
      </c>
      <c r="P5689">
        <v>1.27001147017775</v>
      </c>
    </row>
    <row r="5690" spans="1:16">
      <c r="A5690" t="s">
        <v>24</v>
      </c>
      <c r="B5690" t="s">
        <v>17</v>
      </c>
      <c r="C5690">
        <v>1.458</v>
      </c>
      <c r="D5690">
        <v>1.462</v>
      </c>
      <c r="E5690">
        <v>1.456</v>
      </c>
      <c r="F5690">
        <v>1.457</v>
      </c>
      <c r="G5690">
        <v>95168800</v>
      </c>
      <c r="H5690">
        <v>138794610</v>
      </c>
      <c r="I5690">
        <v>1.456</v>
      </c>
      <c r="J5690">
        <v>0</v>
      </c>
      <c r="K5690" t="s">
        <v>445</v>
      </c>
      <c r="L5690" t="s">
        <v>445</v>
      </c>
      <c r="M5690">
        <v>0.185311155579817</v>
      </c>
      <c r="N5690">
        <v>-0.188679660460952</v>
      </c>
      <c r="O5690">
        <v>-0.0369691194155151</v>
      </c>
      <c r="P5690">
        <v>0.211572945509015</v>
      </c>
    </row>
    <row r="5691" spans="1:16">
      <c r="A5691" t="s">
        <v>21</v>
      </c>
      <c r="B5691" t="s">
        <v>17</v>
      </c>
      <c r="C5691">
        <v>1.53</v>
      </c>
      <c r="D5691">
        <v>1.531</v>
      </c>
      <c r="E5691">
        <v>1.51</v>
      </c>
      <c r="F5691">
        <v>1.511</v>
      </c>
      <c r="G5691">
        <v>986276100</v>
      </c>
      <c r="H5691">
        <v>1497271535</v>
      </c>
      <c r="I5691">
        <v>1.571</v>
      </c>
      <c r="J5691">
        <v>0</v>
      </c>
      <c r="K5691" t="s">
        <v>446</v>
      </c>
      <c r="L5691" t="s">
        <v>446</v>
      </c>
      <c r="M5691">
        <v>1.16042890294183</v>
      </c>
      <c r="N5691">
        <v>-0.214657020822972</v>
      </c>
      <c r="O5691">
        <v>-0.134510324392728</v>
      </c>
      <c r="P5691">
        <v>1.20879666990267</v>
      </c>
    </row>
    <row r="5692" spans="1:16">
      <c r="A5692" t="s">
        <v>16</v>
      </c>
      <c r="B5692" t="s">
        <v>17</v>
      </c>
      <c r="C5692">
        <v>3.6</v>
      </c>
      <c r="D5692">
        <v>3.616</v>
      </c>
      <c r="E5692">
        <v>3.546</v>
      </c>
      <c r="F5692">
        <v>3.554</v>
      </c>
      <c r="G5692">
        <v>16841797</v>
      </c>
      <c r="H5692">
        <v>60300337</v>
      </c>
      <c r="I5692">
        <v>3.614</v>
      </c>
      <c r="J5692">
        <v>0</v>
      </c>
      <c r="K5692" t="s">
        <v>446</v>
      </c>
      <c r="L5692" t="s">
        <v>446</v>
      </c>
      <c r="M5692">
        <v>1.10902451296546</v>
      </c>
      <c r="N5692">
        <v>0.416757111153488</v>
      </c>
      <c r="O5692">
        <v>-0.0296404066905572</v>
      </c>
      <c r="P5692">
        <v>1.07327688318823</v>
      </c>
    </row>
    <row r="5693" spans="1:16">
      <c r="A5693" t="s">
        <v>28</v>
      </c>
      <c r="B5693" t="s">
        <v>17</v>
      </c>
      <c r="C5693">
        <v>2.197</v>
      </c>
      <c r="D5693">
        <v>2.198</v>
      </c>
      <c r="E5693">
        <v>2.123</v>
      </c>
      <c r="F5693">
        <v>2.128</v>
      </c>
      <c r="G5693">
        <v>1895179214</v>
      </c>
      <c r="H5693">
        <v>4095199128.933</v>
      </c>
      <c r="I5693">
        <v>2.212</v>
      </c>
      <c r="J5693">
        <v>0</v>
      </c>
      <c r="K5693" t="s">
        <v>446</v>
      </c>
      <c r="L5693" t="s">
        <v>446</v>
      </c>
      <c r="M5693">
        <v>1.08487060352807</v>
      </c>
      <c r="N5693">
        <v>1.16357831768846</v>
      </c>
      <c r="O5693">
        <v>-0.0707348570728897</v>
      </c>
      <c r="P5693">
        <v>0.9826597431738</v>
      </c>
    </row>
    <row r="5694" spans="1:16">
      <c r="A5694" t="s">
        <v>24</v>
      </c>
      <c r="B5694" t="s">
        <v>17</v>
      </c>
      <c r="C5694">
        <v>1.426</v>
      </c>
      <c r="D5694">
        <v>1.433</v>
      </c>
      <c r="E5694">
        <v>1.414</v>
      </c>
      <c r="F5694">
        <v>1.419</v>
      </c>
      <c r="G5694">
        <v>100859000</v>
      </c>
      <c r="H5694">
        <v>143488122</v>
      </c>
      <c r="I5694">
        <v>1.457</v>
      </c>
      <c r="J5694">
        <v>0</v>
      </c>
      <c r="K5694" t="s">
        <v>446</v>
      </c>
      <c r="L5694" t="s">
        <v>446</v>
      </c>
      <c r="M5694">
        <v>0.324613839093203</v>
      </c>
      <c r="N5694">
        <v>-0.280380435688567</v>
      </c>
      <c r="O5694">
        <v>-0.0791506410550059</v>
      </c>
      <c r="P5694">
        <v>0.368482010873061</v>
      </c>
    </row>
    <row r="5695" spans="1:16">
      <c r="A5695" t="s">
        <v>30</v>
      </c>
      <c r="B5695" t="s">
        <v>17</v>
      </c>
      <c r="C5695">
        <v>2.05</v>
      </c>
      <c r="D5695">
        <v>2.051</v>
      </c>
      <c r="E5695">
        <v>2.028</v>
      </c>
      <c r="F5695">
        <v>2.032</v>
      </c>
      <c r="G5695">
        <v>303834310</v>
      </c>
      <c r="H5695">
        <v>619549043</v>
      </c>
      <c r="I5695">
        <v>2.084</v>
      </c>
      <c r="J5695">
        <v>0</v>
      </c>
      <c r="K5695" t="s">
        <v>446</v>
      </c>
      <c r="L5695" t="s">
        <v>446</v>
      </c>
      <c r="M5695">
        <v>1.52872808592999</v>
      </c>
      <c r="N5695">
        <v>-0.316142077847338</v>
      </c>
      <c r="O5695">
        <v>-0.121526064159575</v>
      </c>
      <c r="P5695">
        <v>1.58464750654664</v>
      </c>
    </row>
    <row r="5696" spans="1:16">
      <c r="A5696" t="s">
        <v>26</v>
      </c>
      <c r="B5696" t="s">
        <v>17</v>
      </c>
      <c r="C5696">
        <v>2.294</v>
      </c>
      <c r="D5696">
        <v>2.307</v>
      </c>
      <c r="E5696">
        <v>2.289</v>
      </c>
      <c r="F5696">
        <v>2.293</v>
      </c>
      <c r="G5696">
        <v>2423926</v>
      </c>
      <c r="H5696">
        <v>5566459.725</v>
      </c>
      <c r="I5696">
        <v>2.293</v>
      </c>
      <c r="J5696">
        <v>0</v>
      </c>
      <c r="K5696" t="s">
        <v>446</v>
      </c>
      <c r="L5696" t="s">
        <v>446</v>
      </c>
      <c r="M5696">
        <v>0.715514121453522</v>
      </c>
      <c r="N5696">
        <v>-0.122403316261001</v>
      </c>
      <c r="O5696">
        <v>-0.0583725233751379</v>
      </c>
      <c r="P5696">
        <v>0.739428957754649</v>
      </c>
    </row>
    <row r="5697" spans="1:16">
      <c r="A5697" t="s">
        <v>20</v>
      </c>
      <c r="B5697" t="s">
        <v>17</v>
      </c>
      <c r="C5697">
        <v>0.641</v>
      </c>
      <c r="D5697">
        <v>0.648</v>
      </c>
      <c r="E5697">
        <v>0.627</v>
      </c>
      <c r="F5697">
        <v>0.63</v>
      </c>
      <c r="G5697">
        <v>280408600</v>
      </c>
      <c r="H5697">
        <v>179085286</v>
      </c>
      <c r="I5697">
        <v>0.643</v>
      </c>
      <c r="J5697">
        <v>0</v>
      </c>
      <c r="K5697" t="s">
        <v>446</v>
      </c>
      <c r="L5697" t="s">
        <v>446</v>
      </c>
      <c r="M5697">
        <v>1.30308484006042</v>
      </c>
      <c r="N5697">
        <v>0.164230183977858</v>
      </c>
      <c r="O5697">
        <v>0.0208513396715644</v>
      </c>
      <c r="P5697">
        <v>1.28249155372832</v>
      </c>
    </row>
    <row r="5698" spans="1:16">
      <c r="A5698" t="s">
        <v>29</v>
      </c>
      <c r="B5698" t="s">
        <v>17</v>
      </c>
      <c r="C5698">
        <v>1.153</v>
      </c>
      <c r="D5698">
        <v>1.161</v>
      </c>
      <c r="E5698">
        <v>1.104</v>
      </c>
      <c r="F5698">
        <v>1.107</v>
      </c>
      <c r="G5698">
        <v>1760236299</v>
      </c>
      <c r="H5698">
        <v>1986204292</v>
      </c>
      <c r="I5698">
        <v>1.164</v>
      </c>
      <c r="J5698">
        <v>0</v>
      </c>
      <c r="K5698" t="s">
        <v>446</v>
      </c>
      <c r="L5698" t="s">
        <v>446</v>
      </c>
      <c r="M5698">
        <v>1.29093781954598</v>
      </c>
      <c r="N5698">
        <v>2.99099359830163</v>
      </c>
      <c r="O5698">
        <v>0.00331038135593219</v>
      </c>
      <c r="P5698">
        <v>0.991176383444626</v>
      </c>
    </row>
    <row r="5699" spans="1:16">
      <c r="A5699" t="s">
        <v>25</v>
      </c>
      <c r="B5699" t="s">
        <v>17</v>
      </c>
      <c r="C5699">
        <v>1.177</v>
      </c>
      <c r="D5699">
        <v>1.182</v>
      </c>
      <c r="E5699">
        <v>1.132</v>
      </c>
      <c r="F5699">
        <v>1.133</v>
      </c>
      <c r="G5699">
        <v>5884493789</v>
      </c>
      <c r="H5699">
        <v>6778788408</v>
      </c>
      <c r="I5699">
        <v>1.185</v>
      </c>
      <c r="J5699">
        <v>0</v>
      </c>
      <c r="K5699" t="s">
        <v>446</v>
      </c>
      <c r="L5699" t="s">
        <v>446</v>
      </c>
      <c r="M5699">
        <v>1.38780191681844</v>
      </c>
      <c r="N5699">
        <v>3.01803206447189</v>
      </c>
      <c r="O5699">
        <v>0.0302771065210872</v>
      </c>
      <c r="P5699">
        <v>1.07994328906704</v>
      </c>
    </row>
    <row r="5700" spans="1:16">
      <c r="A5700" t="s">
        <v>27</v>
      </c>
      <c r="B5700" t="s">
        <v>17</v>
      </c>
      <c r="C5700">
        <v>6.479</v>
      </c>
      <c r="D5700">
        <v>6.487</v>
      </c>
      <c r="E5700">
        <v>6.435</v>
      </c>
      <c r="F5700">
        <v>6.444</v>
      </c>
      <c r="G5700">
        <v>280864400</v>
      </c>
      <c r="H5700">
        <v>1814366434</v>
      </c>
      <c r="I5700">
        <v>6.492</v>
      </c>
      <c r="J5700">
        <v>0</v>
      </c>
      <c r="K5700" t="s">
        <v>446</v>
      </c>
      <c r="L5700" t="s">
        <v>446</v>
      </c>
      <c r="M5700">
        <v>0.95961581507421</v>
      </c>
      <c r="N5700">
        <v>0.744454607753599</v>
      </c>
      <c r="O5700">
        <v>-0.043254888473557</v>
      </c>
      <c r="P5700">
        <v>0.893821331993561</v>
      </c>
    </row>
    <row r="5701" spans="1:16">
      <c r="A5701" t="s">
        <v>22</v>
      </c>
      <c r="B5701" t="s">
        <v>17</v>
      </c>
      <c r="C5701">
        <v>0.522</v>
      </c>
      <c r="D5701">
        <v>0.523</v>
      </c>
      <c r="E5701">
        <v>0.498</v>
      </c>
      <c r="F5701">
        <v>0.498</v>
      </c>
      <c r="G5701">
        <v>9892491659</v>
      </c>
      <c r="H5701">
        <v>5043366302</v>
      </c>
      <c r="I5701">
        <v>0.528</v>
      </c>
      <c r="J5701">
        <v>0</v>
      </c>
      <c r="K5701" t="s">
        <v>446</v>
      </c>
      <c r="L5701" t="s">
        <v>446</v>
      </c>
      <c r="M5701">
        <v>2.35256962486992</v>
      </c>
      <c r="N5701">
        <v>14.7474762984099</v>
      </c>
      <c r="O5701">
        <v>-0.100287283173934</v>
      </c>
      <c r="P5701">
        <v>0.89787945166371</v>
      </c>
    </row>
    <row r="5702" spans="1:16">
      <c r="A5702" t="s">
        <v>70</v>
      </c>
      <c r="B5702" t="s">
        <v>17</v>
      </c>
      <c r="C5702">
        <v>1.51</v>
      </c>
      <c r="D5702">
        <v>1.51</v>
      </c>
      <c r="E5702">
        <v>1.465</v>
      </c>
      <c r="F5702">
        <v>1.476</v>
      </c>
      <c r="G5702">
        <v>1061224703</v>
      </c>
      <c r="H5702">
        <v>1577694755.573</v>
      </c>
      <c r="I5702">
        <v>1.554</v>
      </c>
      <c r="J5702">
        <v>0</v>
      </c>
      <c r="K5702" t="s">
        <v>446</v>
      </c>
      <c r="L5702" t="s">
        <v>446</v>
      </c>
      <c r="M5702">
        <v>1.31073126483887</v>
      </c>
      <c r="N5702">
        <v>-0.228417455718118</v>
      </c>
      <c r="O5702">
        <v>-0.153820159459317</v>
      </c>
      <c r="P5702">
        <v>1.36433704230254</v>
      </c>
    </row>
    <row r="5703" spans="1:16">
      <c r="A5703" t="s">
        <v>23</v>
      </c>
      <c r="B5703" t="s">
        <v>17</v>
      </c>
      <c r="C5703">
        <v>2.586</v>
      </c>
      <c r="D5703">
        <v>2.589</v>
      </c>
      <c r="E5703">
        <v>2.503</v>
      </c>
      <c r="F5703">
        <v>2.511</v>
      </c>
      <c r="G5703">
        <v>1270109921</v>
      </c>
      <c r="H5703">
        <v>3210926319</v>
      </c>
      <c r="I5703">
        <v>2.6</v>
      </c>
      <c r="J5703">
        <v>0</v>
      </c>
      <c r="K5703" t="s">
        <v>446</v>
      </c>
      <c r="L5703" t="s">
        <v>446</v>
      </c>
      <c r="M5703">
        <v>0.994594398961839</v>
      </c>
      <c r="N5703">
        <v>1.97298942689946</v>
      </c>
      <c r="O5703">
        <v>-0.0227212708252614</v>
      </c>
      <c r="P5703">
        <v>0.801839710436946</v>
      </c>
    </row>
    <row r="5704" spans="1:16">
      <c r="A5704" t="s">
        <v>100</v>
      </c>
      <c r="B5704" t="s">
        <v>17</v>
      </c>
      <c r="C5704">
        <v>1.136</v>
      </c>
      <c r="D5704">
        <v>1.136</v>
      </c>
      <c r="E5704">
        <v>1.087</v>
      </c>
      <c r="F5704">
        <v>1.092</v>
      </c>
      <c r="G5704">
        <v>136894610</v>
      </c>
      <c r="H5704">
        <v>151742599.053</v>
      </c>
      <c r="I5704">
        <v>1.138</v>
      </c>
      <c r="J5704">
        <v>0</v>
      </c>
      <c r="K5704" t="s">
        <v>446</v>
      </c>
      <c r="L5704" t="s">
        <v>446</v>
      </c>
      <c r="M5704">
        <v>1.23762201694293</v>
      </c>
      <c r="N5704">
        <v>2.73368816872211</v>
      </c>
      <c r="O5704">
        <v>-0.00997819137812566</v>
      </c>
      <c r="P5704">
        <v>0.966248838346341</v>
      </c>
    </row>
    <row r="5705" spans="1:16">
      <c r="A5705" t="s">
        <v>70</v>
      </c>
      <c r="B5705" t="s">
        <v>17</v>
      </c>
      <c r="C5705">
        <v>1.496</v>
      </c>
      <c r="D5705">
        <v>1.505</v>
      </c>
      <c r="E5705">
        <v>1.49</v>
      </c>
      <c r="F5705">
        <v>1.5</v>
      </c>
      <c r="G5705">
        <v>555517742</v>
      </c>
      <c r="H5705">
        <v>831675646.779</v>
      </c>
      <c r="I5705">
        <v>1.476</v>
      </c>
      <c r="J5705">
        <v>0</v>
      </c>
      <c r="K5705" t="s">
        <v>447</v>
      </c>
      <c r="L5705" t="s">
        <v>447</v>
      </c>
      <c r="M5705">
        <v>1.28726382787129</v>
      </c>
      <c r="N5705">
        <v>-0.286801248011672</v>
      </c>
      <c r="O5705">
        <v>-0.11511307545586</v>
      </c>
      <c r="P5705">
        <v>1.33896656776363</v>
      </c>
    </row>
    <row r="5706" spans="1:16">
      <c r="A5706" t="s">
        <v>29</v>
      </c>
      <c r="B5706" t="s">
        <v>17</v>
      </c>
      <c r="C5706">
        <v>1.108</v>
      </c>
      <c r="D5706">
        <v>1.118</v>
      </c>
      <c r="E5706">
        <v>1.084</v>
      </c>
      <c r="F5706">
        <v>1.093</v>
      </c>
      <c r="G5706">
        <v>1209786899</v>
      </c>
      <c r="H5706">
        <v>1331246885</v>
      </c>
      <c r="I5706">
        <v>1.107</v>
      </c>
      <c r="J5706">
        <v>0</v>
      </c>
      <c r="K5706" t="s">
        <v>447</v>
      </c>
      <c r="L5706" t="s">
        <v>447</v>
      </c>
      <c r="M5706">
        <v>1.19590165238784</v>
      </c>
      <c r="N5706">
        <v>2.44388945003527</v>
      </c>
      <c r="O5706">
        <v>-0.0386990133906176</v>
      </c>
      <c r="P5706">
        <v>0.959252510062439</v>
      </c>
    </row>
    <row r="5707" spans="1:16">
      <c r="A5707" t="s">
        <v>21</v>
      </c>
      <c r="B5707" t="s">
        <v>17</v>
      </c>
      <c r="C5707">
        <v>1.528</v>
      </c>
      <c r="D5707">
        <v>1.544</v>
      </c>
      <c r="E5707">
        <v>1.527</v>
      </c>
      <c r="F5707">
        <v>1.542</v>
      </c>
      <c r="G5707">
        <v>650785902</v>
      </c>
      <c r="H5707">
        <v>998516714</v>
      </c>
      <c r="I5707">
        <v>1.511</v>
      </c>
      <c r="J5707">
        <v>0</v>
      </c>
      <c r="K5707" t="s">
        <v>447</v>
      </c>
      <c r="L5707" t="s">
        <v>447</v>
      </c>
      <c r="M5707">
        <v>1.19832783751479</v>
      </c>
      <c r="N5707">
        <v>-0.27089326922842</v>
      </c>
      <c r="O5707">
        <v>-0.0841764093066327</v>
      </c>
      <c r="P5707">
        <v>1.24225244629896</v>
      </c>
    </row>
    <row r="5708" spans="1:16">
      <c r="A5708" t="s">
        <v>24</v>
      </c>
      <c r="B5708" t="s">
        <v>17</v>
      </c>
      <c r="C5708">
        <v>1.427</v>
      </c>
      <c r="D5708">
        <v>1.442</v>
      </c>
      <c r="E5708">
        <v>1.426</v>
      </c>
      <c r="F5708">
        <v>1.439</v>
      </c>
      <c r="G5708">
        <v>99186200</v>
      </c>
      <c r="H5708">
        <v>142151167</v>
      </c>
      <c r="I5708">
        <v>1.419</v>
      </c>
      <c r="J5708">
        <v>0</v>
      </c>
      <c r="K5708" t="s">
        <v>447</v>
      </c>
      <c r="L5708" t="s">
        <v>447</v>
      </c>
      <c r="M5708">
        <v>0.532382992289328</v>
      </c>
      <c r="N5708">
        <v>-0.293024210882463</v>
      </c>
      <c r="O5708">
        <v>-0.0428151909505443</v>
      </c>
      <c r="P5708">
        <v>0.570248451567683</v>
      </c>
    </row>
    <row r="5709" spans="1:16">
      <c r="A5709" t="s">
        <v>28</v>
      </c>
      <c r="B5709" t="s">
        <v>17</v>
      </c>
      <c r="C5709">
        <v>2.133</v>
      </c>
      <c r="D5709">
        <v>2.189</v>
      </c>
      <c r="E5709">
        <v>2.12</v>
      </c>
      <c r="F5709">
        <v>2.154</v>
      </c>
      <c r="G5709">
        <v>2012943656</v>
      </c>
      <c r="H5709">
        <v>4353725070</v>
      </c>
      <c r="I5709">
        <v>2.128</v>
      </c>
      <c r="J5709">
        <v>0</v>
      </c>
      <c r="K5709" t="s">
        <v>447</v>
      </c>
      <c r="L5709" t="s">
        <v>447</v>
      </c>
      <c r="M5709">
        <v>1.10622122879349</v>
      </c>
      <c r="N5709">
        <v>0.885004224737833</v>
      </c>
      <c r="O5709">
        <v>-0.0429988556033959</v>
      </c>
      <c r="P5709">
        <v>1.02632057744039</v>
      </c>
    </row>
    <row r="5710" spans="1:16">
      <c r="A5710" t="s">
        <v>27</v>
      </c>
      <c r="B5710" t="s">
        <v>17</v>
      </c>
      <c r="C5710">
        <v>6.445</v>
      </c>
      <c r="D5710">
        <v>6.455</v>
      </c>
      <c r="E5710">
        <v>6.435</v>
      </c>
      <c r="F5710">
        <v>6.451</v>
      </c>
      <c r="G5710">
        <v>258749948</v>
      </c>
      <c r="H5710">
        <v>1668225513</v>
      </c>
      <c r="I5710">
        <v>6.444</v>
      </c>
      <c r="J5710">
        <v>0</v>
      </c>
      <c r="K5710" t="s">
        <v>447</v>
      </c>
      <c r="L5710" t="s">
        <v>447</v>
      </c>
      <c r="M5710">
        <v>0.942688798923561</v>
      </c>
      <c r="N5710">
        <v>0.508910774482796</v>
      </c>
      <c r="O5710">
        <v>-0.0263753335691634</v>
      </c>
      <c r="P5710">
        <v>0.897072788189115</v>
      </c>
    </row>
    <row r="5711" spans="1:16">
      <c r="A5711" t="s">
        <v>23</v>
      </c>
      <c r="B5711" t="s">
        <v>17</v>
      </c>
      <c r="C5711">
        <v>2.514</v>
      </c>
      <c r="D5711">
        <v>2.552</v>
      </c>
      <c r="E5711">
        <v>2.496</v>
      </c>
      <c r="F5711">
        <v>2.508</v>
      </c>
      <c r="G5711">
        <v>650157255</v>
      </c>
      <c r="H5711">
        <v>1641596599</v>
      </c>
      <c r="I5711">
        <v>2.511</v>
      </c>
      <c r="J5711">
        <v>0</v>
      </c>
      <c r="K5711" t="s">
        <v>447</v>
      </c>
      <c r="L5711" t="s">
        <v>447</v>
      </c>
      <c r="M5711">
        <v>0.966749787494079</v>
      </c>
      <c r="N5711">
        <v>1.59949424309696</v>
      </c>
      <c r="O5711">
        <v>-0.0309819771727802</v>
      </c>
      <c r="P5711">
        <v>0.81299675861894</v>
      </c>
    </row>
    <row r="5712" spans="1:16">
      <c r="A5712" t="s">
        <v>16</v>
      </c>
      <c r="B5712" t="s">
        <v>17</v>
      </c>
      <c r="C5712">
        <v>3.55</v>
      </c>
      <c r="D5712">
        <v>3.579</v>
      </c>
      <c r="E5712">
        <v>3.531</v>
      </c>
      <c r="F5712">
        <v>3.545</v>
      </c>
      <c r="G5712">
        <v>21201200</v>
      </c>
      <c r="H5712">
        <v>75378398</v>
      </c>
      <c r="I5712">
        <v>3.554</v>
      </c>
      <c r="J5712">
        <v>0</v>
      </c>
      <c r="K5712" t="s">
        <v>447</v>
      </c>
      <c r="L5712" t="s">
        <v>447</v>
      </c>
      <c r="M5712">
        <v>1.12356716731755</v>
      </c>
      <c r="N5712">
        <v>0.30871738957682</v>
      </c>
      <c r="O5712">
        <v>-0.0335534480015829</v>
      </c>
      <c r="P5712">
        <v>1.09940611796018</v>
      </c>
    </row>
    <row r="5713" spans="1:16">
      <c r="A5713" t="s">
        <v>25</v>
      </c>
      <c r="B5713" t="s">
        <v>17</v>
      </c>
      <c r="C5713">
        <v>1.133</v>
      </c>
      <c r="D5713">
        <v>1.145</v>
      </c>
      <c r="E5713">
        <v>1.112</v>
      </c>
      <c r="F5713">
        <v>1.119</v>
      </c>
      <c r="G5713">
        <v>4064825324</v>
      </c>
      <c r="H5713">
        <v>4587963974</v>
      </c>
      <c r="I5713">
        <v>1.133</v>
      </c>
      <c r="J5713">
        <v>0</v>
      </c>
      <c r="K5713" t="s">
        <v>447</v>
      </c>
      <c r="L5713" t="s">
        <v>447</v>
      </c>
      <c r="M5713">
        <v>1.29188862801931</v>
      </c>
      <c r="N5713">
        <v>2.62454910237569</v>
      </c>
      <c r="O5713">
        <v>-0.0123879704296309</v>
      </c>
      <c r="P5713">
        <v>1.03191131186767</v>
      </c>
    </row>
    <row r="5714" spans="1:16">
      <c r="A5714" t="s">
        <v>22</v>
      </c>
      <c r="B5714" t="s">
        <v>17</v>
      </c>
      <c r="C5714">
        <v>0.503</v>
      </c>
      <c r="D5714">
        <v>0.515</v>
      </c>
      <c r="E5714">
        <v>0.497</v>
      </c>
      <c r="F5714">
        <v>0.5</v>
      </c>
      <c r="G5714">
        <v>10514917300</v>
      </c>
      <c r="H5714">
        <v>5331555244</v>
      </c>
      <c r="I5714">
        <v>0.498</v>
      </c>
      <c r="J5714">
        <v>0</v>
      </c>
      <c r="K5714" t="s">
        <v>447</v>
      </c>
      <c r="L5714" t="s">
        <v>447</v>
      </c>
      <c r="M5714">
        <v>1.86775529756806</v>
      </c>
      <c r="N5714">
        <v>10.2572703879541</v>
      </c>
      <c r="O5714">
        <v>-0.0964283126856481</v>
      </c>
      <c r="P5714">
        <v>0.861313921309775</v>
      </c>
    </row>
    <row r="5715" spans="1:16">
      <c r="A5715" t="s">
        <v>100</v>
      </c>
      <c r="B5715" t="s">
        <v>17</v>
      </c>
      <c r="C5715">
        <v>1.091</v>
      </c>
      <c r="D5715">
        <v>1.111</v>
      </c>
      <c r="E5715">
        <v>1.084</v>
      </c>
      <c r="F5715">
        <v>1.092</v>
      </c>
      <c r="G5715">
        <v>99381833</v>
      </c>
      <c r="H5715">
        <v>108980871.538</v>
      </c>
      <c r="I5715">
        <v>1.092</v>
      </c>
      <c r="J5715">
        <v>0</v>
      </c>
      <c r="K5715" t="s">
        <v>447</v>
      </c>
      <c r="L5715" t="s">
        <v>447</v>
      </c>
      <c r="M5715">
        <v>1.16990243630193</v>
      </c>
      <c r="N5715">
        <v>2.24945819203569</v>
      </c>
      <c r="O5715">
        <v>-0.0303876029509349</v>
      </c>
      <c r="P5715">
        <v>0.951034137688551</v>
      </c>
    </row>
    <row r="5716" spans="1:16">
      <c r="A5716" t="s">
        <v>26</v>
      </c>
      <c r="B5716" t="s">
        <v>17</v>
      </c>
      <c r="C5716">
        <v>2.317</v>
      </c>
      <c r="D5716">
        <v>2.319</v>
      </c>
      <c r="E5716">
        <v>2.295</v>
      </c>
      <c r="F5716">
        <v>2.317</v>
      </c>
      <c r="G5716">
        <v>2003513</v>
      </c>
      <c r="H5716">
        <v>4635170.295</v>
      </c>
      <c r="I5716">
        <v>2.293</v>
      </c>
      <c r="J5716">
        <v>0</v>
      </c>
      <c r="K5716" t="s">
        <v>447</v>
      </c>
      <c r="L5716" t="s">
        <v>447</v>
      </c>
      <c r="M5716">
        <v>0.704871525510503</v>
      </c>
      <c r="N5716">
        <v>-0.0954043516404894</v>
      </c>
      <c r="O5716">
        <v>-0.0205008072592016</v>
      </c>
      <c r="P5716">
        <v>0.718512122126392</v>
      </c>
    </row>
    <row r="5717" spans="1:16">
      <c r="A5717" t="s">
        <v>20</v>
      </c>
      <c r="B5717" t="s">
        <v>17</v>
      </c>
      <c r="C5717">
        <v>0.63</v>
      </c>
      <c r="D5717">
        <v>0.644</v>
      </c>
      <c r="E5717">
        <v>0.628</v>
      </c>
      <c r="F5717">
        <v>0.633</v>
      </c>
      <c r="G5717">
        <v>299093200</v>
      </c>
      <c r="H5717">
        <v>190586143.1</v>
      </c>
      <c r="I5717">
        <v>0.63</v>
      </c>
      <c r="J5717">
        <v>0</v>
      </c>
      <c r="K5717" t="s">
        <v>447</v>
      </c>
      <c r="L5717" t="s">
        <v>447</v>
      </c>
      <c r="M5717">
        <v>1.33931087800618</v>
      </c>
      <c r="N5717">
        <v>0.202956271955822</v>
      </c>
      <c r="O5717">
        <v>0.0127236882013952</v>
      </c>
      <c r="P5717">
        <v>1.31647051317032</v>
      </c>
    </row>
    <row r="5718" spans="1:16">
      <c r="A5718" t="s">
        <v>30</v>
      </c>
      <c r="B5718" t="s">
        <v>17</v>
      </c>
      <c r="C5718">
        <v>2.052</v>
      </c>
      <c r="D5718">
        <v>2.071</v>
      </c>
      <c r="E5718">
        <v>2.052</v>
      </c>
      <c r="F5718">
        <v>2.07</v>
      </c>
      <c r="G5718">
        <v>227909200</v>
      </c>
      <c r="H5718">
        <v>470010561</v>
      </c>
      <c r="I5718">
        <v>2.032</v>
      </c>
      <c r="J5718">
        <v>0</v>
      </c>
      <c r="K5718" t="s">
        <v>447</v>
      </c>
      <c r="L5718" t="s">
        <v>447</v>
      </c>
      <c r="M5718">
        <v>1.58100521773365</v>
      </c>
      <c r="N5718">
        <v>-0.375902047520084</v>
      </c>
      <c r="O5718">
        <v>-0.0719653022499323</v>
      </c>
      <c r="P5718">
        <v>1.63298848293564</v>
      </c>
    </row>
    <row r="5719" spans="1:16">
      <c r="A5719" t="s">
        <v>70</v>
      </c>
      <c r="B5719" t="s">
        <v>17</v>
      </c>
      <c r="C5719">
        <v>1.445</v>
      </c>
      <c r="D5719">
        <v>1.45</v>
      </c>
      <c r="E5719">
        <v>1.437</v>
      </c>
      <c r="F5719">
        <v>1.449</v>
      </c>
      <c r="G5719">
        <v>973703001</v>
      </c>
      <c r="H5719">
        <v>1404529037.399</v>
      </c>
      <c r="I5719">
        <v>1.5</v>
      </c>
      <c r="J5719">
        <v>0</v>
      </c>
      <c r="K5719" t="s">
        <v>448</v>
      </c>
      <c r="L5719" t="s">
        <v>448</v>
      </c>
      <c r="M5719">
        <v>1.46228685434847</v>
      </c>
      <c r="N5719">
        <v>-0.332751497662397</v>
      </c>
      <c r="O5719">
        <v>-0.178924422732824</v>
      </c>
      <c r="P5719">
        <v>1.53134688866128</v>
      </c>
    </row>
    <row r="5720" spans="1:16">
      <c r="A5720" t="s">
        <v>16</v>
      </c>
      <c r="B5720" t="s">
        <v>17</v>
      </c>
      <c r="C5720">
        <v>3.541</v>
      </c>
      <c r="D5720">
        <v>3.551</v>
      </c>
      <c r="E5720">
        <v>3.519</v>
      </c>
      <c r="F5720">
        <v>3.545</v>
      </c>
      <c r="G5720">
        <v>18231300</v>
      </c>
      <c r="H5720">
        <v>64471365</v>
      </c>
      <c r="I5720">
        <v>3.545</v>
      </c>
      <c r="J5720">
        <v>0</v>
      </c>
      <c r="K5720" t="s">
        <v>448</v>
      </c>
      <c r="L5720" t="s">
        <v>448</v>
      </c>
      <c r="M5720">
        <v>1.11302467769828</v>
      </c>
      <c r="N5720">
        <v>0.221524291006199</v>
      </c>
      <c r="O5720">
        <v>-0.0153934765125745</v>
      </c>
      <c r="P5720">
        <v>1.09395094390017</v>
      </c>
    </row>
    <row r="5721" spans="1:16">
      <c r="A5721" t="s">
        <v>30</v>
      </c>
      <c r="B5721" t="s">
        <v>17</v>
      </c>
      <c r="C5721">
        <v>2.034</v>
      </c>
      <c r="D5721">
        <v>2.034</v>
      </c>
      <c r="E5721">
        <v>2.028</v>
      </c>
      <c r="F5721">
        <v>2.031</v>
      </c>
      <c r="G5721">
        <v>163766800</v>
      </c>
      <c r="H5721">
        <v>332659212</v>
      </c>
      <c r="I5721">
        <v>2.07</v>
      </c>
      <c r="J5721">
        <v>0</v>
      </c>
      <c r="K5721" t="s">
        <v>448</v>
      </c>
      <c r="L5721" t="s">
        <v>448</v>
      </c>
      <c r="M5721">
        <v>1.66696791997458</v>
      </c>
      <c r="N5721">
        <v>-0.430005843481117</v>
      </c>
      <c r="O5721">
        <v>-0.100566509084471</v>
      </c>
      <c r="P5721">
        <v>1.73008180613958</v>
      </c>
    </row>
    <row r="5722" spans="1:16">
      <c r="A5722" t="s">
        <v>20</v>
      </c>
      <c r="B5722" t="s">
        <v>17</v>
      </c>
      <c r="C5722">
        <v>0.628</v>
      </c>
      <c r="D5722">
        <v>0.634</v>
      </c>
      <c r="E5722">
        <v>0.623</v>
      </c>
      <c r="F5722">
        <v>0.634</v>
      </c>
      <c r="G5722">
        <v>222645900</v>
      </c>
      <c r="H5722">
        <v>139951553.5</v>
      </c>
      <c r="I5722">
        <v>0.633</v>
      </c>
      <c r="J5722">
        <v>0</v>
      </c>
      <c r="K5722" t="s">
        <v>448</v>
      </c>
      <c r="L5722" t="s">
        <v>448</v>
      </c>
      <c r="M5722">
        <v>1.28335055531028</v>
      </c>
      <c r="N5722">
        <v>0.269482803701897</v>
      </c>
      <c r="O5722">
        <v>0.0306443257991887</v>
      </c>
      <c r="P5722">
        <v>1.25027340978026</v>
      </c>
    </row>
    <row r="5723" spans="1:16">
      <c r="A5723" t="s">
        <v>28</v>
      </c>
      <c r="B5723" t="s">
        <v>17</v>
      </c>
      <c r="C5723">
        <v>2.131</v>
      </c>
      <c r="D5723">
        <v>2.151</v>
      </c>
      <c r="E5723">
        <v>2.12</v>
      </c>
      <c r="F5723">
        <v>2.149</v>
      </c>
      <c r="G5723">
        <v>1075561554</v>
      </c>
      <c r="H5723">
        <v>2299059817.031</v>
      </c>
      <c r="I5723">
        <v>2.154</v>
      </c>
      <c r="J5723">
        <v>0</v>
      </c>
      <c r="K5723" t="s">
        <v>448</v>
      </c>
      <c r="L5723" t="s">
        <v>448</v>
      </c>
      <c r="M5723">
        <v>1.05481268911432</v>
      </c>
      <c r="N5723">
        <v>0.694962982277274</v>
      </c>
      <c r="O5723">
        <v>-0.017642367034061</v>
      </c>
      <c r="P5723">
        <v>0.988844864293401</v>
      </c>
    </row>
    <row r="5724" spans="1:16">
      <c r="A5724" t="s">
        <v>21</v>
      </c>
      <c r="B5724" t="s">
        <v>17</v>
      </c>
      <c r="C5724">
        <v>1.505</v>
      </c>
      <c r="D5724">
        <v>1.516</v>
      </c>
      <c r="E5724">
        <v>1.499</v>
      </c>
      <c r="F5724">
        <v>1.515</v>
      </c>
      <c r="G5724">
        <v>697073545</v>
      </c>
      <c r="H5724">
        <v>1050011766</v>
      </c>
      <c r="I5724">
        <v>1.542</v>
      </c>
      <c r="J5724">
        <v>0</v>
      </c>
      <c r="K5724" t="s">
        <v>448</v>
      </c>
      <c r="L5724" t="s">
        <v>448</v>
      </c>
      <c r="M5724">
        <v>1.2870792534158</v>
      </c>
      <c r="N5724">
        <v>-0.314351317731974</v>
      </c>
      <c r="O5724">
        <v>-0.109855150809223</v>
      </c>
      <c r="P5724">
        <v>1.34048541535084</v>
      </c>
    </row>
    <row r="5725" spans="1:16">
      <c r="A5725" t="s">
        <v>24</v>
      </c>
      <c r="B5725" t="s">
        <v>17</v>
      </c>
      <c r="C5725">
        <v>1.415</v>
      </c>
      <c r="D5725">
        <v>1.423</v>
      </c>
      <c r="E5725">
        <v>1.411</v>
      </c>
      <c r="F5725">
        <v>1.422</v>
      </c>
      <c r="G5725">
        <v>76263400</v>
      </c>
      <c r="H5725">
        <v>108062337</v>
      </c>
      <c r="I5725">
        <v>1.439</v>
      </c>
      <c r="J5725">
        <v>0</v>
      </c>
      <c r="K5725" t="s">
        <v>448</v>
      </c>
      <c r="L5725" t="s">
        <v>448</v>
      </c>
      <c r="M5725">
        <v>0.620580606877673</v>
      </c>
      <c r="N5725">
        <v>-0.340248764744359</v>
      </c>
      <c r="O5725">
        <v>-0.070299628933519</v>
      </c>
      <c r="P5725">
        <v>0.668665409138813</v>
      </c>
    </row>
    <row r="5726" spans="1:16">
      <c r="A5726" t="s">
        <v>100</v>
      </c>
      <c r="B5726" t="s">
        <v>17</v>
      </c>
      <c r="C5726">
        <v>1.078</v>
      </c>
      <c r="D5726">
        <v>1.109</v>
      </c>
      <c r="E5726">
        <v>1.076</v>
      </c>
      <c r="F5726">
        <v>1.108</v>
      </c>
      <c r="G5726">
        <v>97274391</v>
      </c>
      <c r="H5726">
        <v>106981599.928</v>
      </c>
      <c r="I5726">
        <v>1.092</v>
      </c>
      <c r="J5726">
        <v>0</v>
      </c>
      <c r="K5726" t="s">
        <v>448</v>
      </c>
      <c r="L5726" t="s">
        <v>448</v>
      </c>
      <c r="M5726">
        <v>1.13914510247395</v>
      </c>
      <c r="N5726">
        <v>2.01989844789701</v>
      </c>
      <c r="O5726">
        <v>0.027802836183855</v>
      </c>
      <c r="P5726">
        <v>0.931594690447479</v>
      </c>
    </row>
    <row r="5727" spans="1:16">
      <c r="A5727" t="s">
        <v>23</v>
      </c>
      <c r="B5727" t="s">
        <v>17</v>
      </c>
      <c r="C5727">
        <v>2.492</v>
      </c>
      <c r="D5727">
        <v>2.545</v>
      </c>
      <c r="E5727">
        <v>2.49</v>
      </c>
      <c r="F5727">
        <v>2.541</v>
      </c>
      <c r="G5727">
        <v>559809503</v>
      </c>
      <c r="H5727">
        <v>1415328410</v>
      </c>
      <c r="I5727">
        <v>2.508</v>
      </c>
      <c r="J5727">
        <v>0</v>
      </c>
      <c r="K5727" t="s">
        <v>448</v>
      </c>
      <c r="L5727" t="s">
        <v>448</v>
      </c>
      <c r="M5727">
        <v>1.00664412350808</v>
      </c>
      <c r="N5727">
        <v>1.39051573427959</v>
      </c>
      <c r="O5727">
        <v>0.0196865981100033</v>
      </c>
      <c r="P5727">
        <v>0.863655230458117</v>
      </c>
    </row>
    <row r="5728" spans="1:16">
      <c r="A5728" t="s">
        <v>26</v>
      </c>
      <c r="B5728" t="s">
        <v>17</v>
      </c>
      <c r="C5728">
        <v>2.237</v>
      </c>
      <c r="D5728">
        <v>2.237</v>
      </c>
      <c r="E5728">
        <v>2.22</v>
      </c>
      <c r="F5728">
        <v>2.233</v>
      </c>
      <c r="G5728">
        <v>3434070</v>
      </c>
      <c r="H5728">
        <v>7653016.695</v>
      </c>
      <c r="I5728">
        <v>2.317</v>
      </c>
      <c r="J5728">
        <v>0</v>
      </c>
      <c r="K5728" t="s">
        <v>448</v>
      </c>
      <c r="L5728" t="s">
        <v>448</v>
      </c>
      <c r="M5728">
        <v>0.792686487265338</v>
      </c>
      <c r="N5728">
        <v>-0.116843751131434</v>
      </c>
      <c r="O5728">
        <v>-0.10198065224616</v>
      </c>
      <c r="P5728">
        <v>0.824766992827713</v>
      </c>
    </row>
    <row r="5729" spans="1:16">
      <c r="A5729" t="s">
        <v>27</v>
      </c>
      <c r="B5729" t="s">
        <v>17</v>
      </c>
      <c r="C5729">
        <v>6.49</v>
      </c>
      <c r="D5729">
        <v>6.507</v>
      </c>
      <c r="E5729">
        <v>6.487</v>
      </c>
      <c r="F5729">
        <v>6.499</v>
      </c>
      <c r="G5729">
        <v>265743800</v>
      </c>
      <c r="H5729">
        <v>1726309042</v>
      </c>
      <c r="I5729">
        <v>6.451</v>
      </c>
      <c r="J5729">
        <v>0</v>
      </c>
      <c r="K5729" t="s">
        <v>448</v>
      </c>
      <c r="L5729" t="s">
        <v>448</v>
      </c>
      <c r="M5729">
        <v>0.922374873693328</v>
      </c>
      <c r="N5729">
        <v>0.341514512378571</v>
      </c>
      <c r="O5729">
        <v>-0.021153245763531</v>
      </c>
      <c r="P5729">
        <v>0.892454071608177</v>
      </c>
    </row>
    <row r="5730" spans="1:16">
      <c r="A5730" t="s">
        <v>22</v>
      </c>
      <c r="B5730" t="s">
        <v>17</v>
      </c>
      <c r="C5730">
        <v>0.491</v>
      </c>
      <c r="D5730">
        <v>0.506</v>
      </c>
      <c r="E5730">
        <v>0.488</v>
      </c>
      <c r="F5730">
        <v>0.504</v>
      </c>
      <c r="G5730">
        <v>8739882200</v>
      </c>
      <c r="H5730">
        <v>4348652563</v>
      </c>
      <c r="I5730">
        <v>0.5</v>
      </c>
      <c r="J5730">
        <v>0</v>
      </c>
      <c r="K5730" t="s">
        <v>448</v>
      </c>
      <c r="L5730" t="s">
        <v>448</v>
      </c>
      <c r="M5730">
        <v>1.55531590628637</v>
      </c>
      <c r="N5730">
        <v>7.52913556494362</v>
      </c>
      <c r="O5730">
        <v>-0.0536986301369864</v>
      </c>
      <c r="P5730">
        <v>0.813142075819408</v>
      </c>
    </row>
    <row r="5731" spans="1:16">
      <c r="A5731" t="s">
        <v>29</v>
      </c>
      <c r="B5731" t="s">
        <v>17</v>
      </c>
      <c r="C5731">
        <v>1.082</v>
      </c>
      <c r="D5731">
        <v>1.133</v>
      </c>
      <c r="E5731">
        <v>1.071</v>
      </c>
      <c r="F5731">
        <v>1.123</v>
      </c>
      <c r="G5731">
        <v>1649892800</v>
      </c>
      <c r="H5731">
        <v>1824953952</v>
      </c>
      <c r="I5731">
        <v>1.093</v>
      </c>
      <c r="J5731">
        <v>0</v>
      </c>
      <c r="K5731" t="s">
        <v>448</v>
      </c>
      <c r="L5731" t="s">
        <v>448</v>
      </c>
      <c r="M5731">
        <v>1.19006382262394</v>
      </c>
      <c r="N5731">
        <v>2.20822884617664</v>
      </c>
      <c r="O5731">
        <v>0.041138223176942</v>
      </c>
      <c r="P5731">
        <v>0.961013293370891</v>
      </c>
    </row>
    <row r="5732" spans="1:16">
      <c r="A5732" t="s">
        <v>25</v>
      </c>
      <c r="B5732" t="s">
        <v>17</v>
      </c>
      <c r="C5732">
        <v>1.11</v>
      </c>
      <c r="D5732">
        <v>1.146</v>
      </c>
      <c r="E5732">
        <v>1.107</v>
      </c>
      <c r="F5732">
        <v>1.139</v>
      </c>
      <c r="G5732">
        <v>4307487602</v>
      </c>
      <c r="H5732">
        <v>4859508288</v>
      </c>
      <c r="I5732">
        <v>1.119</v>
      </c>
      <c r="J5732">
        <v>0</v>
      </c>
      <c r="K5732" t="s">
        <v>448</v>
      </c>
      <c r="L5732" t="s">
        <v>448</v>
      </c>
      <c r="M5732">
        <v>1.25812969345154</v>
      </c>
      <c r="N5732">
        <v>2.41811111956344</v>
      </c>
      <c r="O5732">
        <v>0.0486868406351216</v>
      </c>
      <c r="P5732">
        <v>1.00658121336818</v>
      </c>
    </row>
    <row r="5733" spans="1:16">
      <c r="A5733" t="s">
        <v>100</v>
      </c>
      <c r="B5733" t="s">
        <v>17</v>
      </c>
      <c r="C5733">
        <v>1.105</v>
      </c>
      <c r="D5733">
        <v>1.118</v>
      </c>
      <c r="E5733">
        <v>1.096</v>
      </c>
      <c r="F5733">
        <v>1.116</v>
      </c>
      <c r="G5733">
        <v>64807801</v>
      </c>
      <c r="H5733">
        <v>71774212.609</v>
      </c>
      <c r="I5733">
        <v>1.108</v>
      </c>
      <c r="J5733">
        <v>0</v>
      </c>
      <c r="K5733" t="s">
        <v>449</v>
      </c>
      <c r="L5733" t="s">
        <v>449</v>
      </c>
      <c r="M5733">
        <v>1.04427795779915</v>
      </c>
      <c r="N5733">
        <v>1.8378988445024</v>
      </c>
      <c r="O5733">
        <v>-0.00529744228374337</v>
      </c>
      <c r="P5733">
        <v>0.861547561805653</v>
      </c>
    </row>
    <row r="5734" spans="1:16">
      <c r="A5734" t="s">
        <v>30</v>
      </c>
      <c r="B5734" t="s">
        <v>17</v>
      </c>
      <c r="C5734">
        <v>2.015</v>
      </c>
      <c r="D5734">
        <v>2.027</v>
      </c>
      <c r="E5734">
        <v>2.011</v>
      </c>
      <c r="F5734">
        <v>2.024</v>
      </c>
      <c r="G5734">
        <v>215123700</v>
      </c>
      <c r="H5734">
        <v>434704451</v>
      </c>
      <c r="I5734">
        <v>2.031</v>
      </c>
      <c r="J5734">
        <v>0</v>
      </c>
      <c r="K5734" t="s">
        <v>449</v>
      </c>
      <c r="L5734" t="s">
        <v>449</v>
      </c>
      <c r="M5734">
        <v>1.65183096810614</v>
      </c>
      <c r="N5734">
        <v>-0.482407138069364</v>
      </c>
      <c r="O5734">
        <v>-0.101895026303204</v>
      </c>
      <c r="P5734">
        <v>1.72045068717372</v>
      </c>
    </row>
    <row r="5735" spans="1:16">
      <c r="A5735" t="s">
        <v>28</v>
      </c>
      <c r="B5735" t="s">
        <v>17</v>
      </c>
      <c r="C5735">
        <v>2.147</v>
      </c>
      <c r="D5735">
        <v>2.159</v>
      </c>
      <c r="E5735">
        <v>2.131</v>
      </c>
      <c r="F5735">
        <v>2.149</v>
      </c>
      <c r="G5735">
        <v>958304531</v>
      </c>
      <c r="H5735">
        <v>2053850545.627</v>
      </c>
      <c r="I5735">
        <v>2.149</v>
      </c>
      <c r="J5735">
        <v>0</v>
      </c>
      <c r="K5735" t="s">
        <v>449</v>
      </c>
      <c r="L5735" t="s">
        <v>449</v>
      </c>
      <c r="M5735">
        <v>0.987128683952762</v>
      </c>
      <c r="N5735">
        <v>0.535140200307317</v>
      </c>
      <c r="O5735">
        <v>-0.0497643216178685</v>
      </c>
      <c r="P5735">
        <v>0.943567528245604</v>
      </c>
    </row>
    <row r="5736" spans="1:16">
      <c r="A5736" t="s">
        <v>23</v>
      </c>
      <c r="B5736" t="s">
        <v>17</v>
      </c>
      <c r="C5736">
        <v>2.54</v>
      </c>
      <c r="D5736">
        <v>2.559</v>
      </c>
      <c r="E5736">
        <v>2.524</v>
      </c>
      <c r="F5736">
        <v>2.558</v>
      </c>
      <c r="G5736">
        <v>565835320</v>
      </c>
      <c r="H5736">
        <v>1437705131</v>
      </c>
      <c r="I5736">
        <v>2.541</v>
      </c>
      <c r="J5736">
        <v>0</v>
      </c>
      <c r="K5736" t="s">
        <v>449</v>
      </c>
      <c r="L5736" t="s">
        <v>449</v>
      </c>
      <c r="M5736">
        <v>1.05041223542704</v>
      </c>
      <c r="N5736">
        <v>1.25121975538463</v>
      </c>
      <c r="O5736">
        <v>-0.00472994259843362</v>
      </c>
      <c r="P5736">
        <v>0.926236248408262</v>
      </c>
    </row>
    <row r="5737" spans="1:16">
      <c r="A5737" t="s">
        <v>26</v>
      </c>
      <c r="B5737" t="s">
        <v>17</v>
      </c>
      <c r="C5737">
        <v>2.222</v>
      </c>
      <c r="D5737">
        <v>2.225</v>
      </c>
      <c r="E5737">
        <v>2.215</v>
      </c>
      <c r="F5737">
        <v>2.22</v>
      </c>
      <c r="G5737">
        <v>1799829</v>
      </c>
      <c r="H5737">
        <v>3993240.146</v>
      </c>
      <c r="I5737">
        <v>2.233</v>
      </c>
      <c r="J5737">
        <v>0</v>
      </c>
      <c r="K5737" t="s">
        <v>449</v>
      </c>
      <c r="L5737" t="s">
        <v>449</v>
      </c>
      <c r="M5737">
        <v>0.741488955310897</v>
      </c>
      <c r="N5737">
        <v>-0.134194054961481</v>
      </c>
      <c r="O5737">
        <v>-0.105329961021065</v>
      </c>
      <c r="P5737">
        <v>0.775974353011258</v>
      </c>
    </row>
    <row r="5738" spans="1:16">
      <c r="A5738" t="s">
        <v>24</v>
      </c>
      <c r="B5738" t="s">
        <v>17</v>
      </c>
      <c r="C5738">
        <v>1.419</v>
      </c>
      <c r="D5738">
        <v>1.425</v>
      </c>
      <c r="E5738">
        <v>1.416</v>
      </c>
      <c r="F5738">
        <v>1.425</v>
      </c>
      <c r="G5738">
        <v>57601800</v>
      </c>
      <c r="H5738">
        <v>81834570</v>
      </c>
      <c r="I5738">
        <v>1.422</v>
      </c>
      <c r="J5738">
        <v>0</v>
      </c>
      <c r="K5738" t="s">
        <v>449</v>
      </c>
      <c r="L5738" t="s">
        <v>449</v>
      </c>
      <c r="M5738">
        <v>0.589480889683437</v>
      </c>
      <c r="N5738">
        <v>-0.388145754538343</v>
      </c>
      <c r="O5738">
        <v>-0.0604011211310604</v>
      </c>
      <c r="P5738">
        <v>0.640375689363484</v>
      </c>
    </row>
    <row r="5739" spans="1:16">
      <c r="A5739" t="s">
        <v>27</v>
      </c>
      <c r="B5739" t="s">
        <v>17</v>
      </c>
      <c r="C5739">
        <v>6.523</v>
      </c>
      <c r="D5739">
        <v>6.551</v>
      </c>
      <c r="E5739">
        <v>6.521</v>
      </c>
      <c r="F5739">
        <v>6.547</v>
      </c>
      <c r="G5739">
        <v>221884099</v>
      </c>
      <c r="H5739">
        <v>1449964026</v>
      </c>
      <c r="I5739">
        <v>6.499</v>
      </c>
      <c r="J5739">
        <v>0</v>
      </c>
      <c r="K5739" t="s">
        <v>449</v>
      </c>
      <c r="L5739" t="s">
        <v>449</v>
      </c>
      <c r="M5739">
        <v>0.887866089190383</v>
      </c>
      <c r="N5739">
        <v>0.225723160975182</v>
      </c>
      <c r="O5739">
        <v>-0.00343447774386358</v>
      </c>
      <c r="P5739">
        <v>0.865980668641637</v>
      </c>
    </row>
    <row r="5740" spans="1:16">
      <c r="A5740" t="s">
        <v>20</v>
      </c>
      <c r="B5740" t="s">
        <v>17</v>
      </c>
      <c r="C5740">
        <v>0.632</v>
      </c>
      <c r="D5740">
        <v>0.633</v>
      </c>
      <c r="E5740">
        <v>0.618</v>
      </c>
      <c r="F5740">
        <v>0.624</v>
      </c>
      <c r="G5740">
        <v>252175801</v>
      </c>
      <c r="H5740">
        <v>156924281.319</v>
      </c>
      <c r="I5740">
        <v>0.634</v>
      </c>
      <c r="J5740">
        <v>0</v>
      </c>
      <c r="K5740" t="s">
        <v>449</v>
      </c>
      <c r="L5740" t="s">
        <v>449</v>
      </c>
      <c r="M5740">
        <v>1.08317311358955</v>
      </c>
      <c r="N5740">
        <v>0.21242671879458</v>
      </c>
      <c r="O5740">
        <v>-0.044669542556794</v>
      </c>
      <c r="P5740">
        <v>1.07086435022145</v>
      </c>
    </row>
    <row r="5741" spans="1:16">
      <c r="A5741" t="s">
        <v>21</v>
      </c>
      <c r="B5741" t="s">
        <v>17</v>
      </c>
      <c r="C5741">
        <v>1.515</v>
      </c>
      <c r="D5741">
        <v>1.551</v>
      </c>
      <c r="E5741">
        <v>1.509</v>
      </c>
      <c r="F5741">
        <v>1.533</v>
      </c>
      <c r="G5741">
        <v>1115506482</v>
      </c>
      <c r="H5741">
        <v>1703965426</v>
      </c>
      <c r="I5741">
        <v>1.515</v>
      </c>
      <c r="J5741">
        <v>0</v>
      </c>
      <c r="K5741" t="s">
        <v>449</v>
      </c>
      <c r="L5741" t="s">
        <v>449</v>
      </c>
      <c r="M5741">
        <v>1.43492031976939</v>
      </c>
      <c r="N5741">
        <v>-0.340415951902165</v>
      </c>
      <c r="O5741">
        <v>-0.0808956549387657</v>
      </c>
      <c r="P5741">
        <v>1.48514104594736</v>
      </c>
    </row>
    <row r="5742" spans="1:16">
      <c r="A5742" t="s">
        <v>29</v>
      </c>
      <c r="B5742" t="s">
        <v>17</v>
      </c>
      <c r="C5742">
        <v>1.123</v>
      </c>
      <c r="D5742">
        <v>1.14</v>
      </c>
      <c r="E5742">
        <v>1.113</v>
      </c>
      <c r="F5742">
        <v>1.128</v>
      </c>
      <c r="G5742">
        <v>1097914400</v>
      </c>
      <c r="H5742">
        <v>1236621455</v>
      </c>
      <c r="I5742">
        <v>1.123</v>
      </c>
      <c r="J5742">
        <v>0</v>
      </c>
      <c r="K5742" t="s">
        <v>449</v>
      </c>
      <c r="L5742" t="s">
        <v>449</v>
      </c>
      <c r="M5742">
        <v>1.11755630406398</v>
      </c>
      <c r="N5742">
        <v>2.08586793629951</v>
      </c>
      <c r="O5742">
        <v>-0.0121975907315066</v>
      </c>
      <c r="P5742">
        <v>0.911409028580327</v>
      </c>
    </row>
    <row r="5743" spans="1:16">
      <c r="A5743" t="s">
        <v>70</v>
      </c>
      <c r="B5743" t="s">
        <v>17</v>
      </c>
      <c r="C5743">
        <v>1.453</v>
      </c>
      <c r="D5743">
        <v>1.481</v>
      </c>
      <c r="E5743">
        <v>1.448</v>
      </c>
      <c r="F5743">
        <v>1.474</v>
      </c>
      <c r="G5743">
        <v>992956936</v>
      </c>
      <c r="H5743">
        <v>1454028450.707</v>
      </c>
      <c r="I5743">
        <v>1.449</v>
      </c>
      <c r="J5743">
        <v>0</v>
      </c>
      <c r="K5743" t="s">
        <v>449</v>
      </c>
      <c r="L5743" t="s">
        <v>449</v>
      </c>
      <c r="M5743">
        <v>1.52912455726619</v>
      </c>
      <c r="N5743">
        <v>-0.372354844103087</v>
      </c>
      <c r="O5743">
        <v>-0.143626852659111</v>
      </c>
      <c r="P5743">
        <v>1.59508541220832</v>
      </c>
    </row>
    <row r="5744" spans="1:16">
      <c r="A5744" t="s">
        <v>25</v>
      </c>
      <c r="B5744" t="s">
        <v>17</v>
      </c>
      <c r="C5744">
        <v>1.138</v>
      </c>
      <c r="D5744">
        <v>1.148</v>
      </c>
      <c r="E5744">
        <v>1.129</v>
      </c>
      <c r="F5744">
        <v>1.142</v>
      </c>
      <c r="G5744">
        <v>3039792492</v>
      </c>
      <c r="H5744">
        <v>3461893113</v>
      </c>
      <c r="I5744">
        <v>1.139</v>
      </c>
      <c r="J5744">
        <v>0</v>
      </c>
      <c r="K5744" t="s">
        <v>449</v>
      </c>
      <c r="L5744" t="s">
        <v>449</v>
      </c>
      <c r="M5744">
        <v>1.17565854630285</v>
      </c>
      <c r="N5744">
        <v>2.25168562446728</v>
      </c>
      <c r="O5744">
        <v>0.00868805168973783</v>
      </c>
      <c r="P5744">
        <v>0.948752373518169</v>
      </c>
    </row>
    <row r="5745" spans="1:16">
      <c r="A5745" t="s">
        <v>22</v>
      </c>
      <c r="B5745" t="s">
        <v>17</v>
      </c>
      <c r="C5745">
        <v>0.509</v>
      </c>
      <c r="D5745">
        <v>0.518</v>
      </c>
      <c r="E5745">
        <v>0.505</v>
      </c>
      <c r="F5745">
        <v>0.517</v>
      </c>
      <c r="G5745">
        <v>9105390889</v>
      </c>
      <c r="H5745">
        <v>4663337539</v>
      </c>
      <c r="I5745">
        <v>0.504</v>
      </c>
      <c r="J5745">
        <v>0</v>
      </c>
      <c r="K5745" t="s">
        <v>449</v>
      </c>
      <c r="L5745" t="s">
        <v>449</v>
      </c>
      <c r="M5745">
        <v>1.35167520479498</v>
      </c>
      <c r="N5745">
        <v>5.84662287320744</v>
      </c>
      <c r="O5745">
        <v>-0.0488829550511794</v>
      </c>
      <c r="P5745">
        <v>0.776789508484477</v>
      </c>
    </row>
    <row r="5746" spans="1:16">
      <c r="A5746" t="s">
        <v>16</v>
      </c>
      <c r="B5746" t="s">
        <v>17</v>
      </c>
      <c r="C5746">
        <v>3.545</v>
      </c>
      <c r="D5746">
        <v>3.566</v>
      </c>
      <c r="E5746">
        <v>3.536</v>
      </c>
      <c r="F5746">
        <v>3.56</v>
      </c>
      <c r="G5746">
        <v>21604900</v>
      </c>
      <c r="H5746">
        <v>76735859</v>
      </c>
      <c r="I5746">
        <v>3.545</v>
      </c>
      <c r="J5746">
        <v>0</v>
      </c>
      <c r="K5746" t="s">
        <v>449</v>
      </c>
      <c r="L5746" t="s">
        <v>449</v>
      </c>
      <c r="M5746">
        <v>1.19339083837056</v>
      </c>
      <c r="N5746">
        <v>0.159957057109797</v>
      </c>
      <c r="O5746">
        <v>-0.0211043496793438</v>
      </c>
      <c r="P5746">
        <v>1.18161600259545</v>
      </c>
    </row>
    <row r="5747" spans="1:16">
      <c r="A5747" t="s">
        <v>70</v>
      </c>
      <c r="B5747" t="s">
        <v>17</v>
      </c>
      <c r="C5747">
        <v>1.477</v>
      </c>
      <c r="D5747">
        <v>1.477</v>
      </c>
      <c r="E5747">
        <v>1.468</v>
      </c>
      <c r="F5747">
        <v>1.472</v>
      </c>
      <c r="G5747">
        <v>554053300</v>
      </c>
      <c r="H5747">
        <v>816145089.5</v>
      </c>
      <c r="I5747">
        <v>1.474</v>
      </c>
      <c r="J5747">
        <v>0</v>
      </c>
      <c r="K5747" t="s">
        <v>450</v>
      </c>
      <c r="L5747" t="s">
        <v>450</v>
      </c>
      <c r="M5747">
        <v>1.49013579900381</v>
      </c>
      <c r="N5747">
        <v>-0.40067024520833</v>
      </c>
      <c r="O5747">
        <v>-0.13563309638076</v>
      </c>
      <c r="P5747">
        <v>1.55732944280079</v>
      </c>
    </row>
    <row r="5748" spans="1:16">
      <c r="A5748" t="s">
        <v>20</v>
      </c>
      <c r="B5748" t="s">
        <v>17</v>
      </c>
      <c r="C5748">
        <v>0.625</v>
      </c>
      <c r="D5748">
        <v>0.635</v>
      </c>
      <c r="E5748">
        <v>0.622</v>
      </c>
      <c r="F5748">
        <v>0.634</v>
      </c>
      <c r="G5748">
        <v>284631400</v>
      </c>
      <c r="H5748">
        <v>179022153.5</v>
      </c>
      <c r="I5748">
        <v>0.624</v>
      </c>
      <c r="J5748">
        <v>0</v>
      </c>
      <c r="K5748" t="s">
        <v>450</v>
      </c>
      <c r="L5748" t="s">
        <v>450</v>
      </c>
      <c r="M5748">
        <v>1.02078026869054</v>
      </c>
      <c r="N5748">
        <v>0.17433707735348</v>
      </c>
      <c r="O5748">
        <v>0.0102357436993897</v>
      </c>
      <c r="P5748">
        <v>1.00129941221532</v>
      </c>
    </row>
    <row r="5749" spans="1:16">
      <c r="A5749" t="s">
        <v>16</v>
      </c>
      <c r="B5749" t="s">
        <v>17</v>
      </c>
      <c r="C5749">
        <v>3.565</v>
      </c>
      <c r="D5749">
        <v>3.622</v>
      </c>
      <c r="E5749">
        <v>3.565</v>
      </c>
      <c r="F5749">
        <v>3.616</v>
      </c>
      <c r="G5749">
        <v>24891135</v>
      </c>
      <c r="H5749">
        <v>89611338</v>
      </c>
      <c r="I5749">
        <v>3.56</v>
      </c>
      <c r="J5749">
        <v>0</v>
      </c>
      <c r="K5749" t="s">
        <v>450</v>
      </c>
      <c r="L5749" t="s">
        <v>450</v>
      </c>
      <c r="M5749">
        <v>1.33842018075686</v>
      </c>
      <c r="N5749">
        <v>0.130174090267073</v>
      </c>
      <c r="O5749">
        <v>0.0134385574927261</v>
      </c>
      <c r="P5749">
        <v>1.32271506023161</v>
      </c>
    </row>
    <row r="5750" spans="1:16">
      <c r="A5750" t="s">
        <v>29</v>
      </c>
      <c r="B5750" t="s">
        <v>17</v>
      </c>
      <c r="C5750">
        <v>1.14</v>
      </c>
      <c r="D5750">
        <v>1.167</v>
      </c>
      <c r="E5750">
        <v>1.14</v>
      </c>
      <c r="F5750">
        <v>1.158</v>
      </c>
      <c r="G5750">
        <v>1411516599</v>
      </c>
      <c r="H5750">
        <v>1634028535</v>
      </c>
      <c r="I5750">
        <v>1.128</v>
      </c>
      <c r="J5750">
        <v>0</v>
      </c>
      <c r="K5750" t="s">
        <v>450</v>
      </c>
      <c r="L5750" t="s">
        <v>450</v>
      </c>
      <c r="M5750">
        <v>1.14301440084061</v>
      </c>
      <c r="N5750">
        <v>2.12207056048944</v>
      </c>
      <c r="O5750">
        <v>0.0514147038904355</v>
      </c>
      <c r="P5750">
        <v>0.920524404013583</v>
      </c>
    </row>
    <row r="5751" spans="1:16">
      <c r="A5751" t="s">
        <v>21</v>
      </c>
      <c r="B5751" t="s">
        <v>17</v>
      </c>
      <c r="C5751">
        <v>1.536</v>
      </c>
      <c r="D5751">
        <v>1.542</v>
      </c>
      <c r="E5751">
        <v>1.534</v>
      </c>
      <c r="F5751">
        <v>1.534</v>
      </c>
      <c r="G5751">
        <v>454648100</v>
      </c>
      <c r="H5751">
        <v>699104572</v>
      </c>
      <c r="I5751">
        <v>1.533</v>
      </c>
      <c r="J5751">
        <v>0</v>
      </c>
      <c r="K5751" t="s">
        <v>450</v>
      </c>
      <c r="L5751" t="s">
        <v>450</v>
      </c>
      <c r="M5751">
        <v>1.42938917165361</v>
      </c>
      <c r="N5751">
        <v>-0.346742483324255</v>
      </c>
      <c r="O5751">
        <v>-0.0778058851831241</v>
      </c>
      <c r="P5751">
        <v>1.47962459702266</v>
      </c>
    </row>
    <row r="5752" spans="1:16">
      <c r="A5752" t="s">
        <v>100</v>
      </c>
      <c r="B5752" t="s">
        <v>17</v>
      </c>
      <c r="C5752">
        <v>1.124</v>
      </c>
      <c r="D5752">
        <v>1.146</v>
      </c>
      <c r="E5752">
        <v>1.121</v>
      </c>
      <c r="F5752">
        <v>1.141</v>
      </c>
      <c r="G5752">
        <v>93650500</v>
      </c>
      <c r="H5752">
        <v>106443639</v>
      </c>
      <c r="I5752">
        <v>1.116</v>
      </c>
      <c r="J5752">
        <v>0</v>
      </c>
      <c r="K5752" t="s">
        <v>450</v>
      </c>
      <c r="L5752" t="s">
        <v>450</v>
      </c>
      <c r="M5752">
        <v>1.01417482781236</v>
      </c>
      <c r="N5752">
        <v>1.69271876693493</v>
      </c>
      <c r="O5752">
        <v>0.0314910280323477</v>
      </c>
      <c r="P5752">
        <v>0.838604745512397</v>
      </c>
    </row>
    <row r="5753" spans="1:16">
      <c r="A5753" t="s">
        <v>28</v>
      </c>
      <c r="B5753" t="s">
        <v>17</v>
      </c>
      <c r="C5753">
        <v>2.162</v>
      </c>
      <c r="D5753">
        <v>2.2</v>
      </c>
      <c r="E5753">
        <v>2.16</v>
      </c>
      <c r="F5753">
        <v>2.191</v>
      </c>
      <c r="G5753">
        <v>1763060623</v>
      </c>
      <c r="H5753">
        <v>3849695005.753</v>
      </c>
      <c r="I5753">
        <v>2.149</v>
      </c>
      <c r="J5753">
        <v>0</v>
      </c>
      <c r="K5753" t="s">
        <v>450</v>
      </c>
      <c r="L5753" t="s">
        <v>450</v>
      </c>
      <c r="M5753">
        <v>1.04058017108392</v>
      </c>
      <c r="N5753">
        <v>0.457692280857866</v>
      </c>
      <c r="O5753">
        <v>-0.00628854268094805</v>
      </c>
      <c r="P5753">
        <v>0.996068651534326</v>
      </c>
    </row>
    <row r="5754" spans="1:16">
      <c r="A5754" t="s">
        <v>25</v>
      </c>
      <c r="B5754" t="s">
        <v>17</v>
      </c>
      <c r="C5754">
        <v>1.157</v>
      </c>
      <c r="D5754">
        <v>1.185</v>
      </c>
      <c r="E5754">
        <v>1.157</v>
      </c>
      <c r="F5754">
        <v>1.181</v>
      </c>
      <c r="G5754">
        <v>5490791977</v>
      </c>
      <c r="H5754">
        <v>6451615098</v>
      </c>
      <c r="I5754">
        <v>1.142</v>
      </c>
      <c r="J5754">
        <v>0</v>
      </c>
      <c r="K5754" t="s">
        <v>450</v>
      </c>
      <c r="L5754" t="s">
        <v>450</v>
      </c>
      <c r="M5754">
        <v>1.21745271928117</v>
      </c>
      <c r="N5754">
        <v>2.31551907338514</v>
      </c>
      <c r="O5754">
        <v>0.0791175981467087</v>
      </c>
      <c r="P5754">
        <v>0.970077292313311</v>
      </c>
    </row>
    <row r="5755" spans="1:16">
      <c r="A5755" t="s">
        <v>23</v>
      </c>
      <c r="B5755" t="s">
        <v>17</v>
      </c>
      <c r="C5755">
        <v>2.572</v>
      </c>
      <c r="D5755">
        <v>2.625</v>
      </c>
      <c r="E5755">
        <v>2.57</v>
      </c>
      <c r="F5755">
        <v>2.614</v>
      </c>
      <c r="G5755">
        <v>558609064</v>
      </c>
      <c r="H5755">
        <v>1453929563</v>
      </c>
      <c r="I5755">
        <v>2.558</v>
      </c>
      <c r="J5755">
        <v>0</v>
      </c>
      <c r="K5755" t="s">
        <v>450</v>
      </c>
      <c r="L5755" t="s">
        <v>450</v>
      </c>
      <c r="M5755">
        <v>1.08288677380524</v>
      </c>
      <c r="N5755">
        <v>1.1797653408074</v>
      </c>
      <c r="O5755">
        <v>0.0373625072124874</v>
      </c>
      <c r="P5755">
        <v>0.957437738282004</v>
      </c>
    </row>
    <row r="5756" spans="1:16">
      <c r="A5756" t="s">
        <v>27</v>
      </c>
      <c r="B5756" t="s">
        <v>17</v>
      </c>
      <c r="C5756">
        <v>6.53</v>
      </c>
      <c r="D5756">
        <v>6.546</v>
      </c>
      <c r="E5756">
        <v>6.527</v>
      </c>
      <c r="F5756">
        <v>6.535</v>
      </c>
      <c r="G5756">
        <v>187622976</v>
      </c>
      <c r="H5756">
        <v>1226197910</v>
      </c>
      <c r="I5756">
        <v>6.547</v>
      </c>
      <c r="J5756">
        <v>0</v>
      </c>
      <c r="K5756" t="s">
        <v>450</v>
      </c>
      <c r="L5756" t="s">
        <v>450</v>
      </c>
      <c r="M5756">
        <v>0.818083884294801</v>
      </c>
      <c r="N5756">
        <v>0.135381711051083</v>
      </c>
      <c r="O5756">
        <v>-0.00606720212178808</v>
      </c>
      <c r="P5756">
        <v>0.80575915361405</v>
      </c>
    </row>
    <row r="5757" spans="1:16">
      <c r="A5757" t="s">
        <v>24</v>
      </c>
      <c r="B5757" t="s">
        <v>17</v>
      </c>
      <c r="C5757">
        <v>1.431</v>
      </c>
      <c r="D5757">
        <v>1.437</v>
      </c>
      <c r="E5757">
        <v>1.43</v>
      </c>
      <c r="F5757">
        <v>1.432</v>
      </c>
      <c r="G5757">
        <v>81848000</v>
      </c>
      <c r="H5757">
        <v>117275726</v>
      </c>
      <c r="I5757">
        <v>1.425</v>
      </c>
      <c r="J5757">
        <v>0</v>
      </c>
      <c r="K5757" t="s">
        <v>450</v>
      </c>
      <c r="L5757" t="s">
        <v>450</v>
      </c>
      <c r="M5757">
        <v>0.647441939660382</v>
      </c>
      <c r="N5757">
        <v>-0.364814285397589</v>
      </c>
      <c r="O5757">
        <v>-0.0463110873282693</v>
      </c>
      <c r="P5757">
        <v>0.693185585665795</v>
      </c>
    </row>
    <row r="5758" spans="1:16">
      <c r="A5758" t="s">
        <v>30</v>
      </c>
      <c r="B5758" t="s">
        <v>17</v>
      </c>
      <c r="C5758">
        <v>2.031</v>
      </c>
      <c r="D5758">
        <v>2.034</v>
      </c>
      <c r="E5758">
        <v>2.022</v>
      </c>
      <c r="F5758">
        <v>2.025</v>
      </c>
      <c r="G5758">
        <v>122919900</v>
      </c>
      <c r="H5758">
        <v>248988491</v>
      </c>
      <c r="I5758">
        <v>2.024</v>
      </c>
      <c r="J5758">
        <v>0</v>
      </c>
      <c r="K5758" t="s">
        <v>450</v>
      </c>
      <c r="L5758" t="s">
        <v>450</v>
      </c>
      <c r="M5758">
        <v>1.59201560940337</v>
      </c>
      <c r="N5758">
        <v>-0.5111301366731</v>
      </c>
      <c r="O5758">
        <v>-0.0968481990087</v>
      </c>
      <c r="P5758">
        <v>1.66249826287242</v>
      </c>
    </row>
    <row r="5759" spans="1:16">
      <c r="A5759" t="s">
        <v>26</v>
      </c>
      <c r="B5759" t="s">
        <v>17</v>
      </c>
      <c r="C5759">
        <v>2.186</v>
      </c>
      <c r="D5759">
        <v>2.214</v>
      </c>
      <c r="E5759">
        <v>2.186</v>
      </c>
      <c r="F5759">
        <v>2.212</v>
      </c>
      <c r="G5759">
        <v>2559569</v>
      </c>
      <c r="H5759">
        <v>5631981.61</v>
      </c>
      <c r="I5759">
        <v>2.22</v>
      </c>
      <c r="J5759">
        <v>0</v>
      </c>
      <c r="K5759" t="s">
        <v>450</v>
      </c>
      <c r="L5759" t="s">
        <v>450</v>
      </c>
      <c r="M5759">
        <v>0.799182362327004</v>
      </c>
      <c r="N5759">
        <v>-0.173964227991273</v>
      </c>
      <c r="O5759">
        <v>-0.110188975484641</v>
      </c>
      <c r="P5759">
        <v>0.83861658022306</v>
      </c>
    </row>
    <row r="5760" spans="1:16">
      <c r="A5760" t="s">
        <v>22</v>
      </c>
      <c r="B5760" t="s">
        <v>17</v>
      </c>
      <c r="C5760">
        <v>0.535</v>
      </c>
      <c r="D5760">
        <v>0.56</v>
      </c>
      <c r="E5760">
        <v>0.534</v>
      </c>
      <c r="F5760">
        <v>0.558</v>
      </c>
      <c r="G5760">
        <v>15051347962</v>
      </c>
      <c r="H5760">
        <v>8269112666</v>
      </c>
      <c r="I5760">
        <v>0.517</v>
      </c>
      <c r="J5760">
        <v>0</v>
      </c>
      <c r="K5760" t="s">
        <v>450</v>
      </c>
      <c r="L5760" t="s">
        <v>450</v>
      </c>
      <c r="M5760">
        <v>1.36108048645728</v>
      </c>
      <c r="N5760">
        <v>5.19079490847283</v>
      </c>
      <c r="O5760">
        <v>0.159584980237154</v>
      </c>
      <c r="P5760">
        <v>0.810083999562567</v>
      </c>
    </row>
    <row r="5761" spans="1:16">
      <c r="A5761" t="s">
        <v>25</v>
      </c>
      <c r="B5761" t="s">
        <v>17</v>
      </c>
      <c r="C5761">
        <v>1.174</v>
      </c>
      <c r="D5761">
        <v>1.18</v>
      </c>
      <c r="E5761">
        <v>1.161</v>
      </c>
      <c r="F5761">
        <v>1.167</v>
      </c>
      <c r="G5761">
        <v>4439740497</v>
      </c>
      <c r="H5761">
        <v>5201991596</v>
      </c>
      <c r="I5761">
        <v>1.181</v>
      </c>
      <c r="J5761">
        <v>0</v>
      </c>
      <c r="K5761" t="s">
        <v>451</v>
      </c>
      <c r="L5761" t="s">
        <v>451</v>
      </c>
      <c r="M5761">
        <v>1.14214791942913</v>
      </c>
      <c r="N5761">
        <v>2.09834039692425</v>
      </c>
      <c r="O5761">
        <v>0.0386518684762385</v>
      </c>
      <c r="P5761">
        <v>0.924583506041454</v>
      </c>
    </row>
    <row r="5762" spans="1:16">
      <c r="A5762" t="s">
        <v>21</v>
      </c>
      <c r="B5762" t="s">
        <v>17</v>
      </c>
      <c r="C5762">
        <v>1.505</v>
      </c>
      <c r="D5762">
        <v>1.509</v>
      </c>
      <c r="E5762">
        <v>1.498</v>
      </c>
      <c r="F5762">
        <v>1.5</v>
      </c>
      <c r="G5762">
        <v>531224400</v>
      </c>
      <c r="H5762">
        <v>798677872</v>
      </c>
      <c r="I5762">
        <v>1.534</v>
      </c>
      <c r="J5762">
        <v>0</v>
      </c>
      <c r="K5762" t="s">
        <v>451</v>
      </c>
      <c r="L5762" t="s">
        <v>451</v>
      </c>
      <c r="M5762">
        <v>1.26724595759271</v>
      </c>
      <c r="N5762">
        <v>-0.381083083072741</v>
      </c>
      <c r="O5762">
        <v>-0.0761812505931055</v>
      </c>
      <c r="P5762">
        <v>1.32059051601861</v>
      </c>
    </row>
    <row r="5763" spans="1:16">
      <c r="A5763" t="s">
        <v>22</v>
      </c>
      <c r="B5763" t="s">
        <v>17</v>
      </c>
      <c r="C5763">
        <v>0.554</v>
      </c>
      <c r="D5763">
        <v>0.574</v>
      </c>
      <c r="E5763">
        <v>0.55</v>
      </c>
      <c r="F5763">
        <v>0.557</v>
      </c>
      <c r="G5763">
        <v>15856343635</v>
      </c>
      <c r="H5763">
        <v>8911720138</v>
      </c>
      <c r="I5763">
        <v>0.558</v>
      </c>
      <c r="J5763">
        <v>0</v>
      </c>
      <c r="K5763" t="s">
        <v>451</v>
      </c>
      <c r="L5763" t="s">
        <v>451</v>
      </c>
      <c r="M5763">
        <v>1.33825358613227</v>
      </c>
      <c r="N5763">
        <v>4.21733720827577</v>
      </c>
      <c r="O5763">
        <v>0.159595390909432</v>
      </c>
      <c r="P5763">
        <v>0.884600787122807</v>
      </c>
    </row>
    <row r="5764" spans="1:16">
      <c r="A5764" t="s">
        <v>30</v>
      </c>
      <c r="B5764" t="s">
        <v>17</v>
      </c>
      <c r="C5764">
        <v>2</v>
      </c>
      <c r="D5764">
        <v>2.006</v>
      </c>
      <c r="E5764">
        <v>1.998</v>
      </c>
      <c r="F5764">
        <v>2.001</v>
      </c>
      <c r="G5764">
        <v>143689214</v>
      </c>
      <c r="H5764">
        <v>287561166</v>
      </c>
      <c r="I5764">
        <v>2.025</v>
      </c>
      <c r="J5764">
        <v>0</v>
      </c>
      <c r="K5764" t="s">
        <v>451</v>
      </c>
      <c r="L5764" t="s">
        <v>451</v>
      </c>
      <c r="M5764">
        <v>1.30480792378911</v>
      </c>
      <c r="N5764">
        <v>-0.550276363604548</v>
      </c>
      <c r="O5764">
        <v>-0.0862865461803348</v>
      </c>
      <c r="P5764">
        <v>1.37709286938563</v>
      </c>
    </row>
    <row r="5765" spans="1:16">
      <c r="A5765" t="s">
        <v>26</v>
      </c>
      <c r="B5765" t="s">
        <v>17</v>
      </c>
      <c r="C5765">
        <v>2.196</v>
      </c>
      <c r="D5765">
        <v>2.197</v>
      </c>
      <c r="E5765">
        <v>2.191</v>
      </c>
      <c r="F5765">
        <v>2.196</v>
      </c>
      <c r="G5765">
        <v>2440940</v>
      </c>
      <c r="H5765">
        <v>5355315.731</v>
      </c>
      <c r="I5765">
        <v>2.212</v>
      </c>
      <c r="J5765">
        <v>0</v>
      </c>
      <c r="K5765" t="s">
        <v>451</v>
      </c>
      <c r="L5765" t="s">
        <v>451</v>
      </c>
      <c r="M5765">
        <v>0.794724364406804</v>
      </c>
      <c r="N5765">
        <v>-0.223206453835713</v>
      </c>
      <c r="O5765">
        <v>-0.126921251350005</v>
      </c>
      <c r="P5765">
        <v>0.842429260060376</v>
      </c>
    </row>
    <row r="5766" spans="1:16">
      <c r="A5766" t="s">
        <v>23</v>
      </c>
      <c r="B5766" t="s">
        <v>17</v>
      </c>
      <c r="C5766">
        <v>2.608</v>
      </c>
      <c r="D5766">
        <v>2.63</v>
      </c>
      <c r="E5766">
        <v>2.588</v>
      </c>
      <c r="F5766">
        <v>2.603</v>
      </c>
      <c r="G5766">
        <v>597475723</v>
      </c>
      <c r="H5766">
        <v>1558891754</v>
      </c>
      <c r="I5766">
        <v>2.614</v>
      </c>
      <c r="J5766">
        <v>0</v>
      </c>
      <c r="K5766" t="s">
        <v>451</v>
      </c>
      <c r="L5766" t="s">
        <v>451</v>
      </c>
      <c r="M5766">
        <v>0.929799754753881</v>
      </c>
      <c r="N5766">
        <v>1.0200552538363</v>
      </c>
      <c r="O5766">
        <v>0.0451626173006151</v>
      </c>
      <c r="P5766">
        <v>0.818761705910129</v>
      </c>
    </row>
    <row r="5767" spans="1:16">
      <c r="A5767" t="s">
        <v>20</v>
      </c>
      <c r="B5767" t="s">
        <v>17</v>
      </c>
      <c r="C5767">
        <v>0.631</v>
      </c>
      <c r="D5767">
        <v>0.636</v>
      </c>
      <c r="E5767">
        <v>0.623</v>
      </c>
      <c r="F5767">
        <v>0.63</v>
      </c>
      <c r="G5767">
        <v>230237400</v>
      </c>
      <c r="H5767">
        <v>144716951.6</v>
      </c>
      <c r="I5767">
        <v>0.634</v>
      </c>
      <c r="J5767">
        <v>0</v>
      </c>
      <c r="K5767" t="s">
        <v>451</v>
      </c>
      <c r="L5767" t="s">
        <v>451</v>
      </c>
      <c r="M5767">
        <v>0.994625354570516</v>
      </c>
      <c r="N5767">
        <v>0.111472820803977</v>
      </c>
      <c r="O5767">
        <v>0.00961538461538462</v>
      </c>
      <c r="P5767">
        <v>0.981554995567041</v>
      </c>
    </row>
    <row r="5768" spans="1:16">
      <c r="A5768" t="s">
        <v>100</v>
      </c>
      <c r="B5768" t="s">
        <v>17</v>
      </c>
      <c r="C5768">
        <v>1.141</v>
      </c>
      <c r="D5768">
        <v>1.148</v>
      </c>
      <c r="E5768">
        <v>1.126</v>
      </c>
      <c r="F5768">
        <v>1.135</v>
      </c>
      <c r="G5768">
        <v>92877691</v>
      </c>
      <c r="H5768">
        <v>105747703.667</v>
      </c>
      <c r="I5768">
        <v>1.141</v>
      </c>
      <c r="J5768">
        <v>0</v>
      </c>
      <c r="K5768" t="s">
        <v>451</v>
      </c>
      <c r="L5768" t="s">
        <v>451</v>
      </c>
      <c r="M5768">
        <v>0.951533517012722</v>
      </c>
      <c r="N5768">
        <v>1.44303340218924</v>
      </c>
      <c r="O5768">
        <v>0.0509637421402126</v>
      </c>
      <c r="P5768">
        <v>0.797037428365756</v>
      </c>
    </row>
    <row r="5769" spans="1:16">
      <c r="A5769" t="s">
        <v>27</v>
      </c>
      <c r="B5769" t="s">
        <v>17</v>
      </c>
      <c r="C5769">
        <v>6.506</v>
      </c>
      <c r="D5769">
        <v>6.529</v>
      </c>
      <c r="E5769">
        <v>6.503</v>
      </c>
      <c r="F5769">
        <v>6.526</v>
      </c>
      <c r="G5769">
        <v>212238683</v>
      </c>
      <c r="H5769">
        <v>1382860823</v>
      </c>
      <c r="I5769">
        <v>6.535</v>
      </c>
      <c r="J5769">
        <v>0</v>
      </c>
      <c r="K5769" t="s">
        <v>451</v>
      </c>
      <c r="L5769" t="s">
        <v>451</v>
      </c>
      <c r="M5769">
        <v>0.766569121258977</v>
      </c>
      <c r="N5769">
        <v>0.0632396783559374</v>
      </c>
      <c r="O5769">
        <v>0.00633037483621661</v>
      </c>
      <c r="P5769">
        <v>0.75897907845614</v>
      </c>
    </row>
    <row r="5770" spans="1:16">
      <c r="A5770" t="s">
        <v>29</v>
      </c>
      <c r="B5770" t="s">
        <v>17</v>
      </c>
      <c r="C5770">
        <v>1.15</v>
      </c>
      <c r="D5770">
        <v>1.158</v>
      </c>
      <c r="E5770">
        <v>1.134</v>
      </c>
      <c r="F5770">
        <v>1.142</v>
      </c>
      <c r="G5770">
        <v>1041319100</v>
      </c>
      <c r="H5770">
        <v>1192711431</v>
      </c>
      <c r="I5770">
        <v>1.158</v>
      </c>
      <c r="J5770">
        <v>0</v>
      </c>
      <c r="K5770" t="s">
        <v>451</v>
      </c>
      <c r="L5770" t="s">
        <v>451</v>
      </c>
      <c r="M5770">
        <v>1.04502262125286</v>
      </c>
      <c r="N5770">
        <v>1.82256510132418</v>
      </c>
      <c r="O5770">
        <v>0.0229364272809394</v>
      </c>
      <c r="P5770">
        <v>0.858178825664251</v>
      </c>
    </row>
    <row r="5771" spans="1:16">
      <c r="A5771" t="s">
        <v>16</v>
      </c>
      <c r="B5771" t="s">
        <v>17</v>
      </c>
      <c r="C5771">
        <v>3.61</v>
      </c>
      <c r="D5771">
        <v>3.63</v>
      </c>
      <c r="E5771">
        <v>3.602</v>
      </c>
      <c r="F5771">
        <v>3.61</v>
      </c>
      <c r="G5771">
        <v>16975375</v>
      </c>
      <c r="H5771">
        <v>61371361</v>
      </c>
      <c r="I5771">
        <v>3.616</v>
      </c>
      <c r="J5771">
        <v>0</v>
      </c>
      <c r="K5771" t="s">
        <v>451</v>
      </c>
      <c r="L5771" t="s">
        <v>451</v>
      </c>
      <c r="M5771">
        <v>1.33296889258155</v>
      </c>
      <c r="N5771">
        <v>0.0996778147055778</v>
      </c>
      <c r="O5771">
        <v>0.0132700188136675</v>
      </c>
      <c r="P5771">
        <v>1.32034710734825</v>
      </c>
    </row>
    <row r="5772" spans="1:16">
      <c r="A5772" t="s">
        <v>24</v>
      </c>
      <c r="B5772" t="s">
        <v>17</v>
      </c>
      <c r="C5772">
        <v>1.416</v>
      </c>
      <c r="D5772">
        <v>1.419</v>
      </c>
      <c r="E5772">
        <v>1.411</v>
      </c>
      <c r="F5772">
        <v>1.414</v>
      </c>
      <c r="G5772">
        <v>57563700</v>
      </c>
      <c r="H5772">
        <v>81452669</v>
      </c>
      <c r="I5772">
        <v>1.432</v>
      </c>
      <c r="J5772">
        <v>0</v>
      </c>
      <c r="K5772" t="s">
        <v>451</v>
      </c>
      <c r="L5772" t="s">
        <v>451</v>
      </c>
      <c r="M5772">
        <v>0.608357225999084</v>
      </c>
      <c r="N5772">
        <v>-0.358193309374639</v>
      </c>
      <c r="O5772">
        <v>-0.0422727584127045</v>
      </c>
      <c r="P5772">
        <v>0.652631108619088</v>
      </c>
    </row>
    <row r="5773" spans="1:16">
      <c r="A5773" t="s">
        <v>70</v>
      </c>
      <c r="B5773" t="s">
        <v>17</v>
      </c>
      <c r="C5773">
        <v>1.439</v>
      </c>
      <c r="D5773">
        <v>1.454</v>
      </c>
      <c r="E5773">
        <v>1.438</v>
      </c>
      <c r="F5773">
        <v>1.449</v>
      </c>
      <c r="G5773">
        <v>562100100</v>
      </c>
      <c r="H5773">
        <v>812967593.158</v>
      </c>
      <c r="I5773">
        <v>1.472</v>
      </c>
      <c r="J5773">
        <v>0</v>
      </c>
      <c r="K5773" t="s">
        <v>451</v>
      </c>
      <c r="L5773" t="s">
        <v>451</v>
      </c>
      <c r="M5773">
        <v>1.27583193112034</v>
      </c>
      <c r="N5773">
        <v>-0.441953948284401</v>
      </c>
      <c r="O5773">
        <v>-0.108688163152818</v>
      </c>
      <c r="P5773">
        <v>1.34176495857934</v>
      </c>
    </row>
    <row r="5774" spans="1:16">
      <c r="A5774" t="s">
        <v>28</v>
      </c>
      <c r="B5774" t="s">
        <v>17</v>
      </c>
      <c r="C5774">
        <v>2.181</v>
      </c>
      <c r="D5774">
        <v>2.183</v>
      </c>
      <c r="E5774">
        <v>2.152</v>
      </c>
      <c r="F5774">
        <v>2.16</v>
      </c>
      <c r="G5774">
        <v>1259617935</v>
      </c>
      <c r="H5774">
        <v>2731623950.059</v>
      </c>
      <c r="I5774">
        <v>2.191</v>
      </c>
      <c r="J5774">
        <v>0</v>
      </c>
      <c r="K5774" t="s">
        <v>451</v>
      </c>
      <c r="L5774" t="s">
        <v>451</v>
      </c>
      <c r="M5774">
        <v>0.986346518700425</v>
      </c>
      <c r="N5774">
        <v>0.303390043238039</v>
      </c>
      <c r="O5774">
        <v>-0.0202460147689455</v>
      </c>
      <c r="P5774">
        <v>0.96005671733041</v>
      </c>
    </row>
    <row r="5775" spans="1:16">
      <c r="A5775" t="s">
        <v>22</v>
      </c>
      <c r="B5775" t="s">
        <v>17</v>
      </c>
      <c r="C5775">
        <v>0.557</v>
      </c>
      <c r="D5775">
        <v>0.561</v>
      </c>
      <c r="E5775">
        <v>0.538</v>
      </c>
      <c r="F5775">
        <v>0.545</v>
      </c>
      <c r="G5775">
        <v>9671628160</v>
      </c>
      <c r="H5775">
        <v>5300211560</v>
      </c>
      <c r="I5775">
        <v>0.557</v>
      </c>
      <c r="J5775">
        <v>0</v>
      </c>
      <c r="K5775" t="s">
        <v>452</v>
      </c>
      <c r="L5775" t="s">
        <v>452</v>
      </c>
      <c r="M5775">
        <v>1.21612162326659</v>
      </c>
      <c r="N5775">
        <v>3.15196931442431</v>
      </c>
      <c r="O5775">
        <v>0.108691588785047</v>
      </c>
      <c r="P5775">
        <v>0.87918637406715</v>
      </c>
    </row>
    <row r="5776" spans="1:16">
      <c r="A5776" t="s">
        <v>24</v>
      </c>
      <c r="B5776" t="s">
        <v>17</v>
      </c>
      <c r="C5776">
        <v>1.414</v>
      </c>
      <c r="D5776">
        <v>1.437</v>
      </c>
      <c r="E5776">
        <v>1.414</v>
      </c>
      <c r="F5776">
        <v>1.422</v>
      </c>
      <c r="G5776">
        <v>175377200</v>
      </c>
      <c r="H5776">
        <v>250398950</v>
      </c>
      <c r="I5776">
        <v>1.414</v>
      </c>
      <c r="J5776">
        <v>0</v>
      </c>
      <c r="K5776" t="s">
        <v>452</v>
      </c>
      <c r="L5776" t="s">
        <v>452</v>
      </c>
      <c r="M5776">
        <v>0.712666757312487</v>
      </c>
      <c r="N5776">
        <v>-0.350538222463029</v>
      </c>
      <c r="O5776">
        <v>-0.0411652953914244</v>
      </c>
      <c r="P5776">
        <v>0.755953638637075</v>
      </c>
    </row>
    <row r="5777" spans="1:16">
      <c r="A5777" t="s">
        <v>70</v>
      </c>
      <c r="B5777" t="s">
        <v>17</v>
      </c>
      <c r="C5777">
        <v>1.443</v>
      </c>
      <c r="D5777">
        <v>1.454</v>
      </c>
      <c r="E5777">
        <v>1.441</v>
      </c>
      <c r="F5777">
        <v>1.443</v>
      </c>
      <c r="G5777">
        <v>437237503</v>
      </c>
      <c r="H5777">
        <v>632807788.789</v>
      </c>
      <c r="I5777">
        <v>1.449</v>
      </c>
      <c r="J5777">
        <v>0</v>
      </c>
      <c r="K5777" t="s">
        <v>452</v>
      </c>
      <c r="L5777" t="s">
        <v>452</v>
      </c>
      <c r="M5777">
        <v>1.2177991735148</v>
      </c>
      <c r="N5777">
        <v>-0.470802943765488</v>
      </c>
      <c r="O5777">
        <v>-0.117132099553286</v>
      </c>
      <c r="P5777">
        <v>1.28830588780201</v>
      </c>
    </row>
    <row r="5778" spans="1:16">
      <c r="A5778" t="s">
        <v>21</v>
      </c>
      <c r="B5778" t="s">
        <v>17</v>
      </c>
      <c r="C5778">
        <v>1.498</v>
      </c>
      <c r="D5778">
        <v>1.503</v>
      </c>
      <c r="E5778">
        <v>1.494</v>
      </c>
      <c r="F5778">
        <v>1.496</v>
      </c>
      <c r="G5778">
        <v>354857703</v>
      </c>
      <c r="H5778">
        <v>531596757</v>
      </c>
      <c r="I5778">
        <v>1.5</v>
      </c>
      <c r="J5778">
        <v>0</v>
      </c>
      <c r="K5778" t="s">
        <v>452</v>
      </c>
      <c r="L5778" t="s">
        <v>452</v>
      </c>
      <c r="M5778">
        <v>1.18433714091655</v>
      </c>
      <c r="N5778">
        <v>-0.408970639208097</v>
      </c>
      <c r="O5778">
        <v>-0.0889508846633875</v>
      </c>
      <c r="P5778">
        <v>1.24302438177004</v>
      </c>
    </row>
    <row r="5779" spans="1:16">
      <c r="A5779" t="s">
        <v>25</v>
      </c>
      <c r="B5779" t="s">
        <v>17</v>
      </c>
      <c r="C5779">
        <v>1.164</v>
      </c>
      <c r="D5779">
        <v>1.171</v>
      </c>
      <c r="E5779">
        <v>1.146</v>
      </c>
      <c r="F5779">
        <v>1.163</v>
      </c>
      <c r="G5779">
        <v>3607203404</v>
      </c>
      <c r="H5779">
        <v>4175984615</v>
      </c>
      <c r="I5779">
        <v>1.167</v>
      </c>
      <c r="J5779">
        <v>0</v>
      </c>
      <c r="K5779" t="s">
        <v>452</v>
      </c>
      <c r="L5779" t="s">
        <v>452</v>
      </c>
      <c r="M5779">
        <v>1.107394368416</v>
      </c>
      <c r="N5779">
        <v>1.83940030862578</v>
      </c>
      <c r="O5779">
        <v>0.0410434750480888</v>
      </c>
      <c r="P5779">
        <v>0.915245642543802</v>
      </c>
    </row>
    <row r="5780" spans="1:16">
      <c r="A5780" t="s">
        <v>16</v>
      </c>
      <c r="B5780" t="s">
        <v>17</v>
      </c>
      <c r="C5780">
        <v>3.612</v>
      </c>
      <c r="D5780">
        <v>3.613</v>
      </c>
      <c r="E5780">
        <v>3.578</v>
      </c>
      <c r="F5780">
        <v>3.601</v>
      </c>
      <c r="G5780">
        <v>16439101</v>
      </c>
      <c r="H5780">
        <v>59049083</v>
      </c>
      <c r="I5780">
        <v>3.61</v>
      </c>
      <c r="J5780">
        <v>0</v>
      </c>
      <c r="K5780" t="s">
        <v>452</v>
      </c>
      <c r="L5780" t="s">
        <v>452</v>
      </c>
      <c r="M5780">
        <v>1.2777318552678</v>
      </c>
      <c r="N5780">
        <v>0.0746782289452895</v>
      </c>
      <c r="O5780">
        <v>0.0127514928298869</v>
      </c>
      <c r="P5780">
        <v>1.26771373380729</v>
      </c>
    </row>
    <row r="5781" spans="1:16">
      <c r="A5781" t="s">
        <v>29</v>
      </c>
      <c r="B5781" t="s">
        <v>17</v>
      </c>
      <c r="C5781">
        <v>1.136</v>
      </c>
      <c r="D5781">
        <v>1.147</v>
      </c>
      <c r="E5781">
        <v>1.125</v>
      </c>
      <c r="F5781">
        <v>1.141</v>
      </c>
      <c r="G5781">
        <v>925297400</v>
      </c>
      <c r="H5781">
        <v>1050996065</v>
      </c>
      <c r="I5781">
        <v>1.142</v>
      </c>
      <c r="J5781">
        <v>0</v>
      </c>
      <c r="K5781" t="s">
        <v>452</v>
      </c>
      <c r="L5781" t="s">
        <v>452</v>
      </c>
      <c r="M5781">
        <v>0.99312356617567</v>
      </c>
      <c r="N5781">
        <v>1.54210729471937</v>
      </c>
      <c r="O5781">
        <v>0.0309400494496277</v>
      </c>
      <c r="P5781">
        <v>0.832724826813808</v>
      </c>
    </row>
    <row r="5782" spans="1:16">
      <c r="A5782" t="s">
        <v>100</v>
      </c>
      <c r="B5782" t="s">
        <v>17</v>
      </c>
      <c r="C5782">
        <v>1.131</v>
      </c>
      <c r="D5782">
        <v>1.142</v>
      </c>
      <c r="E5782">
        <v>1.128</v>
      </c>
      <c r="F5782">
        <v>1.139</v>
      </c>
      <c r="G5782">
        <v>96574147</v>
      </c>
      <c r="H5782">
        <v>109625399.192</v>
      </c>
      <c r="I5782">
        <v>1.135</v>
      </c>
      <c r="J5782">
        <v>0</v>
      </c>
      <c r="K5782" t="s">
        <v>452</v>
      </c>
      <c r="L5782" t="s">
        <v>452</v>
      </c>
      <c r="M5782">
        <v>0.938693590736742</v>
      </c>
      <c r="N5782">
        <v>1.27279233084349</v>
      </c>
      <c r="O5782">
        <v>0.058191808191808</v>
      </c>
      <c r="P5782">
        <v>0.799775996014031</v>
      </c>
    </row>
    <row r="5783" spans="1:16">
      <c r="A5783" t="s">
        <v>23</v>
      </c>
      <c r="B5783" t="s">
        <v>17</v>
      </c>
      <c r="C5783">
        <v>2.603</v>
      </c>
      <c r="D5783">
        <v>2.613</v>
      </c>
      <c r="E5783">
        <v>2.583</v>
      </c>
      <c r="F5783">
        <v>2.606</v>
      </c>
      <c r="G5783">
        <v>662038893</v>
      </c>
      <c r="H5783">
        <v>1720820456</v>
      </c>
      <c r="I5783">
        <v>2.603</v>
      </c>
      <c r="J5783">
        <v>0</v>
      </c>
      <c r="K5783" t="s">
        <v>452</v>
      </c>
      <c r="L5783" t="s">
        <v>452</v>
      </c>
      <c r="M5783">
        <v>0.95658468465899</v>
      </c>
      <c r="N5783">
        <v>0.925380766613324</v>
      </c>
      <c r="O5783">
        <v>0.0471987512301061</v>
      </c>
      <c r="P5783">
        <v>0.854606857751636</v>
      </c>
    </row>
    <row r="5784" spans="1:16">
      <c r="A5784" t="s">
        <v>26</v>
      </c>
      <c r="B5784" t="s">
        <v>17</v>
      </c>
      <c r="C5784">
        <v>2.197</v>
      </c>
      <c r="D5784">
        <v>2.216</v>
      </c>
      <c r="E5784">
        <v>2.197</v>
      </c>
      <c r="F5784">
        <v>2.216</v>
      </c>
      <c r="G5784">
        <v>2326864</v>
      </c>
      <c r="H5784">
        <v>5137969.174</v>
      </c>
      <c r="I5784">
        <v>2.196</v>
      </c>
      <c r="J5784">
        <v>0</v>
      </c>
      <c r="K5784" t="s">
        <v>452</v>
      </c>
      <c r="L5784" t="s">
        <v>452</v>
      </c>
      <c r="M5784">
        <v>0.81181543504744</v>
      </c>
      <c r="N5784">
        <v>-0.238408357154594</v>
      </c>
      <c r="O5784">
        <v>-0.098198358769799</v>
      </c>
      <c r="P5784">
        <v>0.85529594251686</v>
      </c>
    </row>
    <row r="5785" spans="1:16">
      <c r="A5785" t="s">
        <v>27</v>
      </c>
      <c r="B5785" t="s">
        <v>17</v>
      </c>
      <c r="C5785">
        <v>6.531</v>
      </c>
      <c r="D5785">
        <v>6.545</v>
      </c>
      <c r="E5785">
        <v>6.526</v>
      </c>
      <c r="F5785">
        <v>6.544</v>
      </c>
      <c r="G5785">
        <v>168135603</v>
      </c>
      <c r="H5785">
        <v>1098905803</v>
      </c>
      <c r="I5785">
        <v>6.526</v>
      </c>
      <c r="J5785">
        <v>0</v>
      </c>
      <c r="K5785" t="s">
        <v>452</v>
      </c>
      <c r="L5785" t="s">
        <v>452</v>
      </c>
      <c r="M5785">
        <v>0.720449906177832</v>
      </c>
      <c r="N5785">
        <v>0.0221721501791064</v>
      </c>
      <c r="O5785">
        <v>0.00879412369581571</v>
      </c>
      <c r="P5785">
        <v>0.716473866420758</v>
      </c>
    </row>
    <row r="5786" spans="1:16">
      <c r="A5786" t="s">
        <v>30</v>
      </c>
      <c r="B5786" t="s">
        <v>17</v>
      </c>
      <c r="C5786">
        <v>1.998</v>
      </c>
      <c r="D5786">
        <v>2.004</v>
      </c>
      <c r="E5786">
        <v>1.995</v>
      </c>
      <c r="F5786">
        <v>1.999</v>
      </c>
      <c r="G5786">
        <v>86861100</v>
      </c>
      <c r="H5786">
        <v>173702613</v>
      </c>
      <c r="I5786">
        <v>2.001</v>
      </c>
      <c r="J5786">
        <v>0</v>
      </c>
      <c r="K5786" t="s">
        <v>452</v>
      </c>
      <c r="L5786" t="s">
        <v>452</v>
      </c>
      <c r="M5786">
        <v>1.08506555702512</v>
      </c>
      <c r="N5786">
        <v>-0.575347094330263</v>
      </c>
      <c r="O5786">
        <v>-0.0935936345552712</v>
      </c>
      <c r="P5786">
        <v>1.1613189933692</v>
      </c>
    </row>
    <row r="5787" spans="1:16">
      <c r="A5787" t="s">
        <v>20</v>
      </c>
      <c r="B5787" t="s">
        <v>17</v>
      </c>
      <c r="C5787">
        <v>0.629</v>
      </c>
      <c r="D5787">
        <v>0.636</v>
      </c>
      <c r="E5787">
        <v>0.626</v>
      </c>
      <c r="F5787">
        <v>0.633</v>
      </c>
      <c r="G5787">
        <v>195871800</v>
      </c>
      <c r="H5787">
        <v>123598983.3</v>
      </c>
      <c r="I5787">
        <v>0.63</v>
      </c>
      <c r="J5787">
        <v>0</v>
      </c>
      <c r="K5787" t="s">
        <v>452</v>
      </c>
      <c r="L5787" t="s">
        <v>452</v>
      </c>
      <c r="M5787">
        <v>0.931899962258147</v>
      </c>
      <c r="N5787">
        <v>0.0910033764969401</v>
      </c>
      <c r="O5787">
        <v>0.00476190476190477</v>
      </c>
      <c r="P5787">
        <v>0.921847243656072</v>
      </c>
    </row>
    <row r="5788" spans="1:16">
      <c r="A5788" t="s">
        <v>28</v>
      </c>
      <c r="B5788" t="s">
        <v>17</v>
      </c>
      <c r="C5788">
        <v>2.166</v>
      </c>
      <c r="D5788">
        <v>2.174</v>
      </c>
      <c r="E5788">
        <v>2.14</v>
      </c>
      <c r="F5788">
        <v>2.159</v>
      </c>
      <c r="G5788">
        <v>1057825706</v>
      </c>
      <c r="H5788">
        <v>2277006445.308</v>
      </c>
      <c r="I5788">
        <v>2.16</v>
      </c>
      <c r="J5788">
        <v>0</v>
      </c>
      <c r="K5788" t="s">
        <v>452</v>
      </c>
      <c r="L5788" t="s">
        <v>452</v>
      </c>
      <c r="M5788">
        <v>0.853776556612909</v>
      </c>
      <c r="N5788">
        <v>0.210075778767327</v>
      </c>
      <c r="O5788">
        <v>-0.0255940906774494</v>
      </c>
      <c r="P5788">
        <v>0.837887796871666</v>
      </c>
    </row>
    <row r="5789" spans="1:16">
      <c r="A5789" t="s">
        <v>20</v>
      </c>
      <c r="B5789" t="s">
        <v>17</v>
      </c>
      <c r="C5789">
        <v>0.627</v>
      </c>
      <c r="D5789">
        <v>0.634</v>
      </c>
      <c r="E5789">
        <v>0.622</v>
      </c>
      <c r="F5789">
        <v>0.633</v>
      </c>
      <c r="G5789">
        <v>174862100</v>
      </c>
      <c r="H5789">
        <v>109754129.9</v>
      </c>
      <c r="I5789">
        <v>0.633</v>
      </c>
      <c r="J5789">
        <v>0</v>
      </c>
      <c r="K5789" t="s">
        <v>453</v>
      </c>
      <c r="L5789" t="s">
        <v>453</v>
      </c>
      <c r="M5789">
        <v>0.899420300464061</v>
      </c>
      <c r="N5789">
        <v>0.0498249284794936</v>
      </c>
      <c r="O5789">
        <v>0.0015922850415194</v>
      </c>
      <c r="P5789">
        <v>0.894119350607807</v>
      </c>
    </row>
    <row r="5790" spans="1:16">
      <c r="A5790" t="s">
        <v>16</v>
      </c>
      <c r="B5790" t="s">
        <v>17</v>
      </c>
      <c r="C5790">
        <v>3.59</v>
      </c>
      <c r="D5790">
        <v>3.61</v>
      </c>
      <c r="E5790">
        <v>3.563</v>
      </c>
      <c r="F5790">
        <v>3.607</v>
      </c>
      <c r="G5790">
        <v>53265650</v>
      </c>
      <c r="H5790">
        <v>190774124</v>
      </c>
      <c r="I5790">
        <v>3.601</v>
      </c>
      <c r="J5790">
        <v>0</v>
      </c>
      <c r="K5790" t="s">
        <v>453</v>
      </c>
      <c r="L5790" t="s">
        <v>453</v>
      </c>
      <c r="M5790">
        <v>1.52312124329043</v>
      </c>
      <c r="N5790">
        <v>0.0496715355670032</v>
      </c>
      <c r="O5790">
        <v>0.0261583255238655</v>
      </c>
      <c r="P5790">
        <v>1.51292242462895</v>
      </c>
    </row>
    <row r="5791" spans="1:16">
      <c r="A5791" t="s">
        <v>22</v>
      </c>
      <c r="B5791" t="s">
        <v>17</v>
      </c>
      <c r="C5791">
        <v>0.533</v>
      </c>
      <c r="D5791">
        <v>0.547</v>
      </c>
      <c r="E5791">
        <v>0.53</v>
      </c>
      <c r="F5791">
        <v>0.54</v>
      </c>
      <c r="G5791">
        <v>11492691130</v>
      </c>
      <c r="H5791">
        <v>6178172801</v>
      </c>
      <c r="I5791">
        <v>0.545</v>
      </c>
      <c r="J5791">
        <v>0</v>
      </c>
      <c r="K5791" t="s">
        <v>453</v>
      </c>
      <c r="L5791" t="s">
        <v>453</v>
      </c>
      <c r="M5791">
        <v>1.16548413098804</v>
      </c>
      <c r="N5791">
        <v>2.25733135135383</v>
      </c>
      <c r="O5791">
        <v>0.128180039138943</v>
      </c>
      <c r="P5791">
        <v>0.914114988024869</v>
      </c>
    </row>
    <row r="5792" spans="1:16">
      <c r="A5792" t="s">
        <v>24</v>
      </c>
      <c r="B5792" t="s">
        <v>17</v>
      </c>
      <c r="C5792">
        <v>1.393</v>
      </c>
      <c r="D5792">
        <v>1.412</v>
      </c>
      <c r="E5792">
        <v>1.39</v>
      </c>
      <c r="F5792">
        <v>1.411</v>
      </c>
      <c r="G5792">
        <v>76112600</v>
      </c>
      <c r="H5792">
        <v>106553111</v>
      </c>
      <c r="I5792">
        <v>1.422</v>
      </c>
      <c r="J5792">
        <v>0</v>
      </c>
      <c r="K5792" t="s">
        <v>453</v>
      </c>
      <c r="L5792" t="s">
        <v>453</v>
      </c>
      <c r="M5792">
        <v>0.732792084739357</v>
      </c>
      <c r="N5792">
        <v>-0.416991491500112</v>
      </c>
      <c r="O5792">
        <v>-0.0393073064028642</v>
      </c>
      <c r="P5792">
        <v>0.782352695169941</v>
      </c>
    </row>
    <row r="5793" spans="1:16">
      <c r="A5793" t="s">
        <v>30</v>
      </c>
      <c r="B5793" t="s">
        <v>17</v>
      </c>
      <c r="C5793">
        <v>1.937</v>
      </c>
      <c r="D5793">
        <v>1.949</v>
      </c>
      <c r="E5793">
        <v>1.931</v>
      </c>
      <c r="F5793">
        <v>1.949</v>
      </c>
      <c r="G5793">
        <v>229853522</v>
      </c>
      <c r="H5793">
        <v>446390669</v>
      </c>
      <c r="I5793">
        <v>1.999</v>
      </c>
      <c r="J5793">
        <v>0</v>
      </c>
      <c r="K5793" t="s">
        <v>453</v>
      </c>
      <c r="L5793" t="s">
        <v>453</v>
      </c>
      <c r="M5793">
        <v>1.10554171440514</v>
      </c>
      <c r="N5793">
        <v>-0.615626961133335</v>
      </c>
      <c r="O5793">
        <v>-0.109619663129797</v>
      </c>
      <c r="P5793">
        <v>1.18902834314444</v>
      </c>
    </row>
    <row r="5794" spans="1:16">
      <c r="A5794" t="s">
        <v>25</v>
      </c>
      <c r="B5794" t="s">
        <v>17</v>
      </c>
      <c r="C5794">
        <v>1.147</v>
      </c>
      <c r="D5794">
        <v>1.161</v>
      </c>
      <c r="E5794">
        <v>1.144</v>
      </c>
      <c r="F5794">
        <v>1.158</v>
      </c>
      <c r="G5794">
        <v>3423273922</v>
      </c>
      <c r="H5794">
        <v>3942436788</v>
      </c>
      <c r="I5794">
        <v>1.163</v>
      </c>
      <c r="J5794">
        <v>0</v>
      </c>
      <c r="K5794" t="s">
        <v>453</v>
      </c>
      <c r="L5794" t="s">
        <v>453</v>
      </c>
      <c r="M5794">
        <v>1.02150502087325</v>
      </c>
      <c r="N5794">
        <v>1.40508241033847</v>
      </c>
      <c r="O5794">
        <v>0.0132389585936873</v>
      </c>
      <c r="P5794">
        <v>0.878348988120666</v>
      </c>
    </row>
    <row r="5795" spans="1:16">
      <c r="A5795" t="s">
        <v>21</v>
      </c>
      <c r="B5795" t="s">
        <v>17</v>
      </c>
      <c r="C5795">
        <v>1.429</v>
      </c>
      <c r="D5795">
        <v>1.431</v>
      </c>
      <c r="E5795">
        <v>1.369</v>
      </c>
      <c r="F5795">
        <v>1.428</v>
      </c>
      <c r="G5795">
        <v>2061257480</v>
      </c>
      <c r="H5795">
        <v>2917437259</v>
      </c>
      <c r="I5795">
        <v>1.496</v>
      </c>
      <c r="J5795">
        <v>0</v>
      </c>
      <c r="K5795" t="s">
        <v>453</v>
      </c>
      <c r="L5795" t="s">
        <v>453</v>
      </c>
      <c r="M5795">
        <v>1.45318563860601</v>
      </c>
      <c r="N5795">
        <v>-0.474001660151087</v>
      </c>
      <c r="O5795">
        <v>-0.144965678676494</v>
      </c>
      <c r="P5795">
        <v>1.52957894035642</v>
      </c>
    </row>
    <row r="5796" spans="1:16">
      <c r="A5796" t="s">
        <v>100</v>
      </c>
      <c r="B5796" t="s">
        <v>17</v>
      </c>
      <c r="C5796">
        <v>1.122</v>
      </c>
      <c r="D5796">
        <v>1.143</v>
      </c>
      <c r="E5796">
        <v>1.121</v>
      </c>
      <c r="F5796">
        <v>1.143</v>
      </c>
      <c r="G5796">
        <v>80856500</v>
      </c>
      <c r="H5796">
        <v>91493941.4</v>
      </c>
      <c r="I5796">
        <v>1.139</v>
      </c>
      <c r="J5796">
        <v>0</v>
      </c>
      <c r="K5796" t="s">
        <v>453</v>
      </c>
      <c r="L5796" t="s">
        <v>453</v>
      </c>
      <c r="M5796">
        <v>0.901925686347425</v>
      </c>
      <c r="N5796">
        <v>1.0437841742715</v>
      </c>
      <c r="O5796">
        <v>0.0512137821761771</v>
      </c>
      <c r="P5796">
        <v>0.787304512485039</v>
      </c>
    </row>
    <row r="5797" spans="1:16">
      <c r="A5797" t="s">
        <v>28</v>
      </c>
      <c r="B5797" t="s">
        <v>17</v>
      </c>
      <c r="C5797">
        <v>2.135</v>
      </c>
      <c r="D5797">
        <v>2.161</v>
      </c>
      <c r="E5797">
        <v>2.131</v>
      </c>
      <c r="F5797">
        <v>2.159</v>
      </c>
      <c r="G5797">
        <v>1109701187</v>
      </c>
      <c r="H5797">
        <v>2382242786.444</v>
      </c>
      <c r="I5797">
        <v>2.159</v>
      </c>
      <c r="J5797">
        <v>0</v>
      </c>
      <c r="K5797" t="s">
        <v>453</v>
      </c>
      <c r="L5797" t="s">
        <v>453</v>
      </c>
      <c r="M5797">
        <v>0.847948952951832</v>
      </c>
      <c r="N5797">
        <v>0.0912914352864504</v>
      </c>
      <c r="O5797">
        <v>-0.0126429860254044</v>
      </c>
      <c r="P5797">
        <v>0.841348406628267</v>
      </c>
    </row>
    <row r="5798" spans="1:16">
      <c r="A5798" t="s">
        <v>23</v>
      </c>
      <c r="B5798" t="s">
        <v>17</v>
      </c>
      <c r="C5798">
        <v>2.58</v>
      </c>
      <c r="D5798">
        <v>2.625</v>
      </c>
      <c r="E5798">
        <v>2.577</v>
      </c>
      <c r="F5798">
        <v>2.624</v>
      </c>
      <c r="G5798">
        <v>388883356</v>
      </c>
      <c r="H5798">
        <v>1010749849</v>
      </c>
      <c r="I5798">
        <v>2.606</v>
      </c>
      <c r="J5798">
        <v>0</v>
      </c>
      <c r="K5798" t="s">
        <v>453</v>
      </c>
      <c r="L5798" t="s">
        <v>453</v>
      </c>
      <c r="M5798">
        <v>0.911449874002495</v>
      </c>
      <c r="N5798">
        <v>0.78455379737585</v>
      </c>
      <c r="O5798">
        <v>0.0520893248165977</v>
      </c>
      <c r="P5798">
        <v>0.822576629301591</v>
      </c>
    </row>
    <row r="5799" spans="1:16">
      <c r="A5799" t="s">
        <v>29</v>
      </c>
      <c r="B5799" t="s">
        <v>17</v>
      </c>
      <c r="C5799">
        <v>1.124</v>
      </c>
      <c r="D5799">
        <v>1.14</v>
      </c>
      <c r="E5799">
        <v>1.119</v>
      </c>
      <c r="F5799">
        <v>1.132</v>
      </c>
      <c r="G5799">
        <v>1030269700</v>
      </c>
      <c r="H5799">
        <v>1161283169</v>
      </c>
      <c r="I5799">
        <v>1.141</v>
      </c>
      <c r="J5799">
        <v>0</v>
      </c>
      <c r="K5799" t="s">
        <v>453</v>
      </c>
      <c r="L5799" t="s">
        <v>453</v>
      </c>
      <c r="M5799">
        <v>0.852831232541612</v>
      </c>
      <c r="N5799">
        <v>1.06304759178659</v>
      </c>
      <c r="O5799">
        <v>-0.00849313733150875</v>
      </c>
      <c r="P5799">
        <v>0.748225100829255</v>
      </c>
    </row>
    <row r="5800" spans="1:16">
      <c r="A5800" t="s">
        <v>27</v>
      </c>
      <c r="B5800" t="s">
        <v>17</v>
      </c>
      <c r="C5800">
        <v>6.491</v>
      </c>
      <c r="D5800">
        <v>6.506</v>
      </c>
      <c r="E5800">
        <v>6.488</v>
      </c>
      <c r="F5800">
        <v>6.505</v>
      </c>
      <c r="G5800">
        <v>217070800</v>
      </c>
      <c r="H5800">
        <v>1409808324</v>
      </c>
      <c r="I5800">
        <v>6.544</v>
      </c>
      <c r="J5800">
        <v>0</v>
      </c>
      <c r="K5800" t="s">
        <v>453</v>
      </c>
      <c r="L5800" t="s">
        <v>453</v>
      </c>
      <c r="M5800">
        <v>0.74083507922532</v>
      </c>
      <c r="N5800">
        <v>0.000624064887041074</v>
      </c>
      <c r="O5800">
        <v>-0.0107753529058931</v>
      </c>
      <c r="P5800">
        <v>0.742927743317794</v>
      </c>
    </row>
    <row r="5801" spans="1:16">
      <c r="A5801" t="s">
        <v>26</v>
      </c>
      <c r="B5801" t="s">
        <v>17</v>
      </c>
      <c r="C5801">
        <v>2.181</v>
      </c>
      <c r="D5801">
        <v>2.201</v>
      </c>
      <c r="E5801">
        <v>2.171</v>
      </c>
      <c r="F5801">
        <v>2.199</v>
      </c>
      <c r="G5801">
        <v>3769329</v>
      </c>
      <c r="H5801">
        <v>8233442.072</v>
      </c>
      <c r="I5801">
        <v>2.216</v>
      </c>
      <c r="J5801">
        <v>0</v>
      </c>
      <c r="K5801" t="s">
        <v>453</v>
      </c>
      <c r="L5801" t="s">
        <v>453</v>
      </c>
      <c r="M5801">
        <v>0.897038779895634</v>
      </c>
      <c r="N5801">
        <v>-0.273879309755929</v>
      </c>
      <c r="O5801">
        <v>-0.0778859997045024</v>
      </c>
      <c r="P5801">
        <v>0.940003910812127</v>
      </c>
    </row>
    <row r="5802" spans="1:16">
      <c r="A5802" t="s">
        <v>70</v>
      </c>
      <c r="B5802" t="s">
        <v>17</v>
      </c>
      <c r="C5802">
        <v>1.366</v>
      </c>
      <c r="D5802">
        <v>1.378</v>
      </c>
      <c r="E5802">
        <v>1.343</v>
      </c>
      <c r="F5802">
        <v>1.376</v>
      </c>
      <c r="G5802">
        <v>2428262558</v>
      </c>
      <c r="H5802">
        <v>3308916063.356</v>
      </c>
      <c r="I5802">
        <v>1.443</v>
      </c>
      <c r="J5802">
        <v>0</v>
      </c>
      <c r="K5802" t="s">
        <v>453</v>
      </c>
      <c r="L5802" t="s">
        <v>453</v>
      </c>
      <c r="M5802">
        <v>1.42924156013623</v>
      </c>
      <c r="N5802">
        <v>-0.534994746029094</v>
      </c>
      <c r="O5802">
        <v>-0.158031971599896</v>
      </c>
      <c r="P5802">
        <v>1.51434742905912</v>
      </c>
    </row>
    <row r="5803" spans="1:16">
      <c r="A5803" t="s">
        <v>21</v>
      </c>
      <c r="B5803" t="s">
        <v>17</v>
      </c>
      <c r="C5803">
        <v>1.425</v>
      </c>
      <c r="D5803">
        <v>1.437</v>
      </c>
      <c r="E5803">
        <v>1.422</v>
      </c>
      <c r="F5803">
        <v>1.432</v>
      </c>
      <c r="G5803">
        <v>908138700</v>
      </c>
      <c r="H5803">
        <v>1298969399</v>
      </c>
      <c r="I5803">
        <v>1.428</v>
      </c>
      <c r="J5803">
        <v>0</v>
      </c>
      <c r="K5803" t="s">
        <v>454</v>
      </c>
      <c r="L5803" t="s">
        <v>454</v>
      </c>
      <c r="M5803">
        <v>1.30112678892358</v>
      </c>
      <c r="N5803">
        <v>-0.545078248790374</v>
      </c>
      <c r="O5803">
        <v>-0.148523221562106</v>
      </c>
      <c r="P5803">
        <v>1.38533925811504</v>
      </c>
    </row>
    <row r="5804" spans="1:16">
      <c r="A5804" t="s">
        <v>100</v>
      </c>
      <c r="B5804" t="s">
        <v>17</v>
      </c>
      <c r="C5804">
        <v>1.148</v>
      </c>
      <c r="D5804">
        <v>1.162</v>
      </c>
      <c r="E5804">
        <v>1.145</v>
      </c>
      <c r="F5804">
        <v>1.151</v>
      </c>
      <c r="G5804">
        <v>80462701</v>
      </c>
      <c r="H5804">
        <v>92820828.36</v>
      </c>
      <c r="I5804">
        <v>1.143</v>
      </c>
      <c r="J5804">
        <v>0</v>
      </c>
      <c r="K5804" t="s">
        <v>454</v>
      </c>
      <c r="L5804" t="s">
        <v>454</v>
      </c>
      <c r="M5804">
        <v>0.934453018325452</v>
      </c>
      <c r="N5804">
        <v>0.891212436647585</v>
      </c>
      <c r="O5804">
        <v>0.0374808882873399</v>
      </c>
      <c r="P5804">
        <v>0.837835597003226</v>
      </c>
    </row>
    <row r="5805" spans="1:16">
      <c r="A5805" t="s">
        <v>27</v>
      </c>
      <c r="B5805" t="s">
        <v>17</v>
      </c>
      <c r="C5805">
        <v>6.518</v>
      </c>
      <c r="D5805">
        <v>6.534</v>
      </c>
      <c r="E5805">
        <v>6.512</v>
      </c>
      <c r="F5805">
        <v>6.526</v>
      </c>
      <c r="G5805">
        <v>133572500</v>
      </c>
      <c r="H5805">
        <v>871152793</v>
      </c>
      <c r="I5805">
        <v>6.505</v>
      </c>
      <c r="J5805">
        <v>0</v>
      </c>
      <c r="K5805" t="s">
        <v>454</v>
      </c>
      <c r="L5805" t="s">
        <v>454</v>
      </c>
      <c r="M5805">
        <v>0.704529506867952</v>
      </c>
      <c r="N5805">
        <v>2.50334823310177e-6</v>
      </c>
      <c r="O5805">
        <v>-0.00213379166625375</v>
      </c>
      <c r="P5805">
        <v>0.704956014866379</v>
      </c>
    </row>
    <row r="5806" spans="1:16">
      <c r="A5806" t="s">
        <v>29</v>
      </c>
      <c r="B5806" t="s">
        <v>17</v>
      </c>
      <c r="C5806">
        <v>1.138</v>
      </c>
      <c r="D5806">
        <v>1.147</v>
      </c>
      <c r="E5806">
        <v>1.128</v>
      </c>
      <c r="F5806">
        <v>1.128</v>
      </c>
      <c r="G5806">
        <v>992286300</v>
      </c>
      <c r="H5806">
        <v>1128013130</v>
      </c>
      <c r="I5806">
        <v>1.132</v>
      </c>
      <c r="J5806">
        <v>0</v>
      </c>
      <c r="K5806" t="s">
        <v>454</v>
      </c>
      <c r="L5806" t="s">
        <v>454</v>
      </c>
      <c r="M5806">
        <v>0.820839400316164</v>
      </c>
      <c r="N5806">
        <v>0.719647424066097</v>
      </c>
      <c r="O5806">
        <v>-0.0367207514944493</v>
      </c>
      <c r="P5806">
        <v>0.756218808208445</v>
      </c>
    </row>
    <row r="5807" spans="1:16">
      <c r="A5807" t="s">
        <v>22</v>
      </c>
      <c r="B5807" t="s">
        <v>17</v>
      </c>
      <c r="C5807">
        <v>0.553</v>
      </c>
      <c r="D5807">
        <v>0.554</v>
      </c>
      <c r="E5807">
        <v>0.536</v>
      </c>
      <c r="F5807">
        <v>0.536</v>
      </c>
      <c r="G5807">
        <v>8439486800</v>
      </c>
      <c r="H5807">
        <v>4599877449</v>
      </c>
      <c r="I5807">
        <v>0.54</v>
      </c>
      <c r="J5807">
        <v>0</v>
      </c>
      <c r="K5807" t="s">
        <v>454</v>
      </c>
      <c r="L5807" t="s">
        <v>454</v>
      </c>
      <c r="M5807">
        <v>1.08099219504665</v>
      </c>
      <c r="N5807">
        <v>1.64757547582618</v>
      </c>
      <c r="O5807">
        <v>0.0386196424374989</v>
      </c>
      <c r="P5807">
        <v>0.908510718976527</v>
      </c>
    </row>
    <row r="5808" spans="1:16">
      <c r="A5808" t="s">
        <v>70</v>
      </c>
      <c r="B5808" t="s">
        <v>17</v>
      </c>
      <c r="C5808">
        <v>1.376</v>
      </c>
      <c r="D5808">
        <v>1.393</v>
      </c>
      <c r="E5808">
        <v>1.372</v>
      </c>
      <c r="F5808">
        <v>1.382</v>
      </c>
      <c r="G5808">
        <v>1025356705</v>
      </c>
      <c r="H5808">
        <v>1418873682.224</v>
      </c>
      <c r="I5808">
        <v>1.376</v>
      </c>
      <c r="J5808">
        <v>0</v>
      </c>
      <c r="K5808" t="s">
        <v>454</v>
      </c>
      <c r="L5808" t="s">
        <v>454</v>
      </c>
      <c r="M5808">
        <v>1.34898042226444</v>
      </c>
      <c r="N5808">
        <v>-0.610117590281016</v>
      </c>
      <c r="O5808">
        <v>-0.170802293517749</v>
      </c>
      <c r="P5808">
        <v>1.44415263999609</v>
      </c>
    </row>
    <row r="5809" spans="1:16">
      <c r="A5809" t="s">
        <v>24</v>
      </c>
      <c r="B5809" t="s">
        <v>17</v>
      </c>
      <c r="C5809">
        <v>1.41</v>
      </c>
      <c r="D5809">
        <v>1.412</v>
      </c>
      <c r="E5809">
        <v>1.404</v>
      </c>
      <c r="F5809">
        <v>1.405</v>
      </c>
      <c r="G5809">
        <v>40603100</v>
      </c>
      <c r="H5809">
        <v>57151310</v>
      </c>
      <c r="I5809">
        <v>1.411</v>
      </c>
      <c r="J5809">
        <v>0</v>
      </c>
      <c r="K5809" t="s">
        <v>454</v>
      </c>
      <c r="L5809" t="s">
        <v>454</v>
      </c>
      <c r="M5809">
        <v>0.708541287950979</v>
      </c>
      <c r="N5809">
        <v>-0.458782879918628</v>
      </c>
      <c r="O5809">
        <v>-0.0490625602467707</v>
      </c>
      <c r="P5809">
        <v>0.764232087992196</v>
      </c>
    </row>
    <row r="5810" spans="1:16">
      <c r="A5810" t="s">
        <v>25</v>
      </c>
      <c r="B5810" t="s">
        <v>17</v>
      </c>
      <c r="C5810">
        <v>1.164</v>
      </c>
      <c r="D5810">
        <v>1.17</v>
      </c>
      <c r="E5810">
        <v>1.15</v>
      </c>
      <c r="F5810">
        <v>1.15</v>
      </c>
      <c r="G5810">
        <v>3335871189</v>
      </c>
      <c r="H5810">
        <v>3874127789</v>
      </c>
      <c r="I5810">
        <v>1.158</v>
      </c>
      <c r="J5810">
        <v>0</v>
      </c>
      <c r="K5810" t="s">
        <v>454</v>
      </c>
      <c r="L5810" t="s">
        <v>454</v>
      </c>
      <c r="M5810">
        <v>1.00165909319133</v>
      </c>
      <c r="N5810">
        <v>1.05942566418487</v>
      </c>
      <c r="O5810">
        <v>-0.0233488775941147</v>
      </c>
      <c r="P5810">
        <v>0.90038630229167</v>
      </c>
    </row>
    <row r="5811" spans="1:16">
      <c r="A5811" t="s">
        <v>28</v>
      </c>
      <c r="B5811" t="s">
        <v>17</v>
      </c>
      <c r="C5811">
        <v>2.17</v>
      </c>
      <c r="D5811">
        <v>2.172</v>
      </c>
      <c r="E5811">
        <v>2.148</v>
      </c>
      <c r="F5811">
        <v>2.149</v>
      </c>
      <c r="G5811">
        <v>1044119531</v>
      </c>
      <c r="H5811">
        <v>2254199739.096</v>
      </c>
      <c r="I5811">
        <v>2.159</v>
      </c>
      <c r="J5811">
        <v>0</v>
      </c>
      <c r="K5811" t="s">
        <v>454</v>
      </c>
      <c r="L5811" t="s">
        <v>454</v>
      </c>
      <c r="M5811">
        <v>0.863551570077859</v>
      </c>
      <c r="N5811">
        <v>0.0172162808450582</v>
      </c>
      <c r="O5811">
        <v>-0.0332883490778227</v>
      </c>
      <c r="P5811">
        <v>0.868487611808918</v>
      </c>
    </row>
    <row r="5812" spans="1:16">
      <c r="A5812" t="s">
        <v>30</v>
      </c>
      <c r="B5812" t="s">
        <v>17</v>
      </c>
      <c r="C5812">
        <v>1.938</v>
      </c>
      <c r="D5812">
        <v>1.941</v>
      </c>
      <c r="E5812">
        <v>1.93</v>
      </c>
      <c r="F5812">
        <v>1.938</v>
      </c>
      <c r="G5812">
        <v>165050326</v>
      </c>
      <c r="H5812">
        <v>319446678</v>
      </c>
      <c r="I5812">
        <v>1.949</v>
      </c>
      <c r="J5812">
        <v>0</v>
      </c>
      <c r="K5812" t="s">
        <v>454</v>
      </c>
      <c r="L5812" t="s">
        <v>454</v>
      </c>
      <c r="M5812">
        <v>0.983211183874858</v>
      </c>
      <c r="N5812">
        <v>-0.655578666264717</v>
      </c>
      <c r="O5812">
        <v>-0.115660850284392</v>
      </c>
      <c r="P5812">
        <v>1.07190122055821</v>
      </c>
    </row>
    <row r="5813" spans="1:16">
      <c r="A5813" t="s">
        <v>16</v>
      </c>
      <c r="B5813" t="s">
        <v>17</v>
      </c>
      <c r="C5813">
        <v>3.605</v>
      </c>
      <c r="D5813">
        <v>3.618</v>
      </c>
      <c r="E5813">
        <v>3.589</v>
      </c>
      <c r="F5813">
        <v>3.594</v>
      </c>
      <c r="G5813">
        <v>15849600</v>
      </c>
      <c r="H5813">
        <v>57067258</v>
      </c>
      <c r="I5813">
        <v>3.607</v>
      </c>
      <c r="J5813">
        <v>0</v>
      </c>
      <c r="K5813" t="s">
        <v>454</v>
      </c>
      <c r="L5813" t="s">
        <v>454</v>
      </c>
      <c r="M5813">
        <v>1.42799583515826</v>
      </c>
      <c r="N5813">
        <v>0.0206324571391167</v>
      </c>
      <c r="O5813">
        <v>0.00539428582102787</v>
      </c>
      <c r="P5813">
        <v>1.42485373228014</v>
      </c>
    </row>
    <row r="5814" spans="1:16">
      <c r="A5814" t="s">
        <v>20</v>
      </c>
      <c r="B5814" t="s">
        <v>17</v>
      </c>
      <c r="C5814">
        <v>0.635</v>
      </c>
      <c r="D5814">
        <v>0.638</v>
      </c>
      <c r="E5814">
        <v>0.632</v>
      </c>
      <c r="F5814">
        <v>0.634</v>
      </c>
      <c r="G5814">
        <v>187005400</v>
      </c>
      <c r="H5814">
        <v>118768761.5</v>
      </c>
      <c r="I5814">
        <v>0.633</v>
      </c>
      <c r="J5814">
        <v>0</v>
      </c>
      <c r="K5814" t="s">
        <v>454</v>
      </c>
      <c r="L5814" t="s">
        <v>454</v>
      </c>
      <c r="M5814">
        <v>0.846210711541208</v>
      </c>
      <c r="N5814">
        <v>0.0196603707985966</v>
      </c>
      <c r="O5814">
        <v>-0.0100880302493206</v>
      </c>
      <c r="P5814">
        <v>0.846262280511213</v>
      </c>
    </row>
    <row r="5815" spans="1:16">
      <c r="A5815" t="s">
        <v>26</v>
      </c>
      <c r="B5815" t="s">
        <v>17</v>
      </c>
      <c r="C5815">
        <v>2.192</v>
      </c>
      <c r="D5815">
        <v>2.2</v>
      </c>
      <c r="E5815">
        <v>2.191</v>
      </c>
      <c r="F5815">
        <v>2.194</v>
      </c>
      <c r="G5815">
        <v>5192362</v>
      </c>
      <c r="H5815">
        <v>11400648.738</v>
      </c>
      <c r="I5815">
        <v>2.199</v>
      </c>
      <c r="J5815">
        <v>0</v>
      </c>
      <c r="K5815" t="s">
        <v>454</v>
      </c>
      <c r="L5815" t="s">
        <v>454</v>
      </c>
      <c r="M5815">
        <v>1.11114312978969</v>
      </c>
      <c r="N5815">
        <v>-0.319325554321365</v>
      </c>
      <c r="O5815">
        <v>-0.060693072786701</v>
      </c>
      <c r="P5815">
        <v>1.15521429977917</v>
      </c>
    </row>
    <row r="5816" spans="1:16">
      <c r="A5816" t="s">
        <v>23</v>
      </c>
      <c r="B5816" t="s">
        <v>17</v>
      </c>
      <c r="C5816">
        <v>2.627</v>
      </c>
      <c r="D5816">
        <v>2.656</v>
      </c>
      <c r="E5816">
        <v>2.622</v>
      </c>
      <c r="F5816">
        <v>2.628</v>
      </c>
      <c r="G5816">
        <v>593555152</v>
      </c>
      <c r="H5816">
        <v>1564226030</v>
      </c>
      <c r="I5816">
        <v>2.624</v>
      </c>
      <c r="J5816">
        <v>0</v>
      </c>
      <c r="K5816" t="s">
        <v>454</v>
      </c>
      <c r="L5816" t="s">
        <v>454</v>
      </c>
      <c r="M5816">
        <v>0.905646224941959</v>
      </c>
      <c r="N5816">
        <v>0.66716997063075</v>
      </c>
      <c r="O5816">
        <v>0.0327209055946421</v>
      </c>
      <c r="P5816">
        <v>0.832385046759956</v>
      </c>
    </row>
    <row r="5817" spans="1:16">
      <c r="A5817" t="s">
        <v>16</v>
      </c>
      <c r="B5817" t="s">
        <v>17</v>
      </c>
      <c r="C5817">
        <v>3.61</v>
      </c>
      <c r="D5817">
        <v>3.61</v>
      </c>
      <c r="E5817">
        <v>3.563</v>
      </c>
      <c r="F5817">
        <v>3.578</v>
      </c>
      <c r="G5817">
        <v>16563100</v>
      </c>
      <c r="H5817">
        <v>59402298</v>
      </c>
      <c r="I5817">
        <v>3.594</v>
      </c>
      <c r="J5817">
        <v>0</v>
      </c>
      <c r="K5817" t="s">
        <v>455</v>
      </c>
      <c r="L5817" t="s">
        <v>455</v>
      </c>
      <c r="M5817">
        <v>1.3236788408449</v>
      </c>
      <c r="N5817">
        <v>0.00425513619450877</v>
      </c>
      <c r="O5817">
        <v>-0.0204701113173451</v>
      </c>
      <c r="P5817">
        <v>1.32734734948892</v>
      </c>
    </row>
    <row r="5818" spans="1:16">
      <c r="A5818" t="s">
        <v>22</v>
      </c>
      <c r="B5818" t="s">
        <v>17</v>
      </c>
      <c r="C5818">
        <v>0.539</v>
      </c>
      <c r="D5818">
        <v>0.541</v>
      </c>
      <c r="E5818">
        <v>0.52</v>
      </c>
      <c r="F5818">
        <v>0.525</v>
      </c>
      <c r="G5818">
        <v>9552354900</v>
      </c>
      <c r="H5818">
        <v>5045018089</v>
      </c>
      <c r="I5818">
        <v>0.536</v>
      </c>
      <c r="J5818">
        <v>0</v>
      </c>
      <c r="K5818" t="s">
        <v>455</v>
      </c>
      <c r="L5818" t="s">
        <v>455</v>
      </c>
      <c r="M5818">
        <v>0.9565167184606</v>
      </c>
      <c r="N5818">
        <v>1.01948903737229</v>
      </c>
      <c r="O5818">
        <v>-0.0648216031280548</v>
      </c>
      <c r="P5818">
        <v>0.867532135348981</v>
      </c>
    </row>
    <row r="5819" spans="1:16">
      <c r="A5819" t="s">
        <v>30</v>
      </c>
      <c r="B5819" t="s">
        <v>17</v>
      </c>
      <c r="C5819">
        <v>1.944</v>
      </c>
      <c r="D5819">
        <v>1.947</v>
      </c>
      <c r="E5819">
        <v>1.927</v>
      </c>
      <c r="F5819">
        <v>1.932</v>
      </c>
      <c r="G5819">
        <v>130085536</v>
      </c>
      <c r="H5819">
        <v>251960402</v>
      </c>
      <c r="I5819">
        <v>1.938</v>
      </c>
      <c r="J5819">
        <v>0</v>
      </c>
      <c r="K5819" t="s">
        <v>455</v>
      </c>
      <c r="L5819" t="s">
        <v>455</v>
      </c>
      <c r="M5819">
        <v>0.969121671716873</v>
      </c>
      <c r="N5819">
        <v>-0.685834919481363</v>
      </c>
      <c r="O5819">
        <v>-0.11886258619464</v>
      </c>
      <c r="P5819">
        <v>1.06147768090394</v>
      </c>
    </row>
    <row r="5820" spans="1:16">
      <c r="A5820" t="s">
        <v>26</v>
      </c>
      <c r="B5820" t="s">
        <v>17</v>
      </c>
      <c r="C5820">
        <v>2.211</v>
      </c>
      <c r="D5820">
        <v>2.216</v>
      </c>
      <c r="E5820">
        <v>2.207</v>
      </c>
      <c r="F5820">
        <v>2.209</v>
      </c>
      <c r="G5820">
        <v>4280185</v>
      </c>
      <c r="H5820">
        <v>9464586.461</v>
      </c>
      <c r="I5820">
        <v>2.194</v>
      </c>
      <c r="J5820">
        <v>0</v>
      </c>
      <c r="K5820" t="s">
        <v>455</v>
      </c>
      <c r="L5820" t="s">
        <v>455</v>
      </c>
      <c r="M5820">
        <v>1.22201938152479</v>
      </c>
      <c r="N5820">
        <v>-0.352482530779892</v>
      </c>
      <c r="O5820">
        <v>-0.0379894702723677</v>
      </c>
      <c r="P5820">
        <v>1.26486552865725</v>
      </c>
    </row>
    <row r="5821" spans="1:16">
      <c r="A5821" t="s">
        <v>28</v>
      </c>
      <c r="B5821" t="s">
        <v>17</v>
      </c>
      <c r="C5821">
        <v>2.146</v>
      </c>
      <c r="D5821">
        <v>2.158</v>
      </c>
      <c r="E5821">
        <v>2.113</v>
      </c>
      <c r="F5821">
        <v>2.125</v>
      </c>
      <c r="G5821">
        <v>1114060701</v>
      </c>
      <c r="H5821">
        <v>2373852234.623</v>
      </c>
      <c r="I5821">
        <v>2.149</v>
      </c>
      <c r="J5821">
        <v>0</v>
      </c>
      <c r="K5821" t="s">
        <v>455</v>
      </c>
      <c r="L5821" t="s">
        <v>455</v>
      </c>
      <c r="M5821">
        <v>0.774755229908356</v>
      </c>
      <c r="N5821">
        <v>0.000137856157622734</v>
      </c>
      <c r="O5821">
        <v>-0.0694541536435013</v>
      </c>
      <c r="P5821">
        <v>0.788632275021294</v>
      </c>
    </row>
    <row r="5822" spans="1:16">
      <c r="A5822" t="s">
        <v>29</v>
      </c>
      <c r="B5822" t="s">
        <v>17</v>
      </c>
      <c r="C5822">
        <v>1.125</v>
      </c>
      <c r="D5822">
        <v>1.127</v>
      </c>
      <c r="E5822">
        <v>1.088</v>
      </c>
      <c r="F5822">
        <v>1.095</v>
      </c>
      <c r="G5822">
        <v>1584821600</v>
      </c>
      <c r="H5822">
        <v>1745294928</v>
      </c>
      <c r="I5822">
        <v>1.128</v>
      </c>
      <c r="J5822">
        <v>0</v>
      </c>
      <c r="K5822" t="s">
        <v>455</v>
      </c>
      <c r="L5822" t="s">
        <v>455</v>
      </c>
      <c r="M5822">
        <v>0.798380800595922</v>
      </c>
      <c r="N5822">
        <v>0.409951696463784</v>
      </c>
      <c r="O5822">
        <v>-0.113682495593184</v>
      </c>
      <c r="P5822">
        <v>0.78012213006818</v>
      </c>
    </row>
    <row r="5823" spans="1:16">
      <c r="A5823" t="s">
        <v>27</v>
      </c>
      <c r="B5823" t="s">
        <v>17</v>
      </c>
      <c r="C5823">
        <v>6.573</v>
      </c>
      <c r="D5823">
        <v>6.583</v>
      </c>
      <c r="E5823">
        <v>6.57</v>
      </c>
      <c r="F5823">
        <v>6.575</v>
      </c>
      <c r="G5823">
        <v>180621750</v>
      </c>
      <c r="H5823">
        <v>1187629547</v>
      </c>
      <c r="I5823">
        <v>6.526</v>
      </c>
      <c r="J5823">
        <v>0</v>
      </c>
      <c r="K5823" t="s">
        <v>455</v>
      </c>
      <c r="L5823" t="s">
        <v>455</v>
      </c>
      <c r="M5823">
        <v>0.717497041640072</v>
      </c>
      <c r="N5823">
        <v>-0.000264845092346416</v>
      </c>
      <c r="O5823">
        <v>0.0189058536408297</v>
      </c>
      <c r="P5823">
        <v>0.713742355421141</v>
      </c>
    </row>
    <row r="5824" spans="1:16">
      <c r="A5824" t="s">
        <v>20</v>
      </c>
      <c r="B5824" t="s">
        <v>17</v>
      </c>
      <c r="C5824">
        <v>0.634</v>
      </c>
      <c r="D5824">
        <v>0.636</v>
      </c>
      <c r="E5824">
        <v>0.624</v>
      </c>
      <c r="F5824">
        <v>0.628</v>
      </c>
      <c r="G5824">
        <v>158959600</v>
      </c>
      <c r="H5824">
        <v>100084255.9</v>
      </c>
      <c r="I5824">
        <v>0.634</v>
      </c>
      <c r="J5824">
        <v>0</v>
      </c>
      <c r="K5824" t="s">
        <v>455</v>
      </c>
      <c r="L5824" t="s">
        <v>455</v>
      </c>
      <c r="M5824">
        <v>0.749950020179829</v>
      </c>
      <c r="N5824">
        <v>0.00523639987795377</v>
      </c>
      <c r="O5824">
        <v>-0.0327918716976319</v>
      </c>
      <c r="P5824">
        <v>0.75598475453156</v>
      </c>
    </row>
    <row r="5825" spans="1:16">
      <c r="A5825" t="s">
        <v>100</v>
      </c>
      <c r="B5825" t="s">
        <v>17</v>
      </c>
      <c r="C5825">
        <v>1.15</v>
      </c>
      <c r="D5825">
        <v>1.151</v>
      </c>
      <c r="E5825">
        <v>1.117</v>
      </c>
      <c r="F5825">
        <v>1.132</v>
      </c>
      <c r="G5825">
        <v>116886201</v>
      </c>
      <c r="H5825">
        <v>132327406.518</v>
      </c>
      <c r="I5825">
        <v>1.151</v>
      </c>
      <c r="J5825">
        <v>0</v>
      </c>
      <c r="K5825" t="s">
        <v>455</v>
      </c>
      <c r="L5825" t="s">
        <v>455</v>
      </c>
      <c r="M5825">
        <v>0.951385841679845</v>
      </c>
      <c r="N5825">
        <v>0.714653204317006</v>
      </c>
      <c r="O5825">
        <v>-0.0131602254366334</v>
      </c>
      <c r="P5825">
        <v>0.882552566335471</v>
      </c>
    </row>
    <row r="5826" spans="1:16">
      <c r="A5826" t="s">
        <v>24</v>
      </c>
      <c r="B5826" t="s">
        <v>17</v>
      </c>
      <c r="C5826">
        <v>1.415</v>
      </c>
      <c r="D5826">
        <v>1.42</v>
      </c>
      <c r="E5826">
        <v>1.405</v>
      </c>
      <c r="F5826">
        <v>1.407</v>
      </c>
      <c r="G5826">
        <v>76781100</v>
      </c>
      <c r="H5826">
        <v>108582648</v>
      </c>
      <c r="I5826">
        <v>1.405</v>
      </c>
      <c r="J5826">
        <v>0</v>
      </c>
      <c r="K5826" t="s">
        <v>455</v>
      </c>
      <c r="L5826" t="s">
        <v>455</v>
      </c>
      <c r="M5826">
        <v>0.724022111502457</v>
      </c>
      <c r="N5826">
        <v>-0.467390572694154</v>
      </c>
      <c r="O5826">
        <v>-0.0517751904694347</v>
      </c>
      <c r="P5826">
        <v>0.78111620686576</v>
      </c>
    </row>
    <row r="5827" spans="1:16">
      <c r="A5827" t="s">
        <v>21</v>
      </c>
      <c r="B5827" t="s">
        <v>17</v>
      </c>
      <c r="C5827">
        <v>1.444</v>
      </c>
      <c r="D5827">
        <v>1.445</v>
      </c>
      <c r="E5827">
        <v>1.419</v>
      </c>
      <c r="F5827">
        <v>1.424</v>
      </c>
      <c r="G5827">
        <v>984265605</v>
      </c>
      <c r="H5827">
        <v>1408128820</v>
      </c>
      <c r="I5827">
        <v>1.432</v>
      </c>
      <c r="J5827">
        <v>0</v>
      </c>
      <c r="K5827" t="s">
        <v>455</v>
      </c>
      <c r="L5827" t="s">
        <v>455</v>
      </c>
      <c r="M5827">
        <v>1.38288390801704</v>
      </c>
      <c r="N5827">
        <v>-0.594462940531541</v>
      </c>
      <c r="O5827">
        <v>-0.165278926965859</v>
      </c>
      <c r="P5827">
        <v>1.47538598746337</v>
      </c>
    </row>
    <row r="5828" spans="1:16">
      <c r="A5828" t="s">
        <v>25</v>
      </c>
      <c r="B5828" t="s">
        <v>17</v>
      </c>
      <c r="C5828">
        <v>1.147</v>
      </c>
      <c r="D5828">
        <v>1.153</v>
      </c>
      <c r="E5828">
        <v>1.12</v>
      </c>
      <c r="F5828">
        <v>1.126</v>
      </c>
      <c r="G5828">
        <v>3916603394</v>
      </c>
      <c r="H5828">
        <v>4438351331</v>
      </c>
      <c r="I5828">
        <v>1.15</v>
      </c>
      <c r="J5828">
        <v>0</v>
      </c>
      <c r="K5828" t="s">
        <v>455</v>
      </c>
      <c r="L5828" t="s">
        <v>455</v>
      </c>
      <c r="M5828">
        <v>0.883503553588467</v>
      </c>
      <c r="N5828">
        <v>0.719381639941422</v>
      </c>
      <c r="O5828">
        <v>-0.0963597323301074</v>
      </c>
      <c r="P5828">
        <v>0.830837336060346</v>
      </c>
    </row>
    <row r="5829" spans="1:16">
      <c r="A5829" t="s">
        <v>70</v>
      </c>
      <c r="B5829" t="s">
        <v>17</v>
      </c>
      <c r="C5829">
        <v>1.404</v>
      </c>
      <c r="D5829">
        <v>1.407</v>
      </c>
      <c r="E5829">
        <v>1.378</v>
      </c>
      <c r="F5829">
        <v>1.384</v>
      </c>
      <c r="G5829">
        <v>1240925010</v>
      </c>
      <c r="H5829">
        <v>1731255851.07</v>
      </c>
      <c r="I5829">
        <v>1.382</v>
      </c>
      <c r="J5829">
        <v>0</v>
      </c>
      <c r="K5829" t="s">
        <v>455</v>
      </c>
      <c r="L5829" t="s">
        <v>455</v>
      </c>
      <c r="M5829">
        <v>1.43338094683737</v>
      </c>
      <c r="N5829">
        <v>-0.66466794842191</v>
      </c>
      <c r="O5829">
        <v>-0.169177718090762</v>
      </c>
      <c r="P5829">
        <v>1.53368328529772</v>
      </c>
    </row>
    <row r="5830" spans="1:16">
      <c r="A5830" t="s">
        <v>23</v>
      </c>
      <c r="B5830" t="s">
        <v>17</v>
      </c>
      <c r="C5830">
        <v>2.622</v>
      </c>
      <c r="D5830">
        <v>2.627</v>
      </c>
      <c r="E5830">
        <v>2.561</v>
      </c>
      <c r="F5830">
        <v>2.588</v>
      </c>
      <c r="G5830">
        <v>680231219</v>
      </c>
      <c r="H5830">
        <v>1758789745</v>
      </c>
      <c r="I5830">
        <v>2.628</v>
      </c>
      <c r="J5830">
        <v>0</v>
      </c>
      <c r="K5830" t="s">
        <v>455</v>
      </c>
      <c r="L5830" t="s">
        <v>455</v>
      </c>
      <c r="M5830">
        <v>0.913023983022379</v>
      </c>
      <c r="N5830">
        <v>0.5228030522243</v>
      </c>
      <c r="O5830">
        <v>-0.0145618268495085</v>
      </c>
      <c r="P5830">
        <v>0.863656043169851</v>
      </c>
    </row>
    <row r="5831" spans="1:16">
      <c r="A5831" t="s">
        <v>28</v>
      </c>
      <c r="B5831" t="s">
        <v>17</v>
      </c>
      <c r="C5831">
        <v>2.125</v>
      </c>
      <c r="D5831">
        <v>2.19</v>
      </c>
      <c r="E5831">
        <v>2.12</v>
      </c>
      <c r="F5831">
        <v>2.186</v>
      </c>
      <c r="G5831">
        <v>1964722065</v>
      </c>
      <c r="H5831">
        <v>4259564959.696</v>
      </c>
      <c r="I5831">
        <v>2.125</v>
      </c>
      <c r="J5831">
        <v>0</v>
      </c>
      <c r="K5831" t="s">
        <v>456</v>
      </c>
      <c r="L5831" t="s">
        <v>456</v>
      </c>
      <c r="M5831">
        <v>0.902145244063748</v>
      </c>
      <c r="N5831">
        <v>1.12412935596377e-5</v>
      </c>
      <c r="O5831">
        <v>0.0392926761347812</v>
      </c>
      <c r="P5831">
        <v>0.894285584707436</v>
      </c>
    </row>
    <row r="5832" spans="1:16">
      <c r="A5832" t="s">
        <v>22</v>
      </c>
      <c r="B5832" t="s">
        <v>17</v>
      </c>
      <c r="C5832">
        <v>0.534</v>
      </c>
      <c r="D5832">
        <v>0.547</v>
      </c>
      <c r="E5832">
        <v>0.528</v>
      </c>
      <c r="F5832">
        <v>0.546</v>
      </c>
      <c r="G5832">
        <v>11266489400</v>
      </c>
      <c r="H5832">
        <v>6070666290</v>
      </c>
      <c r="I5832">
        <v>0.525</v>
      </c>
      <c r="J5832">
        <v>0</v>
      </c>
      <c r="K5832" t="s">
        <v>456</v>
      </c>
      <c r="L5832" t="s">
        <v>456</v>
      </c>
      <c r="M5832">
        <v>0.910947225980872</v>
      </c>
      <c r="N5832">
        <v>0.797771941861537</v>
      </c>
      <c r="O5832">
        <v>0.0766368886677771</v>
      </c>
      <c r="P5832">
        <v>0.815842654061163</v>
      </c>
    </row>
    <row r="5833" spans="1:16">
      <c r="A5833" t="s">
        <v>21</v>
      </c>
      <c r="B5833" t="s">
        <v>17</v>
      </c>
      <c r="C5833">
        <v>1.419</v>
      </c>
      <c r="D5833">
        <v>1.45</v>
      </c>
      <c r="E5833">
        <v>1.417</v>
      </c>
      <c r="F5833">
        <v>1.438</v>
      </c>
      <c r="G5833">
        <v>1210200066</v>
      </c>
      <c r="H5833">
        <v>1733721360</v>
      </c>
      <c r="I5833">
        <v>1.424</v>
      </c>
      <c r="J5833">
        <v>0</v>
      </c>
      <c r="K5833" t="s">
        <v>456</v>
      </c>
      <c r="L5833" t="s">
        <v>456</v>
      </c>
      <c r="M5833">
        <v>1.50680929307577</v>
      </c>
      <c r="N5833">
        <v>-0.635148082362006</v>
      </c>
      <c r="O5833">
        <v>-0.0896457092433267</v>
      </c>
      <c r="P5833">
        <v>1.58825324316063</v>
      </c>
    </row>
    <row r="5834" spans="1:16">
      <c r="A5834" t="s">
        <v>27</v>
      </c>
      <c r="B5834" t="s">
        <v>17</v>
      </c>
      <c r="C5834">
        <v>6.693</v>
      </c>
      <c r="D5834">
        <v>6.693</v>
      </c>
      <c r="E5834">
        <v>6.662</v>
      </c>
      <c r="F5834">
        <v>6.673</v>
      </c>
      <c r="G5834">
        <v>337064300</v>
      </c>
      <c r="H5834">
        <v>2249855859</v>
      </c>
      <c r="I5834">
        <v>6.575</v>
      </c>
      <c r="J5834">
        <v>0</v>
      </c>
      <c r="K5834" t="s">
        <v>456</v>
      </c>
      <c r="L5834" t="s">
        <v>456</v>
      </c>
      <c r="M5834">
        <v>0.808959758761589</v>
      </c>
      <c r="N5834">
        <v>-0.000169939280456487</v>
      </c>
      <c r="O5834">
        <v>0.0580622170630851</v>
      </c>
      <c r="P5834">
        <v>0.797364309277018</v>
      </c>
    </row>
    <row r="5835" spans="1:16">
      <c r="A5835" t="s">
        <v>20</v>
      </c>
      <c r="B5835" t="s">
        <v>17</v>
      </c>
      <c r="C5835">
        <v>0.628</v>
      </c>
      <c r="D5835">
        <v>0.641</v>
      </c>
      <c r="E5835">
        <v>0.625</v>
      </c>
      <c r="F5835">
        <v>0.64</v>
      </c>
      <c r="G5835">
        <v>277186500</v>
      </c>
      <c r="H5835">
        <v>176213031.7</v>
      </c>
      <c r="I5835">
        <v>0.628</v>
      </c>
      <c r="J5835">
        <v>0</v>
      </c>
      <c r="K5835" t="s">
        <v>456</v>
      </c>
      <c r="L5835" t="s">
        <v>456</v>
      </c>
      <c r="M5835">
        <v>0.793496495330697</v>
      </c>
      <c r="N5835">
        <v>0.0371144418818017</v>
      </c>
      <c r="O5835">
        <v>0.0317460317460318</v>
      </c>
      <c r="P5835">
        <v>0.783435844793311</v>
      </c>
    </row>
    <row r="5836" spans="1:16">
      <c r="A5836" t="s">
        <v>70</v>
      </c>
      <c r="B5836" t="s">
        <v>17</v>
      </c>
      <c r="C5836">
        <v>1.378</v>
      </c>
      <c r="D5836">
        <v>1.399</v>
      </c>
      <c r="E5836">
        <v>1.377</v>
      </c>
      <c r="F5836">
        <v>1.399</v>
      </c>
      <c r="G5836">
        <v>1092065528</v>
      </c>
      <c r="H5836">
        <v>1515023147.521</v>
      </c>
      <c r="I5836">
        <v>1.384</v>
      </c>
      <c r="J5836">
        <v>0</v>
      </c>
      <c r="K5836" t="s">
        <v>456</v>
      </c>
      <c r="L5836" t="s">
        <v>456</v>
      </c>
      <c r="M5836">
        <v>1.50480556929937</v>
      </c>
      <c r="N5836">
        <v>-0.707430022032634</v>
      </c>
      <c r="O5836">
        <v>-0.0866745779259035</v>
      </c>
      <c r="P5836">
        <v>1.59288348708781</v>
      </c>
    </row>
    <row r="5837" spans="1:16">
      <c r="A5837" t="s">
        <v>24</v>
      </c>
      <c r="B5837" t="s">
        <v>17</v>
      </c>
      <c r="C5837">
        <v>1.406</v>
      </c>
      <c r="D5837">
        <v>1.413</v>
      </c>
      <c r="E5837">
        <v>1.406</v>
      </c>
      <c r="F5837">
        <v>1.408</v>
      </c>
      <c r="G5837">
        <v>71803400</v>
      </c>
      <c r="H5837">
        <v>101202109</v>
      </c>
      <c r="I5837">
        <v>1.407</v>
      </c>
      <c r="J5837">
        <v>0</v>
      </c>
      <c r="K5837" t="s">
        <v>456</v>
      </c>
      <c r="L5837" t="s">
        <v>456</v>
      </c>
      <c r="M5837">
        <v>0.761758608399401</v>
      </c>
      <c r="N5837">
        <v>-0.475588149924191</v>
      </c>
      <c r="O5837">
        <v>-0.0119952194555005</v>
      </c>
      <c r="P5837">
        <v>0.811716467282921</v>
      </c>
    </row>
    <row r="5838" spans="1:16">
      <c r="A5838" t="s">
        <v>25</v>
      </c>
      <c r="B5838" t="s">
        <v>17</v>
      </c>
      <c r="C5838">
        <v>1.126</v>
      </c>
      <c r="D5838">
        <v>1.146</v>
      </c>
      <c r="E5838">
        <v>1.124</v>
      </c>
      <c r="F5838">
        <v>1.146</v>
      </c>
      <c r="G5838">
        <v>4092522060</v>
      </c>
      <c r="H5838">
        <v>4662781862</v>
      </c>
      <c r="I5838">
        <v>1.126</v>
      </c>
      <c r="J5838">
        <v>0</v>
      </c>
      <c r="K5838" t="s">
        <v>456</v>
      </c>
      <c r="L5838" t="s">
        <v>456</v>
      </c>
      <c r="M5838">
        <v>0.867564170158608</v>
      </c>
      <c r="N5838">
        <v>0.564824751923469</v>
      </c>
      <c r="O5838">
        <v>-0.00652089568155178</v>
      </c>
      <c r="P5838">
        <v>0.812385874102571</v>
      </c>
    </row>
    <row r="5839" spans="1:16">
      <c r="A5839" t="s">
        <v>29</v>
      </c>
      <c r="B5839" t="s">
        <v>17</v>
      </c>
      <c r="C5839">
        <v>1.095</v>
      </c>
      <c r="D5839">
        <v>1.118</v>
      </c>
      <c r="E5839">
        <v>1.092</v>
      </c>
      <c r="F5839">
        <v>1.117</v>
      </c>
      <c r="G5839">
        <v>1254342357</v>
      </c>
      <c r="H5839">
        <v>1391431390</v>
      </c>
      <c r="I5839">
        <v>1.095</v>
      </c>
      <c r="J5839">
        <v>0</v>
      </c>
      <c r="K5839" t="s">
        <v>456</v>
      </c>
      <c r="L5839" t="s">
        <v>456</v>
      </c>
      <c r="M5839">
        <v>0.833118396155348</v>
      </c>
      <c r="N5839">
        <v>0.26784974531287</v>
      </c>
      <c r="O5839">
        <v>-0.0128579948963529</v>
      </c>
      <c r="P5839">
        <v>0.808905020603331</v>
      </c>
    </row>
    <row r="5840" spans="1:16">
      <c r="A5840" t="s">
        <v>30</v>
      </c>
      <c r="B5840" t="s">
        <v>17</v>
      </c>
      <c r="C5840">
        <v>1.92</v>
      </c>
      <c r="D5840">
        <v>1.931</v>
      </c>
      <c r="E5840">
        <v>1.917</v>
      </c>
      <c r="F5840">
        <v>1.93</v>
      </c>
      <c r="G5840">
        <v>195437900</v>
      </c>
      <c r="H5840">
        <v>375685735</v>
      </c>
      <c r="I5840">
        <v>1.932</v>
      </c>
      <c r="J5840">
        <v>0</v>
      </c>
      <c r="K5840" t="s">
        <v>456</v>
      </c>
      <c r="L5840" t="s">
        <v>456</v>
      </c>
      <c r="M5840">
        <v>1.00573760723645</v>
      </c>
      <c r="N5840">
        <v>-0.712503306162602</v>
      </c>
      <c r="O5840">
        <v>-0.0856791092642655</v>
      </c>
      <c r="P5840">
        <v>1.09412375970557</v>
      </c>
    </row>
    <row r="5841" spans="1:16">
      <c r="A5841" t="s">
        <v>16</v>
      </c>
      <c r="B5841" t="s">
        <v>17</v>
      </c>
      <c r="C5841">
        <v>3.583</v>
      </c>
      <c r="D5841">
        <v>3.668</v>
      </c>
      <c r="E5841">
        <v>3.583</v>
      </c>
      <c r="F5841">
        <v>3.656</v>
      </c>
      <c r="G5841">
        <v>53353300</v>
      </c>
      <c r="H5841">
        <v>194475195</v>
      </c>
      <c r="I5841">
        <v>3.578</v>
      </c>
      <c r="J5841">
        <v>0</v>
      </c>
      <c r="K5841" t="s">
        <v>456</v>
      </c>
      <c r="L5841" t="s">
        <v>456</v>
      </c>
      <c r="M5841">
        <v>1.5689770740915</v>
      </c>
      <c r="N5841">
        <v>0.00997547676178151</v>
      </c>
      <c r="O5841">
        <v>0.0414424385460885</v>
      </c>
      <c r="P5841">
        <v>1.5596910387061</v>
      </c>
    </row>
    <row r="5842" spans="1:16">
      <c r="A5842" t="s">
        <v>100</v>
      </c>
      <c r="B5842" t="s">
        <v>17</v>
      </c>
      <c r="C5842">
        <v>1.127</v>
      </c>
      <c r="D5842">
        <v>1.153</v>
      </c>
      <c r="E5842">
        <v>1.118</v>
      </c>
      <c r="F5842">
        <v>1.153</v>
      </c>
      <c r="G5842">
        <v>111448901</v>
      </c>
      <c r="H5842">
        <v>126851211.229</v>
      </c>
      <c r="I5842">
        <v>1.132</v>
      </c>
      <c r="J5842">
        <v>0</v>
      </c>
      <c r="K5842" t="s">
        <v>456</v>
      </c>
      <c r="L5842" t="s">
        <v>456</v>
      </c>
      <c r="M5842">
        <v>1.00605974892445</v>
      </c>
      <c r="N5842">
        <v>0.660835253531051</v>
      </c>
      <c r="O5842">
        <v>0.0717198366978102</v>
      </c>
      <c r="P5842">
        <v>0.925632256231786</v>
      </c>
    </row>
    <row r="5843" spans="1:16">
      <c r="A5843" t="s">
        <v>23</v>
      </c>
      <c r="B5843" t="s">
        <v>17</v>
      </c>
      <c r="C5843">
        <v>2.584</v>
      </c>
      <c r="D5843">
        <v>2.633</v>
      </c>
      <c r="E5843">
        <v>2.568</v>
      </c>
      <c r="F5843">
        <v>2.631</v>
      </c>
      <c r="G5843">
        <v>776655292</v>
      </c>
      <c r="H5843">
        <v>2031758993</v>
      </c>
      <c r="I5843">
        <v>2.588</v>
      </c>
      <c r="J5843">
        <v>0</v>
      </c>
      <c r="K5843" t="s">
        <v>456</v>
      </c>
      <c r="L5843" t="s">
        <v>456</v>
      </c>
      <c r="M5843">
        <v>0.967793406850454</v>
      </c>
      <c r="N5843">
        <v>0.497396684066426</v>
      </c>
      <c r="O5843">
        <v>0.0585465442640164</v>
      </c>
      <c r="P5843">
        <v>0.906344429591009</v>
      </c>
    </row>
    <row r="5844" spans="1:16">
      <c r="A5844" t="s">
        <v>26</v>
      </c>
      <c r="B5844" t="s">
        <v>17</v>
      </c>
      <c r="C5844">
        <v>2.192</v>
      </c>
      <c r="D5844">
        <v>2.208</v>
      </c>
      <c r="E5844">
        <v>2.19</v>
      </c>
      <c r="F5844">
        <v>2.208</v>
      </c>
      <c r="G5844">
        <v>2837734</v>
      </c>
      <c r="H5844">
        <v>6242497.293</v>
      </c>
      <c r="I5844">
        <v>2.209</v>
      </c>
      <c r="J5844">
        <v>0</v>
      </c>
      <c r="K5844" t="s">
        <v>456</v>
      </c>
      <c r="L5844" t="s">
        <v>456</v>
      </c>
      <c r="M5844">
        <v>1.22364688252448</v>
      </c>
      <c r="N5844">
        <v>-0.41447325735116</v>
      </c>
      <c r="O5844">
        <v>-0.0316048605997345</v>
      </c>
      <c r="P5844">
        <v>1.27141518037954</v>
      </c>
    </row>
    <row r="5845" spans="1:16">
      <c r="A5845" t="s">
        <v>24</v>
      </c>
      <c r="B5845" t="s">
        <v>17</v>
      </c>
      <c r="C5845">
        <v>1.418</v>
      </c>
      <c r="D5845">
        <v>1.42</v>
      </c>
      <c r="E5845">
        <v>1.413</v>
      </c>
      <c r="F5845">
        <v>1.414</v>
      </c>
      <c r="G5845">
        <v>43357971</v>
      </c>
      <c r="H5845">
        <v>61393855</v>
      </c>
      <c r="I5845">
        <v>1.408</v>
      </c>
      <c r="J5845">
        <v>0</v>
      </c>
      <c r="K5845" t="s">
        <v>457</v>
      </c>
      <c r="L5845" t="s">
        <v>457</v>
      </c>
      <c r="M5845">
        <v>0.528025178973254</v>
      </c>
      <c r="N5845">
        <v>-0.470694520380675</v>
      </c>
      <c r="O5845">
        <v>-0.0229990548601399</v>
      </c>
      <c r="P5845">
        <v>0.579694441983349</v>
      </c>
    </row>
    <row r="5846" spans="1:16">
      <c r="A5846" t="s">
        <v>27</v>
      </c>
      <c r="B5846" t="s">
        <v>17</v>
      </c>
      <c r="C5846">
        <v>6.674</v>
      </c>
      <c r="D5846">
        <v>6.678</v>
      </c>
      <c r="E5846">
        <v>6.659</v>
      </c>
      <c r="F5846">
        <v>6.677</v>
      </c>
      <c r="G5846">
        <v>261227100</v>
      </c>
      <c r="H5846">
        <v>1742579560</v>
      </c>
      <c r="I5846">
        <v>6.673</v>
      </c>
      <c r="J5846">
        <v>0</v>
      </c>
      <c r="K5846" t="s">
        <v>457</v>
      </c>
      <c r="L5846" t="s">
        <v>457</v>
      </c>
      <c r="M5846">
        <v>0.90334927791279</v>
      </c>
      <c r="N5846">
        <v>1.92851501592988e-5</v>
      </c>
      <c r="O5846">
        <v>0.0553572890463714</v>
      </c>
      <c r="P5846">
        <v>0.8922758915885</v>
      </c>
    </row>
    <row r="5847" spans="1:16">
      <c r="A5847" t="s">
        <v>16</v>
      </c>
      <c r="B5847" t="s">
        <v>17</v>
      </c>
      <c r="C5847">
        <v>3.674</v>
      </c>
      <c r="D5847">
        <v>3.674</v>
      </c>
      <c r="E5847">
        <v>3.647</v>
      </c>
      <c r="F5847">
        <v>3.65</v>
      </c>
      <c r="G5847">
        <v>11230300</v>
      </c>
      <c r="H5847">
        <v>41093395</v>
      </c>
      <c r="I5847">
        <v>3.656</v>
      </c>
      <c r="J5847">
        <v>0</v>
      </c>
      <c r="K5847" t="s">
        <v>457</v>
      </c>
      <c r="L5847" t="s">
        <v>457</v>
      </c>
      <c r="M5847">
        <v>1.51868413083572</v>
      </c>
      <c r="N5847">
        <v>0.0193243370548626</v>
      </c>
      <c r="O5847">
        <v>0.0432265132432654</v>
      </c>
      <c r="P5847">
        <v>1.50810639448158</v>
      </c>
    </row>
    <row r="5848" spans="1:16">
      <c r="A5848" t="s">
        <v>21</v>
      </c>
      <c r="B5848" t="s">
        <v>17</v>
      </c>
      <c r="C5848">
        <v>1.452</v>
      </c>
      <c r="D5848">
        <v>1.454</v>
      </c>
      <c r="E5848">
        <v>1.442</v>
      </c>
      <c r="F5848">
        <v>1.443</v>
      </c>
      <c r="G5848">
        <v>349738905</v>
      </c>
      <c r="H5848">
        <v>506484321</v>
      </c>
      <c r="I5848">
        <v>1.438</v>
      </c>
      <c r="J5848">
        <v>0</v>
      </c>
      <c r="K5848" t="s">
        <v>457</v>
      </c>
      <c r="L5848" t="s">
        <v>457</v>
      </c>
      <c r="M5848">
        <v>1.50215580303862</v>
      </c>
      <c r="N5848">
        <v>-0.680079977905698</v>
      </c>
      <c r="O5848">
        <v>-0.0996301421169812</v>
      </c>
      <c r="P5848">
        <v>1.59008982925258</v>
      </c>
    </row>
    <row r="5849" spans="1:16">
      <c r="A5849" t="s">
        <v>23</v>
      </c>
      <c r="B5849" t="s">
        <v>17</v>
      </c>
      <c r="C5849">
        <v>2.63</v>
      </c>
      <c r="D5849">
        <v>2.643</v>
      </c>
      <c r="E5849">
        <v>2.621</v>
      </c>
      <c r="F5849">
        <v>2.634</v>
      </c>
      <c r="G5849">
        <v>729597066</v>
      </c>
      <c r="H5849">
        <v>1920208640</v>
      </c>
      <c r="I5849">
        <v>2.631</v>
      </c>
      <c r="J5849">
        <v>0</v>
      </c>
      <c r="K5849" t="s">
        <v>457</v>
      </c>
      <c r="L5849" t="s">
        <v>457</v>
      </c>
      <c r="M5849">
        <v>1.04194954121614</v>
      </c>
      <c r="N5849">
        <v>0.499858340790731</v>
      </c>
      <c r="O5849">
        <v>0.0609836703668751</v>
      </c>
      <c r="P5849">
        <v>0.979766973063693</v>
      </c>
    </row>
    <row r="5850" spans="1:16">
      <c r="A5850" t="s">
        <v>30</v>
      </c>
      <c r="B5850" t="s">
        <v>17</v>
      </c>
      <c r="C5850">
        <v>1.94</v>
      </c>
      <c r="D5850">
        <v>1.943</v>
      </c>
      <c r="E5850">
        <v>1.928</v>
      </c>
      <c r="F5850">
        <v>1.929</v>
      </c>
      <c r="G5850">
        <v>164782900</v>
      </c>
      <c r="H5850">
        <v>318907564</v>
      </c>
      <c r="I5850">
        <v>1.93</v>
      </c>
      <c r="J5850">
        <v>0</v>
      </c>
      <c r="K5850" t="s">
        <v>457</v>
      </c>
      <c r="L5850" t="s">
        <v>457</v>
      </c>
      <c r="M5850">
        <v>1.07061208127738</v>
      </c>
      <c r="N5850">
        <v>-0.733418368637806</v>
      </c>
      <c r="O5850">
        <v>-0.103133450783363</v>
      </c>
      <c r="P5850">
        <v>1.16458060829784</v>
      </c>
    </row>
    <row r="5851" spans="1:16">
      <c r="A5851" t="s">
        <v>100</v>
      </c>
      <c r="B5851" t="s">
        <v>17</v>
      </c>
      <c r="C5851">
        <v>1.158</v>
      </c>
      <c r="D5851">
        <v>1.163</v>
      </c>
      <c r="E5851">
        <v>1.148</v>
      </c>
      <c r="F5851">
        <v>1.156</v>
      </c>
      <c r="G5851">
        <v>69629000</v>
      </c>
      <c r="H5851">
        <v>80493710.4</v>
      </c>
      <c r="I5851">
        <v>1.153</v>
      </c>
      <c r="J5851">
        <v>0</v>
      </c>
      <c r="K5851" t="s">
        <v>457</v>
      </c>
      <c r="L5851" t="s">
        <v>457</v>
      </c>
      <c r="M5851">
        <v>0.976586137768329</v>
      </c>
      <c r="N5851">
        <v>0.684267366822166</v>
      </c>
      <c r="O5851">
        <v>0.0735334317423867</v>
      </c>
      <c r="P5851">
        <v>0.893452714737635</v>
      </c>
    </row>
    <row r="5852" spans="1:16">
      <c r="A5852" t="s">
        <v>26</v>
      </c>
      <c r="B5852" t="s">
        <v>17</v>
      </c>
      <c r="C5852">
        <v>2.255</v>
      </c>
      <c r="D5852">
        <v>2.261</v>
      </c>
      <c r="E5852">
        <v>2.241</v>
      </c>
      <c r="F5852">
        <v>2.247</v>
      </c>
      <c r="G5852">
        <v>5690788</v>
      </c>
      <c r="H5852">
        <v>12814017.175</v>
      </c>
      <c r="I5852">
        <v>2.208</v>
      </c>
      <c r="J5852">
        <v>0</v>
      </c>
      <c r="K5852" t="s">
        <v>457</v>
      </c>
      <c r="L5852" t="s">
        <v>457</v>
      </c>
      <c r="M5852">
        <v>1.39409445580919</v>
      </c>
      <c r="N5852">
        <v>-0.446647960226426</v>
      </c>
      <c r="O5852">
        <v>-0.0162223106874478</v>
      </c>
      <c r="P5852">
        <v>1.44200371396932</v>
      </c>
    </row>
    <row r="5853" spans="1:16">
      <c r="A5853" t="s">
        <v>28</v>
      </c>
      <c r="B5853" t="s">
        <v>17</v>
      </c>
      <c r="C5853">
        <v>2.188</v>
      </c>
      <c r="D5853">
        <v>2.191</v>
      </c>
      <c r="E5853">
        <v>2.169</v>
      </c>
      <c r="F5853">
        <v>2.173</v>
      </c>
      <c r="G5853">
        <v>1018689200</v>
      </c>
      <c r="H5853">
        <v>2217737744.359</v>
      </c>
      <c r="I5853">
        <v>2.186</v>
      </c>
      <c r="J5853">
        <v>0</v>
      </c>
      <c r="K5853" t="s">
        <v>457</v>
      </c>
      <c r="L5853" t="s">
        <v>457</v>
      </c>
      <c r="M5853">
        <v>0.912182664731233</v>
      </c>
      <c r="N5853">
        <v>-4.43320489208851e-6</v>
      </c>
      <c r="O5853">
        <v>0.0153052820715944</v>
      </c>
      <c r="P5853">
        <v>0.909122051637403</v>
      </c>
    </row>
    <row r="5854" spans="1:16">
      <c r="A5854" t="s">
        <v>29</v>
      </c>
      <c r="B5854" t="s">
        <v>17</v>
      </c>
      <c r="C5854">
        <v>1.117</v>
      </c>
      <c r="D5854">
        <v>1.12</v>
      </c>
      <c r="E5854">
        <v>1.106</v>
      </c>
      <c r="F5854">
        <v>1.111</v>
      </c>
      <c r="G5854">
        <v>621012855</v>
      </c>
      <c r="H5854">
        <v>690488836</v>
      </c>
      <c r="I5854">
        <v>1.117</v>
      </c>
      <c r="J5854">
        <v>0</v>
      </c>
      <c r="K5854" t="s">
        <v>457</v>
      </c>
      <c r="L5854" t="s">
        <v>457</v>
      </c>
      <c r="M5854">
        <v>0.800922300411542</v>
      </c>
      <c r="N5854">
        <v>0.163589866692369</v>
      </c>
      <c r="O5854">
        <v>-0.00982429018060112</v>
      </c>
      <c r="P5854">
        <v>0.786528171778426</v>
      </c>
    </row>
    <row r="5855" spans="1:16">
      <c r="A5855" t="s">
        <v>70</v>
      </c>
      <c r="B5855" t="s">
        <v>17</v>
      </c>
      <c r="C5855">
        <v>1.412</v>
      </c>
      <c r="D5855">
        <v>1.417</v>
      </c>
      <c r="E5855">
        <v>1.402</v>
      </c>
      <c r="F5855">
        <v>1.404</v>
      </c>
      <c r="G5855">
        <v>566829100</v>
      </c>
      <c r="H5855">
        <v>798881332.8</v>
      </c>
      <c r="I5855">
        <v>1.399</v>
      </c>
      <c r="J5855">
        <v>0</v>
      </c>
      <c r="K5855" t="s">
        <v>457</v>
      </c>
      <c r="L5855" t="s">
        <v>457</v>
      </c>
      <c r="M5855">
        <v>1.52040729161758</v>
      </c>
      <c r="N5855">
        <v>-0.747237286160592</v>
      </c>
      <c r="O5855">
        <v>-0.0910270270270272</v>
      </c>
      <c r="P5855">
        <v>1.61333642563904</v>
      </c>
    </row>
    <row r="5856" spans="1:16">
      <c r="A5856" t="s">
        <v>25</v>
      </c>
      <c r="B5856" t="s">
        <v>17</v>
      </c>
      <c r="C5856">
        <v>1.146</v>
      </c>
      <c r="D5856">
        <v>1.149</v>
      </c>
      <c r="E5856">
        <v>1.134</v>
      </c>
      <c r="F5856">
        <v>1.14</v>
      </c>
      <c r="G5856">
        <v>2233019172</v>
      </c>
      <c r="H5856">
        <v>2545568033</v>
      </c>
      <c r="I5856">
        <v>1.146</v>
      </c>
      <c r="J5856">
        <v>0</v>
      </c>
      <c r="K5856" t="s">
        <v>457</v>
      </c>
      <c r="L5856" t="s">
        <v>457</v>
      </c>
      <c r="M5856">
        <v>0.81357620428737</v>
      </c>
      <c r="N5856">
        <v>0.453888879891949</v>
      </c>
      <c r="O5856">
        <v>-0.00100968420858527</v>
      </c>
      <c r="P5856">
        <v>0.768389253139892</v>
      </c>
    </row>
    <row r="5857" spans="1:16">
      <c r="A5857" t="s">
        <v>22</v>
      </c>
      <c r="B5857" t="s">
        <v>17</v>
      </c>
      <c r="C5857">
        <v>0.55</v>
      </c>
      <c r="D5857">
        <v>0.551</v>
      </c>
      <c r="E5857">
        <v>0.54</v>
      </c>
      <c r="F5857">
        <v>0.542</v>
      </c>
      <c r="G5857">
        <v>6284579653</v>
      </c>
      <c r="H5857">
        <v>3427419973</v>
      </c>
      <c r="I5857">
        <v>0.546</v>
      </c>
      <c r="J5857">
        <v>0</v>
      </c>
      <c r="K5857" t="s">
        <v>457</v>
      </c>
      <c r="L5857" t="s">
        <v>457</v>
      </c>
      <c r="M5857">
        <v>0.894816486416188</v>
      </c>
      <c r="N5857">
        <v>0.648549011123913</v>
      </c>
      <c r="O5857">
        <v>0.0784954128440368</v>
      </c>
      <c r="P5857">
        <v>0.814262502734989</v>
      </c>
    </row>
    <row r="5858" spans="1:16">
      <c r="A5858" t="s">
        <v>20</v>
      </c>
      <c r="B5858" t="s">
        <v>17</v>
      </c>
      <c r="C5858">
        <v>0.642</v>
      </c>
      <c r="D5858">
        <v>0.65</v>
      </c>
      <c r="E5858">
        <v>0.641</v>
      </c>
      <c r="F5858">
        <v>0.643</v>
      </c>
      <c r="G5858">
        <v>217874400</v>
      </c>
      <c r="H5858">
        <v>140434288</v>
      </c>
      <c r="I5858">
        <v>0.64</v>
      </c>
      <c r="J5858">
        <v>0</v>
      </c>
      <c r="K5858" t="s">
        <v>457</v>
      </c>
      <c r="L5858" t="s">
        <v>457</v>
      </c>
      <c r="M5858">
        <v>0.819054331594018</v>
      </c>
      <c r="N5858">
        <v>0.0909975893119779</v>
      </c>
      <c r="O5858">
        <v>0.0315955766192733</v>
      </c>
      <c r="P5858">
        <v>0.803635457338966</v>
      </c>
    </row>
    <row r="5859" spans="1:16">
      <c r="A5859" t="s">
        <v>22</v>
      </c>
      <c r="B5859" t="s">
        <v>17</v>
      </c>
      <c r="C5859">
        <v>0.556</v>
      </c>
      <c r="D5859">
        <v>0.56</v>
      </c>
      <c r="E5859">
        <v>0.552</v>
      </c>
      <c r="F5859">
        <v>0.558</v>
      </c>
      <c r="G5859">
        <v>7983814471</v>
      </c>
      <c r="H5859">
        <v>4443580436</v>
      </c>
      <c r="I5859">
        <v>0.542</v>
      </c>
      <c r="J5859">
        <v>0</v>
      </c>
      <c r="K5859" t="s">
        <v>458</v>
      </c>
      <c r="L5859" t="s">
        <v>458</v>
      </c>
      <c r="M5859">
        <v>0.874672453558715</v>
      </c>
      <c r="N5859">
        <v>0.558310122382626</v>
      </c>
      <c r="O5859">
        <v>0.140476190476191</v>
      </c>
      <c r="P5859">
        <v>0.790746203225214</v>
      </c>
    </row>
    <row r="5860" spans="1:16">
      <c r="A5860" t="s">
        <v>26</v>
      </c>
      <c r="B5860" t="s">
        <v>17</v>
      </c>
      <c r="C5860">
        <v>2.279</v>
      </c>
      <c r="D5860">
        <v>2.286</v>
      </c>
      <c r="E5860">
        <v>2.269</v>
      </c>
      <c r="F5860">
        <v>2.285</v>
      </c>
      <c r="G5860">
        <v>4735992</v>
      </c>
      <c r="H5860">
        <v>10783159.408</v>
      </c>
      <c r="I5860">
        <v>2.247</v>
      </c>
      <c r="J5860">
        <v>0</v>
      </c>
      <c r="K5860" t="s">
        <v>458</v>
      </c>
      <c r="L5860" t="s">
        <v>458</v>
      </c>
      <c r="M5860">
        <v>1.43596720315536</v>
      </c>
      <c r="N5860">
        <v>-0.363436088638427</v>
      </c>
      <c r="O5860">
        <v>0.0623957435360739</v>
      </c>
      <c r="P5860">
        <v>1.45983166331198</v>
      </c>
    </row>
    <row r="5861" spans="1:16">
      <c r="A5861" t="s">
        <v>70</v>
      </c>
      <c r="B5861" t="s">
        <v>17</v>
      </c>
      <c r="C5861">
        <v>1.41</v>
      </c>
      <c r="D5861">
        <v>1.412</v>
      </c>
      <c r="E5861">
        <v>1.406</v>
      </c>
      <c r="F5861">
        <v>1.41</v>
      </c>
      <c r="G5861">
        <v>474781425</v>
      </c>
      <c r="H5861">
        <v>668888343.37</v>
      </c>
      <c r="I5861">
        <v>1.404</v>
      </c>
      <c r="J5861">
        <v>0</v>
      </c>
      <c r="K5861" t="s">
        <v>458</v>
      </c>
      <c r="L5861" t="s">
        <v>458</v>
      </c>
      <c r="M5861">
        <v>1.05137640496458</v>
      </c>
      <c r="N5861">
        <v>-0.76420119750814</v>
      </c>
      <c r="O5861">
        <v>-0.00220581154605429</v>
      </c>
      <c r="P5861">
        <v>1.1282376870246</v>
      </c>
    </row>
    <row r="5862" spans="1:16">
      <c r="A5862" t="s">
        <v>20</v>
      </c>
      <c r="B5862" t="s">
        <v>17</v>
      </c>
      <c r="C5862">
        <v>0.645</v>
      </c>
      <c r="D5862">
        <v>0.648</v>
      </c>
      <c r="E5862">
        <v>0.642</v>
      </c>
      <c r="F5862">
        <v>0.647</v>
      </c>
      <c r="G5862">
        <v>170043700</v>
      </c>
      <c r="H5862">
        <v>109595150.5</v>
      </c>
      <c r="I5862">
        <v>0.643</v>
      </c>
      <c r="J5862">
        <v>0</v>
      </c>
      <c r="K5862" t="s">
        <v>458</v>
      </c>
      <c r="L5862" t="s">
        <v>458</v>
      </c>
      <c r="M5862">
        <v>0.843512977159309</v>
      </c>
      <c r="N5862">
        <v>0.117331631737534</v>
      </c>
      <c r="O5862">
        <v>0.0426216354946901</v>
      </c>
      <c r="P5862">
        <v>0.823255486886618</v>
      </c>
    </row>
    <row r="5863" spans="1:16">
      <c r="A5863" t="s">
        <v>28</v>
      </c>
      <c r="B5863" t="s">
        <v>17</v>
      </c>
      <c r="C5863">
        <v>2.182</v>
      </c>
      <c r="D5863">
        <v>2.201</v>
      </c>
      <c r="E5863">
        <v>2.173</v>
      </c>
      <c r="F5863">
        <v>2.185</v>
      </c>
      <c r="G5863">
        <v>1116734054</v>
      </c>
      <c r="H5863">
        <v>2442376910.384</v>
      </c>
      <c r="I5863">
        <v>2.173</v>
      </c>
      <c r="J5863">
        <v>0</v>
      </c>
      <c r="K5863" t="s">
        <v>458</v>
      </c>
      <c r="L5863" t="s">
        <v>458</v>
      </c>
      <c r="M5863">
        <v>0.923137664876031</v>
      </c>
      <c r="N5863">
        <v>-0.000904678277776014</v>
      </c>
      <c r="O5863">
        <v>0.0287945899845487</v>
      </c>
      <c r="P5863">
        <v>0.917469214706899</v>
      </c>
    </row>
    <row r="5864" spans="1:16">
      <c r="A5864" t="s">
        <v>23</v>
      </c>
      <c r="B5864" t="s">
        <v>17</v>
      </c>
      <c r="C5864">
        <v>2.639</v>
      </c>
      <c r="D5864">
        <v>2.66</v>
      </c>
      <c r="E5864">
        <v>2.63</v>
      </c>
      <c r="F5864">
        <v>2.645</v>
      </c>
      <c r="G5864">
        <v>313063401</v>
      </c>
      <c r="H5864">
        <v>828010961</v>
      </c>
      <c r="I5864">
        <v>2.634</v>
      </c>
      <c r="J5864">
        <v>0</v>
      </c>
      <c r="K5864" t="s">
        <v>458</v>
      </c>
      <c r="L5864" t="s">
        <v>458</v>
      </c>
      <c r="M5864">
        <v>1.06060963868106</v>
      </c>
      <c r="N5864">
        <v>0.491262712659406</v>
      </c>
      <c r="O5864">
        <v>0.0489318169819833</v>
      </c>
      <c r="P5864">
        <v>1.00169700401873</v>
      </c>
    </row>
    <row r="5865" spans="1:16">
      <c r="A5865" t="s">
        <v>29</v>
      </c>
      <c r="B5865" t="s">
        <v>17</v>
      </c>
      <c r="C5865">
        <v>1.118</v>
      </c>
      <c r="D5865">
        <v>1.133</v>
      </c>
      <c r="E5865">
        <v>1.114</v>
      </c>
      <c r="F5865">
        <v>1.119</v>
      </c>
      <c r="G5865">
        <v>839113159</v>
      </c>
      <c r="H5865">
        <v>941823692</v>
      </c>
      <c r="I5865">
        <v>1.111</v>
      </c>
      <c r="J5865">
        <v>0</v>
      </c>
      <c r="K5865" t="s">
        <v>458</v>
      </c>
      <c r="L5865" t="s">
        <v>458</v>
      </c>
      <c r="M5865">
        <v>0.776812214871241</v>
      </c>
      <c r="N5865">
        <v>0.0820706522638941</v>
      </c>
      <c r="O5865">
        <v>-0.0150459867404635</v>
      </c>
      <c r="P5865">
        <v>0.771614346992945</v>
      </c>
    </row>
    <row r="5866" spans="1:16">
      <c r="A5866" t="s">
        <v>27</v>
      </c>
      <c r="B5866" t="s">
        <v>17</v>
      </c>
      <c r="C5866">
        <v>6.688</v>
      </c>
      <c r="D5866">
        <v>6.73</v>
      </c>
      <c r="E5866">
        <v>6.688</v>
      </c>
      <c r="F5866">
        <v>6.727</v>
      </c>
      <c r="G5866">
        <v>247618300</v>
      </c>
      <c r="H5866">
        <v>1662780921</v>
      </c>
      <c r="I5866">
        <v>6.677</v>
      </c>
      <c r="J5866">
        <v>0</v>
      </c>
      <c r="K5866" t="s">
        <v>458</v>
      </c>
      <c r="L5866" t="s">
        <v>458</v>
      </c>
      <c r="M5866">
        <v>0.939032552078533</v>
      </c>
      <c r="N5866">
        <v>0.00528206463083087</v>
      </c>
      <c r="O5866">
        <v>0.0692099145153179</v>
      </c>
      <c r="P5866">
        <v>0.924662362712387</v>
      </c>
    </row>
    <row r="5867" spans="1:16">
      <c r="A5867" t="s">
        <v>100</v>
      </c>
      <c r="B5867" t="s">
        <v>17</v>
      </c>
      <c r="C5867">
        <v>1.162</v>
      </c>
      <c r="D5867">
        <v>1.168</v>
      </c>
      <c r="E5867">
        <v>1.156</v>
      </c>
      <c r="F5867">
        <v>1.168</v>
      </c>
      <c r="G5867">
        <v>75381648</v>
      </c>
      <c r="H5867">
        <v>87678828.581</v>
      </c>
      <c r="I5867">
        <v>1.156</v>
      </c>
      <c r="J5867">
        <v>0</v>
      </c>
      <c r="K5867" t="s">
        <v>458</v>
      </c>
      <c r="L5867" t="s">
        <v>458</v>
      </c>
      <c r="M5867">
        <v>0.993479116145539</v>
      </c>
      <c r="N5867">
        <v>0.707020727153806</v>
      </c>
      <c r="O5867">
        <v>0.0760238905154904</v>
      </c>
      <c r="P5867">
        <v>0.907572265327061</v>
      </c>
    </row>
    <row r="5868" spans="1:16">
      <c r="A5868" t="s">
        <v>24</v>
      </c>
      <c r="B5868" t="s">
        <v>17</v>
      </c>
      <c r="C5868">
        <v>1.426</v>
      </c>
      <c r="D5868">
        <v>1.427</v>
      </c>
      <c r="E5868">
        <v>1.422</v>
      </c>
      <c r="F5868">
        <v>1.425</v>
      </c>
      <c r="G5868">
        <v>66233471</v>
      </c>
      <c r="H5868">
        <v>94412183</v>
      </c>
      <c r="I5868">
        <v>1.414</v>
      </c>
      <c r="J5868">
        <v>0</v>
      </c>
      <c r="K5868" t="s">
        <v>458</v>
      </c>
      <c r="L5868" t="s">
        <v>458</v>
      </c>
      <c r="M5868">
        <v>0.584263526896297</v>
      </c>
      <c r="N5868">
        <v>-0.432134715144454</v>
      </c>
      <c r="O5868">
        <v>0.0120317457469492</v>
      </c>
      <c r="P5868">
        <v>0.625070649261352</v>
      </c>
    </row>
    <row r="5869" spans="1:16">
      <c r="A5869" t="s">
        <v>30</v>
      </c>
      <c r="B5869" t="s">
        <v>17</v>
      </c>
      <c r="C5869">
        <v>1.938</v>
      </c>
      <c r="D5869">
        <v>1.949</v>
      </c>
      <c r="E5869">
        <v>1.938</v>
      </c>
      <c r="F5869">
        <v>1.948</v>
      </c>
      <c r="G5869">
        <v>209332900</v>
      </c>
      <c r="H5869">
        <v>406509362</v>
      </c>
      <c r="I5869">
        <v>1.929</v>
      </c>
      <c r="J5869">
        <v>0</v>
      </c>
      <c r="K5869" t="s">
        <v>458</v>
      </c>
      <c r="L5869" t="s">
        <v>458</v>
      </c>
      <c r="M5869">
        <v>1.00545802793917</v>
      </c>
      <c r="N5869">
        <v>-0.737663646436158</v>
      </c>
      <c r="O5869">
        <v>-0.0413796518256406</v>
      </c>
      <c r="P5869">
        <v>1.08750032294792</v>
      </c>
    </row>
    <row r="5870" spans="1:16">
      <c r="A5870" t="s">
        <v>25</v>
      </c>
      <c r="B5870" t="s">
        <v>17</v>
      </c>
      <c r="C5870">
        <v>1.145</v>
      </c>
      <c r="D5870">
        <v>1.161</v>
      </c>
      <c r="E5870">
        <v>1.144</v>
      </c>
      <c r="F5870">
        <v>1.146</v>
      </c>
      <c r="G5870">
        <v>2839275049</v>
      </c>
      <c r="H5870">
        <v>3266385557</v>
      </c>
      <c r="I5870">
        <v>1.14</v>
      </c>
      <c r="J5870">
        <v>0</v>
      </c>
      <c r="K5870" t="s">
        <v>458</v>
      </c>
      <c r="L5870" t="s">
        <v>458</v>
      </c>
      <c r="M5870">
        <v>0.785217167572399</v>
      </c>
      <c r="N5870">
        <v>0.325402434093479</v>
      </c>
      <c r="O5870">
        <v>-0.00421695242167715</v>
      </c>
      <c r="P5870">
        <v>0.753520314647387</v>
      </c>
    </row>
    <row r="5871" spans="1:16">
      <c r="A5871" t="s">
        <v>21</v>
      </c>
      <c r="B5871" t="s">
        <v>17</v>
      </c>
      <c r="C5871">
        <v>1.451</v>
      </c>
      <c r="D5871">
        <v>1.457</v>
      </c>
      <c r="E5871">
        <v>1.448</v>
      </c>
      <c r="F5871">
        <v>1.455</v>
      </c>
      <c r="G5871">
        <v>425964712</v>
      </c>
      <c r="H5871">
        <v>618439805</v>
      </c>
      <c r="I5871">
        <v>1.443</v>
      </c>
      <c r="J5871">
        <v>0</v>
      </c>
      <c r="K5871" t="s">
        <v>458</v>
      </c>
      <c r="L5871" t="s">
        <v>458</v>
      </c>
      <c r="M5871">
        <v>1.04296460911176</v>
      </c>
      <c r="N5871">
        <v>-0.70473252893035</v>
      </c>
      <c r="O5871">
        <v>-0.0206963973708293</v>
      </c>
      <c r="P5871">
        <v>1.11757714147896</v>
      </c>
    </row>
    <row r="5872" spans="1:16">
      <c r="A5872" t="s">
        <v>16</v>
      </c>
      <c r="B5872" t="s">
        <v>17</v>
      </c>
      <c r="C5872">
        <v>3.682</v>
      </c>
      <c r="D5872">
        <v>3.682</v>
      </c>
      <c r="E5872">
        <v>3.65</v>
      </c>
      <c r="F5872">
        <v>3.659</v>
      </c>
      <c r="G5872">
        <v>11619950</v>
      </c>
      <c r="H5872">
        <v>42517434</v>
      </c>
      <c r="I5872">
        <v>3.65</v>
      </c>
      <c r="J5872">
        <v>0</v>
      </c>
      <c r="K5872" t="s">
        <v>458</v>
      </c>
      <c r="L5872" t="s">
        <v>458</v>
      </c>
      <c r="M5872">
        <v>1.10893009314913</v>
      </c>
      <c r="N5872">
        <v>0.0280693941284393</v>
      </c>
      <c r="O5872">
        <v>0.04657438150157</v>
      </c>
      <c r="P5872">
        <v>1.09680827743597</v>
      </c>
    </row>
    <row r="5873" spans="1:16">
      <c r="A5873" t="s">
        <v>21</v>
      </c>
      <c r="B5873" t="s">
        <v>17</v>
      </c>
      <c r="C5873">
        <v>1.442</v>
      </c>
      <c r="D5873">
        <v>1.448</v>
      </c>
      <c r="E5873">
        <v>1.441</v>
      </c>
      <c r="F5873">
        <v>1.443</v>
      </c>
      <c r="G5873">
        <v>398736900</v>
      </c>
      <c r="H5873">
        <v>575795787</v>
      </c>
      <c r="I5873">
        <v>1.455</v>
      </c>
      <c r="J5873">
        <v>0</v>
      </c>
      <c r="K5873" t="s">
        <v>459</v>
      </c>
      <c r="L5873" t="s">
        <v>459</v>
      </c>
      <c r="M5873">
        <v>0.889908908714978</v>
      </c>
      <c r="N5873">
        <v>-0.725688842856049</v>
      </c>
      <c r="O5873">
        <v>-0.0510268506269882</v>
      </c>
      <c r="P5873">
        <v>0.972683163125981</v>
      </c>
    </row>
    <row r="5874" spans="1:16">
      <c r="A5874" t="s">
        <v>27</v>
      </c>
      <c r="B5874" t="s">
        <v>17</v>
      </c>
      <c r="C5874">
        <v>6.757</v>
      </c>
      <c r="D5874">
        <v>6.806</v>
      </c>
      <c r="E5874">
        <v>6.754</v>
      </c>
      <c r="F5874">
        <v>6.8</v>
      </c>
      <c r="G5874">
        <v>332646700</v>
      </c>
      <c r="H5874">
        <v>2256310869</v>
      </c>
      <c r="I5874">
        <v>6.727</v>
      </c>
      <c r="J5874">
        <v>0</v>
      </c>
      <c r="K5874" t="s">
        <v>459</v>
      </c>
      <c r="L5874" t="s">
        <v>459</v>
      </c>
      <c r="M5874">
        <v>1.09830505189659</v>
      </c>
      <c r="N5874">
        <v>0.0250956201772255</v>
      </c>
      <c r="O5874">
        <v>0.0806295561254647</v>
      </c>
      <c r="P5874">
        <v>1.07966957865377</v>
      </c>
    </row>
    <row r="5875" spans="1:16">
      <c r="A5875" t="s">
        <v>100</v>
      </c>
      <c r="B5875" t="s">
        <v>17</v>
      </c>
      <c r="C5875">
        <v>1.164</v>
      </c>
      <c r="D5875">
        <v>1.169</v>
      </c>
      <c r="E5875">
        <v>1.155</v>
      </c>
      <c r="F5875">
        <v>1.159</v>
      </c>
      <c r="G5875">
        <v>82810735</v>
      </c>
      <c r="H5875">
        <v>96090769.306</v>
      </c>
      <c r="I5875">
        <v>1.168</v>
      </c>
      <c r="J5875">
        <v>0</v>
      </c>
      <c r="K5875" t="s">
        <v>459</v>
      </c>
      <c r="L5875" t="s">
        <v>459</v>
      </c>
      <c r="M5875">
        <v>1.0103517746326</v>
      </c>
      <c r="N5875">
        <v>0.737466314740488</v>
      </c>
      <c r="O5875">
        <v>0.0454809437951726</v>
      </c>
      <c r="P5875">
        <v>0.92750895439952</v>
      </c>
    </row>
    <row r="5876" spans="1:16">
      <c r="A5876" t="s">
        <v>28</v>
      </c>
      <c r="B5876" t="s">
        <v>17</v>
      </c>
      <c r="C5876">
        <v>2.181</v>
      </c>
      <c r="D5876">
        <v>2.195</v>
      </c>
      <c r="E5876">
        <v>2.166</v>
      </c>
      <c r="F5876">
        <v>2.178</v>
      </c>
      <c r="G5876">
        <v>956447233</v>
      </c>
      <c r="H5876">
        <v>2084327408.135</v>
      </c>
      <c r="I5876">
        <v>2.185</v>
      </c>
      <c r="J5876">
        <v>0</v>
      </c>
      <c r="K5876" t="s">
        <v>459</v>
      </c>
      <c r="L5876" t="s">
        <v>459</v>
      </c>
      <c r="M5876">
        <v>0.924129462391828</v>
      </c>
      <c r="N5876">
        <v>-0.00214041215760246</v>
      </c>
      <c r="O5876">
        <v>0.0269892973476035</v>
      </c>
      <c r="P5876">
        <v>0.918945644138068</v>
      </c>
    </row>
    <row r="5877" spans="1:16">
      <c r="A5877" t="s">
        <v>30</v>
      </c>
      <c r="B5877" t="s">
        <v>17</v>
      </c>
      <c r="C5877">
        <v>1.935</v>
      </c>
      <c r="D5877">
        <v>1.935</v>
      </c>
      <c r="E5877">
        <v>1.928</v>
      </c>
      <c r="F5877">
        <v>1.933</v>
      </c>
      <c r="G5877">
        <v>81449300</v>
      </c>
      <c r="H5877">
        <v>157344155</v>
      </c>
      <c r="I5877">
        <v>1.948</v>
      </c>
      <c r="J5877">
        <v>0</v>
      </c>
      <c r="K5877" t="s">
        <v>459</v>
      </c>
      <c r="L5877" t="s">
        <v>459</v>
      </c>
      <c r="M5877">
        <v>0.891796607146678</v>
      </c>
      <c r="N5877">
        <v>-0.744064174471969</v>
      </c>
      <c r="O5877">
        <v>-0.0475404536684654</v>
      </c>
      <c r="P5877">
        <v>0.975711115327568</v>
      </c>
    </row>
    <row r="5878" spans="1:16">
      <c r="A5878" t="s">
        <v>16</v>
      </c>
      <c r="B5878" t="s">
        <v>17</v>
      </c>
      <c r="C5878">
        <v>3.658</v>
      </c>
      <c r="D5878">
        <v>3.668</v>
      </c>
      <c r="E5878">
        <v>3.64</v>
      </c>
      <c r="F5878">
        <v>3.652</v>
      </c>
      <c r="G5878">
        <v>9732750</v>
      </c>
      <c r="H5878">
        <v>35548560</v>
      </c>
      <c r="I5878">
        <v>3.659</v>
      </c>
      <c r="J5878">
        <v>0</v>
      </c>
      <c r="K5878" t="s">
        <v>459</v>
      </c>
      <c r="L5878" t="s">
        <v>459</v>
      </c>
      <c r="M5878">
        <v>1.04650639696045</v>
      </c>
      <c r="N5878">
        <v>0.0430511678266163</v>
      </c>
      <c r="O5878">
        <v>0.041980704419976</v>
      </c>
      <c r="P5878">
        <v>1.03380513929379</v>
      </c>
    </row>
    <row r="5879" spans="1:16">
      <c r="A5879" t="s">
        <v>25</v>
      </c>
      <c r="B5879" t="s">
        <v>17</v>
      </c>
      <c r="C5879">
        <v>1.142</v>
      </c>
      <c r="D5879">
        <v>1.146</v>
      </c>
      <c r="E5879">
        <v>1.13</v>
      </c>
      <c r="F5879">
        <v>1.131</v>
      </c>
      <c r="G5879">
        <v>2826998800</v>
      </c>
      <c r="H5879">
        <v>3210347482</v>
      </c>
      <c r="I5879">
        <v>1.146</v>
      </c>
      <c r="J5879">
        <v>0</v>
      </c>
      <c r="K5879" t="s">
        <v>459</v>
      </c>
      <c r="L5879" t="s">
        <v>459</v>
      </c>
      <c r="M5879">
        <v>0.762058184488094</v>
      </c>
      <c r="N5879">
        <v>0.215172882050033</v>
      </c>
      <c r="O5879">
        <v>-0.0261539632985607</v>
      </c>
      <c r="P5879">
        <v>0.745771688942803</v>
      </c>
    </row>
    <row r="5880" spans="1:16">
      <c r="A5880" t="s">
        <v>24</v>
      </c>
      <c r="B5880" t="s">
        <v>17</v>
      </c>
      <c r="C5880">
        <v>1.432</v>
      </c>
      <c r="D5880">
        <v>1.436</v>
      </c>
      <c r="E5880">
        <v>1.422</v>
      </c>
      <c r="F5880">
        <v>1.422</v>
      </c>
      <c r="G5880">
        <v>106898100</v>
      </c>
      <c r="H5880">
        <v>152855528</v>
      </c>
      <c r="I5880">
        <v>1.425</v>
      </c>
      <c r="J5880">
        <v>0</v>
      </c>
      <c r="K5880" t="s">
        <v>459</v>
      </c>
      <c r="L5880" t="s">
        <v>459</v>
      </c>
      <c r="M5880">
        <v>0.818446947418553</v>
      </c>
      <c r="N5880">
        <v>-0.401661496194717</v>
      </c>
      <c r="O5880">
        <v>0.00999438097021899</v>
      </c>
      <c r="P5880">
        <v>0.85661422084398</v>
      </c>
    </row>
    <row r="5881" spans="1:16">
      <c r="A5881" t="s">
        <v>23</v>
      </c>
      <c r="B5881" t="s">
        <v>17</v>
      </c>
      <c r="C5881">
        <v>2.635</v>
      </c>
      <c r="D5881">
        <v>2.64</v>
      </c>
      <c r="E5881">
        <v>2.614</v>
      </c>
      <c r="F5881">
        <v>2.627</v>
      </c>
      <c r="G5881">
        <v>421630537</v>
      </c>
      <c r="H5881">
        <v>1106883058</v>
      </c>
      <c r="I5881">
        <v>2.645</v>
      </c>
      <c r="J5881">
        <v>0</v>
      </c>
      <c r="K5881" t="s">
        <v>459</v>
      </c>
      <c r="L5881" t="s">
        <v>459</v>
      </c>
      <c r="M5881">
        <v>1.02079366444637</v>
      </c>
      <c r="N5881">
        <v>0.498129655913454</v>
      </c>
      <c r="O5881">
        <v>0.0265936810888452</v>
      </c>
      <c r="P5881">
        <v>0.965661962637255</v>
      </c>
    </row>
    <row r="5882" spans="1:16">
      <c r="A5882" t="s">
        <v>26</v>
      </c>
      <c r="B5882" t="s">
        <v>17</v>
      </c>
      <c r="C5882">
        <v>2.286</v>
      </c>
      <c r="D5882">
        <v>2.288</v>
      </c>
      <c r="E5882">
        <v>2.277</v>
      </c>
      <c r="F5882">
        <v>2.281</v>
      </c>
      <c r="G5882">
        <v>3584047</v>
      </c>
      <c r="H5882">
        <v>8180793.223</v>
      </c>
      <c r="I5882">
        <v>2.285</v>
      </c>
      <c r="J5882">
        <v>0</v>
      </c>
      <c r="K5882" t="s">
        <v>459</v>
      </c>
      <c r="L5882" t="s">
        <v>459</v>
      </c>
      <c r="M5882">
        <v>1.33892965594376</v>
      </c>
      <c r="N5882">
        <v>-0.291504920752543</v>
      </c>
      <c r="O5882">
        <v>0.0671310782067392</v>
      </c>
      <c r="P5882">
        <v>1.35465393237766</v>
      </c>
    </row>
    <row r="5883" spans="1:16">
      <c r="A5883" t="s">
        <v>20</v>
      </c>
      <c r="B5883" t="s">
        <v>17</v>
      </c>
      <c r="C5883">
        <v>0.646</v>
      </c>
      <c r="D5883">
        <v>0.65</v>
      </c>
      <c r="E5883">
        <v>0.638</v>
      </c>
      <c r="F5883">
        <v>0.643</v>
      </c>
      <c r="G5883">
        <v>171532537</v>
      </c>
      <c r="H5883">
        <v>110219452.802</v>
      </c>
      <c r="I5883">
        <v>0.647</v>
      </c>
      <c r="J5883">
        <v>0</v>
      </c>
      <c r="K5883" t="s">
        <v>459</v>
      </c>
      <c r="L5883" t="s">
        <v>459</v>
      </c>
      <c r="M5883">
        <v>0.845395897112468</v>
      </c>
      <c r="N5883">
        <v>0.145987917822721</v>
      </c>
      <c r="O5883">
        <v>0.0446443015449325</v>
      </c>
      <c r="P5883">
        <v>0.82186824502121</v>
      </c>
    </row>
    <row r="5884" spans="1:16">
      <c r="A5884" t="s">
        <v>29</v>
      </c>
      <c r="B5884" t="s">
        <v>17</v>
      </c>
      <c r="C5884">
        <v>1.115</v>
      </c>
      <c r="D5884">
        <v>1.121</v>
      </c>
      <c r="E5884">
        <v>1.101</v>
      </c>
      <c r="F5884">
        <v>1.105</v>
      </c>
      <c r="G5884">
        <v>819017650</v>
      </c>
      <c r="H5884">
        <v>907225480</v>
      </c>
      <c r="I5884">
        <v>1.119</v>
      </c>
      <c r="J5884">
        <v>0</v>
      </c>
      <c r="K5884" t="s">
        <v>459</v>
      </c>
      <c r="L5884" t="s">
        <v>459</v>
      </c>
      <c r="M5884">
        <v>0.786102465215361</v>
      </c>
      <c r="N5884">
        <v>0.0453553926715037</v>
      </c>
      <c r="O5884">
        <v>-0.0407801418439715</v>
      </c>
      <c r="P5884">
        <v>0.789722954317004</v>
      </c>
    </row>
    <row r="5885" spans="1:16">
      <c r="A5885" t="s">
        <v>70</v>
      </c>
      <c r="B5885" t="s">
        <v>17</v>
      </c>
      <c r="C5885">
        <v>1.395</v>
      </c>
      <c r="D5885">
        <v>1.4</v>
      </c>
      <c r="E5885">
        <v>1.392</v>
      </c>
      <c r="F5885">
        <v>1.397</v>
      </c>
      <c r="G5885">
        <v>498994414</v>
      </c>
      <c r="H5885">
        <v>696938531.444</v>
      </c>
      <c r="I5885">
        <v>1.41</v>
      </c>
      <c r="J5885">
        <v>0</v>
      </c>
      <c r="K5885" t="s">
        <v>459</v>
      </c>
      <c r="L5885" t="s">
        <v>459</v>
      </c>
      <c r="M5885">
        <v>0.909774995436978</v>
      </c>
      <c r="N5885">
        <v>-0.775249530120844</v>
      </c>
      <c r="O5885">
        <v>-0.0413849709484415</v>
      </c>
      <c r="P5885">
        <v>0.99557694263875</v>
      </c>
    </row>
    <row r="5886" spans="1:16">
      <c r="A5886" t="s">
        <v>22</v>
      </c>
      <c r="B5886" t="s">
        <v>17</v>
      </c>
      <c r="C5886">
        <v>0.557</v>
      </c>
      <c r="D5886">
        <v>0.562</v>
      </c>
      <c r="E5886">
        <v>0.551</v>
      </c>
      <c r="F5886">
        <v>0.559</v>
      </c>
      <c r="G5886">
        <v>6897800900</v>
      </c>
      <c r="H5886">
        <v>3836604735</v>
      </c>
      <c r="I5886">
        <v>0.558</v>
      </c>
      <c r="J5886">
        <v>0</v>
      </c>
      <c r="K5886" t="s">
        <v>459</v>
      </c>
      <c r="L5886" t="s">
        <v>459</v>
      </c>
      <c r="M5886">
        <v>0.854969339413652</v>
      </c>
      <c r="N5886">
        <v>0.475742125056746</v>
      </c>
      <c r="O5886">
        <v>0.124148358786339</v>
      </c>
      <c r="P5886">
        <v>0.78256545515071</v>
      </c>
    </row>
    <row r="5887" spans="1:16">
      <c r="A5887" t="s">
        <v>100</v>
      </c>
      <c r="B5887" t="s">
        <v>17</v>
      </c>
      <c r="C5887">
        <v>1.158</v>
      </c>
      <c r="D5887">
        <v>1.174</v>
      </c>
      <c r="E5887">
        <v>1.152</v>
      </c>
      <c r="F5887">
        <v>1.164</v>
      </c>
      <c r="G5887">
        <v>76470200</v>
      </c>
      <c r="H5887">
        <v>89064700.5</v>
      </c>
      <c r="I5887">
        <v>1.159</v>
      </c>
      <c r="J5887">
        <v>0</v>
      </c>
      <c r="K5887" t="s">
        <v>460</v>
      </c>
      <c r="L5887" t="s">
        <v>460</v>
      </c>
      <c r="M5887">
        <v>0.934884241914477</v>
      </c>
      <c r="N5887">
        <v>0.710883468910371</v>
      </c>
      <c r="O5887">
        <v>0.0484263075908244</v>
      </c>
      <c r="P5887">
        <v>0.854110633505275</v>
      </c>
    </row>
    <row r="5888" spans="1:16">
      <c r="A5888" t="s">
        <v>25</v>
      </c>
      <c r="B5888" t="s">
        <v>17</v>
      </c>
      <c r="C5888">
        <v>1.13</v>
      </c>
      <c r="D5888">
        <v>1.132</v>
      </c>
      <c r="E5888">
        <v>1.118</v>
      </c>
      <c r="F5888">
        <v>1.119</v>
      </c>
      <c r="G5888">
        <v>3081790290</v>
      </c>
      <c r="H5888">
        <v>3467609945</v>
      </c>
      <c r="I5888">
        <v>1.131</v>
      </c>
      <c r="J5888">
        <v>0</v>
      </c>
      <c r="K5888" t="s">
        <v>460</v>
      </c>
      <c r="L5888" t="s">
        <v>460</v>
      </c>
      <c r="M5888">
        <v>0.702057824856263</v>
      </c>
      <c r="N5888">
        <v>0.075390330265805</v>
      </c>
      <c r="O5888">
        <v>-0.0587145794198552</v>
      </c>
      <c r="P5888">
        <v>0.706261707713654</v>
      </c>
    </row>
    <row r="5889" spans="1:16">
      <c r="A5889" t="s">
        <v>22</v>
      </c>
      <c r="B5889" t="s">
        <v>17</v>
      </c>
      <c r="C5889">
        <v>0.553</v>
      </c>
      <c r="D5889">
        <v>0.554</v>
      </c>
      <c r="E5889">
        <v>0.535</v>
      </c>
      <c r="F5889">
        <v>0.536</v>
      </c>
      <c r="G5889">
        <v>9228818600</v>
      </c>
      <c r="H5889">
        <v>5013505048</v>
      </c>
      <c r="I5889">
        <v>0.559</v>
      </c>
      <c r="J5889">
        <v>0</v>
      </c>
      <c r="K5889" t="s">
        <v>460</v>
      </c>
      <c r="L5889" t="s">
        <v>460</v>
      </c>
      <c r="M5889">
        <v>0.814171764526955</v>
      </c>
      <c r="N5889">
        <v>0.318715678329172</v>
      </c>
      <c r="O5889">
        <v>-0.0184741423451101</v>
      </c>
      <c r="P5889">
        <v>0.78599502516306</v>
      </c>
    </row>
    <row r="5890" spans="1:16">
      <c r="A5890" t="s">
        <v>70</v>
      </c>
      <c r="B5890" t="s">
        <v>17</v>
      </c>
      <c r="C5890">
        <v>1.418</v>
      </c>
      <c r="D5890">
        <v>1.443</v>
      </c>
      <c r="E5890">
        <v>1.414</v>
      </c>
      <c r="F5890">
        <v>1.438</v>
      </c>
      <c r="G5890">
        <v>1386106007</v>
      </c>
      <c r="H5890">
        <v>1980059540.298</v>
      </c>
      <c r="I5890">
        <v>1.397</v>
      </c>
      <c r="J5890">
        <v>0</v>
      </c>
      <c r="K5890" t="s">
        <v>460</v>
      </c>
      <c r="L5890" t="s">
        <v>460</v>
      </c>
      <c r="M5890">
        <v>0.909486912919152</v>
      </c>
      <c r="N5890">
        <v>-0.739459943322516</v>
      </c>
      <c r="O5890">
        <v>0.0159195149535059</v>
      </c>
      <c r="P5890">
        <v>0.980249004260703</v>
      </c>
    </row>
    <row r="5891" spans="1:16">
      <c r="A5891" t="s">
        <v>29</v>
      </c>
      <c r="B5891" t="s">
        <v>17</v>
      </c>
      <c r="C5891">
        <v>1.103</v>
      </c>
      <c r="D5891">
        <v>1.108</v>
      </c>
      <c r="E5891">
        <v>1.093</v>
      </c>
      <c r="F5891">
        <v>1.094</v>
      </c>
      <c r="G5891">
        <v>804206400</v>
      </c>
      <c r="H5891">
        <v>884794976</v>
      </c>
      <c r="I5891">
        <v>1.105</v>
      </c>
      <c r="J5891">
        <v>0</v>
      </c>
      <c r="K5891" t="s">
        <v>460</v>
      </c>
      <c r="L5891" t="s">
        <v>460</v>
      </c>
      <c r="M5891">
        <v>0.669777528968847</v>
      </c>
      <c r="N5891">
        <v>0.0053079662957639</v>
      </c>
      <c r="O5891">
        <v>-0.0561809449452289</v>
      </c>
      <c r="P5891">
        <v>0.680482921328316</v>
      </c>
    </row>
    <row r="5892" spans="1:16">
      <c r="A5892" t="s">
        <v>26</v>
      </c>
      <c r="B5892" t="s">
        <v>17</v>
      </c>
      <c r="C5892">
        <v>2.322</v>
      </c>
      <c r="D5892">
        <v>2.335</v>
      </c>
      <c r="E5892">
        <v>2.314</v>
      </c>
      <c r="F5892">
        <v>2.333</v>
      </c>
      <c r="G5892">
        <v>4185684</v>
      </c>
      <c r="H5892">
        <v>9742490.971</v>
      </c>
      <c r="I5892">
        <v>2.281</v>
      </c>
      <c r="J5892">
        <v>0</v>
      </c>
      <c r="K5892" t="s">
        <v>460</v>
      </c>
      <c r="L5892" t="s">
        <v>460</v>
      </c>
      <c r="M5892">
        <v>1.34621582707998</v>
      </c>
      <c r="N5892">
        <v>-0.20897084654602</v>
      </c>
      <c r="O5892">
        <v>0.110835624770277</v>
      </c>
      <c r="P5892">
        <v>1.34494578678052</v>
      </c>
    </row>
    <row r="5893" spans="1:16">
      <c r="A5893" t="s">
        <v>24</v>
      </c>
      <c r="B5893" t="s">
        <v>17</v>
      </c>
      <c r="C5893">
        <v>1.429</v>
      </c>
      <c r="D5893">
        <v>1.439</v>
      </c>
      <c r="E5893">
        <v>1.427</v>
      </c>
      <c r="F5893">
        <v>1.438</v>
      </c>
      <c r="G5893">
        <v>65514700</v>
      </c>
      <c r="H5893">
        <v>93847773</v>
      </c>
      <c r="I5893">
        <v>1.422</v>
      </c>
      <c r="J5893">
        <v>0</v>
      </c>
      <c r="K5893" t="s">
        <v>460</v>
      </c>
      <c r="L5893" t="s">
        <v>460</v>
      </c>
      <c r="M5893">
        <v>0.837767135854964</v>
      </c>
      <c r="N5893">
        <v>-0.319605108522177</v>
      </c>
      <c r="O5893">
        <v>0.0262226378085629</v>
      </c>
      <c r="P5893">
        <v>0.864483119145469</v>
      </c>
    </row>
    <row r="5894" spans="1:16">
      <c r="A5894" t="s">
        <v>27</v>
      </c>
      <c r="B5894" t="s">
        <v>17</v>
      </c>
      <c r="C5894">
        <v>6.82</v>
      </c>
      <c r="D5894">
        <v>6.825</v>
      </c>
      <c r="E5894">
        <v>6.799</v>
      </c>
      <c r="F5894">
        <v>6.807</v>
      </c>
      <c r="G5894">
        <v>288580577</v>
      </c>
      <c r="H5894">
        <v>1965397258</v>
      </c>
      <c r="I5894">
        <v>6.8</v>
      </c>
      <c r="J5894">
        <v>0</v>
      </c>
      <c r="K5894" t="s">
        <v>460</v>
      </c>
      <c r="L5894" t="s">
        <v>460</v>
      </c>
      <c r="M5894">
        <v>1.16939360100532</v>
      </c>
      <c r="N5894">
        <v>0.0689153230787058</v>
      </c>
      <c r="O5894">
        <v>0.076907206297765</v>
      </c>
      <c r="P5894">
        <v>1.1471206274379</v>
      </c>
    </row>
    <row r="5895" spans="1:16">
      <c r="A5895" t="s">
        <v>23</v>
      </c>
      <c r="B5895" t="s">
        <v>17</v>
      </c>
      <c r="C5895">
        <v>2.621</v>
      </c>
      <c r="D5895">
        <v>2.639</v>
      </c>
      <c r="E5895">
        <v>2.609</v>
      </c>
      <c r="F5895">
        <v>2.616</v>
      </c>
      <c r="G5895">
        <v>428796107</v>
      </c>
      <c r="H5895">
        <v>1125641155</v>
      </c>
      <c r="I5895">
        <v>2.627</v>
      </c>
      <c r="J5895">
        <v>0</v>
      </c>
      <c r="K5895" t="s">
        <v>460</v>
      </c>
      <c r="L5895" t="s">
        <v>460</v>
      </c>
      <c r="M5895">
        <v>0.948125885836362</v>
      </c>
      <c r="N5895">
        <v>0.427245593036974</v>
      </c>
      <c r="O5895">
        <v>0.0115842763197573</v>
      </c>
      <c r="P5895">
        <v>0.903084471268713</v>
      </c>
    </row>
    <row r="5896" spans="1:16">
      <c r="A5896" t="s">
        <v>30</v>
      </c>
      <c r="B5896" t="s">
        <v>17</v>
      </c>
      <c r="C5896">
        <v>1.955</v>
      </c>
      <c r="D5896">
        <v>1.983</v>
      </c>
      <c r="E5896">
        <v>1.951</v>
      </c>
      <c r="F5896">
        <v>1.981</v>
      </c>
      <c r="G5896">
        <v>317833400</v>
      </c>
      <c r="H5896">
        <v>625048370</v>
      </c>
      <c r="I5896">
        <v>1.933</v>
      </c>
      <c r="J5896">
        <v>0</v>
      </c>
      <c r="K5896" t="s">
        <v>460</v>
      </c>
      <c r="L5896" t="s">
        <v>460</v>
      </c>
      <c r="M5896">
        <v>1.04586443651496</v>
      </c>
      <c r="N5896">
        <v>-0.705534858879338</v>
      </c>
      <c r="O5896">
        <v>0.00363392377885149</v>
      </c>
      <c r="P5896">
        <v>1.11569113764713</v>
      </c>
    </row>
    <row r="5897" spans="1:16">
      <c r="A5897" t="s">
        <v>21</v>
      </c>
      <c r="B5897" t="s">
        <v>17</v>
      </c>
      <c r="C5897">
        <v>1.461</v>
      </c>
      <c r="D5897">
        <v>1.48</v>
      </c>
      <c r="E5897">
        <v>1.458</v>
      </c>
      <c r="F5897">
        <v>1.475</v>
      </c>
      <c r="G5897">
        <v>870511600</v>
      </c>
      <c r="H5897">
        <v>1280870151</v>
      </c>
      <c r="I5897">
        <v>1.443</v>
      </c>
      <c r="J5897">
        <v>0</v>
      </c>
      <c r="K5897" t="s">
        <v>460</v>
      </c>
      <c r="L5897" t="s">
        <v>460</v>
      </c>
      <c r="M5897">
        <v>0.833272663000608</v>
      </c>
      <c r="N5897">
        <v>-0.697573605465968</v>
      </c>
      <c r="O5897">
        <v>-0.00264693171996528</v>
      </c>
      <c r="P5897">
        <v>0.903559409891198</v>
      </c>
    </row>
    <row r="5898" spans="1:16">
      <c r="A5898" t="s">
        <v>20</v>
      </c>
      <c r="B5898" t="s">
        <v>17</v>
      </c>
      <c r="C5898">
        <v>0.643</v>
      </c>
      <c r="D5898">
        <v>0.644</v>
      </c>
      <c r="E5898">
        <v>0.636</v>
      </c>
      <c r="F5898">
        <v>0.637</v>
      </c>
      <c r="G5898">
        <v>131451400</v>
      </c>
      <c r="H5898">
        <v>84140547.1</v>
      </c>
      <c r="I5898">
        <v>0.643</v>
      </c>
      <c r="J5898">
        <v>0</v>
      </c>
      <c r="K5898" t="s">
        <v>460</v>
      </c>
      <c r="L5898" t="s">
        <v>460</v>
      </c>
      <c r="M5898">
        <v>0.825100224757438</v>
      </c>
      <c r="N5898">
        <v>0.114346361466514</v>
      </c>
      <c r="O5898">
        <v>0.019063071389821</v>
      </c>
      <c r="P5898">
        <v>0.809852974332823</v>
      </c>
    </row>
    <row r="5899" spans="1:16">
      <c r="A5899" t="s">
        <v>16</v>
      </c>
      <c r="B5899" t="s">
        <v>17</v>
      </c>
      <c r="C5899">
        <v>3.654</v>
      </c>
      <c r="D5899">
        <v>3.655</v>
      </c>
      <c r="E5899">
        <v>3.622</v>
      </c>
      <c r="F5899">
        <v>3.624</v>
      </c>
      <c r="G5899">
        <v>11509950</v>
      </c>
      <c r="H5899">
        <v>41808296</v>
      </c>
      <c r="I5899">
        <v>3.652</v>
      </c>
      <c r="J5899">
        <v>0</v>
      </c>
      <c r="K5899" t="s">
        <v>460</v>
      </c>
      <c r="L5899" t="s">
        <v>460</v>
      </c>
      <c r="M5899">
        <v>0.98847816335594</v>
      </c>
      <c r="N5899">
        <v>0.0416654646507368</v>
      </c>
      <c r="O5899">
        <v>0.0150687337069704</v>
      </c>
      <c r="P5899">
        <v>0.981297870149473</v>
      </c>
    </row>
    <row r="5900" spans="1:16">
      <c r="A5900" t="s">
        <v>28</v>
      </c>
      <c r="B5900" t="s">
        <v>17</v>
      </c>
      <c r="C5900">
        <v>2.178</v>
      </c>
      <c r="D5900">
        <v>2.18</v>
      </c>
      <c r="E5900">
        <v>2.155</v>
      </c>
      <c r="F5900">
        <v>2.158</v>
      </c>
      <c r="G5900">
        <v>874402155</v>
      </c>
      <c r="H5900">
        <v>1894715234.15</v>
      </c>
      <c r="I5900">
        <v>2.178</v>
      </c>
      <c r="J5900">
        <v>0</v>
      </c>
      <c r="K5900" t="s">
        <v>460</v>
      </c>
      <c r="L5900" t="s">
        <v>460</v>
      </c>
      <c r="M5900">
        <v>0.886518480236103</v>
      </c>
      <c r="N5900">
        <v>-0.012233162042082</v>
      </c>
      <c r="O5900">
        <v>0.000467796064112543</v>
      </c>
      <c r="P5900">
        <v>0.887648237227489</v>
      </c>
    </row>
    <row r="5901" spans="1:16">
      <c r="A5901" t="s">
        <v>28</v>
      </c>
      <c r="B5901" t="s">
        <v>17</v>
      </c>
      <c r="C5901">
        <v>2.153</v>
      </c>
      <c r="D5901">
        <v>2.159</v>
      </c>
      <c r="E5901">
        <v>2.108</v>
      </c>
      <c r="F5901">
        <v>2.112</v>
      </c>
      <c r="G5901">
        <v>1421201720</v>
      </c>
      <c r="H5901">
        <v>3023428322.313</v>
      </c>
      <c r="I5901">
        <v>2.158</v>
      </c>
      <c r="J5901">
        <v>0</v>
      </c>
      <c r="K5901" t="s">
        <v>461</v>
      </c>
      <c r="L5901" t="s">
        <v>461</v>
      </c>
      <c r="M5901">
        <v>0.804004535873332</v>
      </c>
      <c r="N5901">
        <v>-0.0324322214741818</v>
      </c>
      <c r="O5901">
        <v>-0.0560740063027345</v>
      </c>
      <c r="P5901">
        <v>0.818462559281298</v>
      </c>
    </row>
    <row r="5902" spans="1:16">
      <c r="A5902" t="s">
        <v>24</v>
      </c>
      <c r="B5902" t="s">
        <v>17</v>
      </c>
      <c r="C5902">
        <v>1.44</v>
      </c>
      <c r="D5902">
        <v>1.454</v>
      </c>
      <c r="E5902">
        <v>1.424</v>
      </c>
      <c r="F5902">
        <v>1.427</v>
      </c>
      <c r="G5902">
        <v>216454300</v>
      </c>
      <c r="H5902">
        <v>311665452</v>
      </c>
      <c r="I5902">
        <v>1.438</v>
      </c>
      <c r="J5902">
        <v>0</v>
      </c>
      <c r="K5902" t="s">
        <v>461</v>
      </c>
      <c r="L5902" t="s">
        <v>461</v>
      </c>
      <c r="M5902">
        <v>1.10471797553634</v>
      </c>
      <c r="N5902">
        <v>-0.269813044739226</v>
      </c>
      <c r="O5902">
        <v>0.0226880947023276</v>
      </c>
      <c r="P5902">
        <v>1.1271616610698</v>
      </c>
    </row>
    <row r="5903" spans="1:16">
      <c r="A5903" t="s">
        <v>20</v>
      </c>
      <c r="B5903" t="s">
        <v>17</v>
      </c>
      <c r="C5903">
        <v>0.636</v>
      </c>
      <c r="D5903">
        <v>0.64</v>
      </c>
      <c r="E5903">
        <v>0.627</v>
      </c>
      <c r="F5903">
        <v>0.63</v>
      </c>
      <c r="G5903">
        <v>206213000</v>
      </c>
      <c r="H5903">
        <v>130561302.6</v>
      </c>
      <c r="I5903">
        <v>0.637</v>
      </c>
      <c r="J5903">
        <v>0</v>
      </c>
      <c r="K5903" t="s">
        <v>461</v>
      </c>
      <c r="L5903" t="s">
        <v>461</v>
      </c>
      <c r="M5903">
        <v>0.756025320009497</v>
      </c>
      <c r="N5903">
        <v>0.0661295687467365</v>
      </c>
      <c r="O5903">
        <v>-0.015625</v>
      </c>
      <c r="P5903">
        <v>0.752537363134823</v>
      </c>
    </row>
    <row r="5904" spans="1:16">
      <c r="A5904" t="s">
        <v>26</v>
      </c>
      <c r="B5904" t="s">
        <v>17</v>
      </c>
      <c r="C5904">
        <v>2.337</v>
      </c>
      <c r="D5904">
        <v>2.347</v>
      </c>
      <c r="E5904">
        <v>2.331</v>
      </c>
      <c r="F5904">
        <v>2.333</v>
      </c>
      <c r="G5904">
        <v>3561139</v>
      </c>
      <c r="H5904">
        <v>8321813.656</v>
      </c>
      <c r="I5904">
        <v>2.333</v>
      </c>
      <c r="J5904">
        <v>0</v>
      </c>
      <c r="K5904" t="s">
        <v>461</v>
      </c>
      <c r="L5904" t="s">
        <v>461</v>
      </c>
      <c r="M5904">
        <v>1.37728792194436</v>
      </c>
      <c r="N5904">
        <v>-0.136350246304958</v>
      </c>
      <c r="O5904">
        <v>0.118998475489031</v>
      </c>
      <c r="P5904">
        <v>1.36712325147705</v>
      </c>
    </row>
    <row r="5905" spans="1:16">
      <c r="A5905" t="s">
        <v>16</v>
      </c>
      <c r="B5905" t="s">
        <v>17</v>
      </c>
      <c r="C5905">
        <v>3.62</v>
      </c>
      <c r="D5905">
        <v>3.629</v>
      </c>
      <c r="E5905">
        <v>3.562</v>
      </c>
      <c r="F5905">
        <v>3.57</v>
      </c>
      <c r="G5905">
        <v>18846500</v>
      </c>
      <c r="H5905">
        <v>67917675</v>
      </c>
      <c r="I5905">
        <v>3.624</v>
      </c>
      <c r="J5905">
        <v>0</v>
      </c>
      <c r="K5905" t="s">
        <v>461</v>
      </c>
      <c r="L5905" t="s">
        <v>461</v>
      </c>
      <c r="M5905">
        <v>0.622399012090177</v>
      </c>
      <c r="N5905">
        <v>0.0252711970947857</v>
      </c>
      <c r="O5905">
        <v>-0.0346033083399505</v>
      </c>
      <c r="P5905">
        <v>0.626792554048689</v>
      </c>
    </row>
    <row r="5906" spans="1:16">
      <c r="A5906" t="s">
        <v>22</v>
      </c>
      <c r="B5906" t="s">
        <v>17</v>
      </c>
      <c r="C5906">
        <v>0.533</v>
      </c>
      <c r="D5906">
        <v>0.538</v>
      </c>
      <c r="E5906">
        <v>0.518</v>
      </c>
      <c r="F5906">
        <v>0.521</v>
      </c>
      <c r="G5906">
        <v>9334251351</v>
      </c>
      <c r="H5906">
        <v>4919169558</v>
      </c>
      <c r="I5906">
        <v>0.536</v>
      </c>
      <c r="J5906">
        <v>0</v>
      </c>
      <c r="K5906" t="s">
        <v>461</v>
      </c>
      <c r="L5906" t="s">
        <v>461</v>
      </c>
      <c r="M5906">
        <v>0.766213106804905</v>
      </c>
      <c r="N5906">
        <v>0.176829382908822</v>
      </c>
      <c r="O5906">
        <v>-0.110419502699575</v>
      </c>
      <c r="P5906">
        <v>0.770614069053938</v>
      </c>
    </row>
    <row r="5907" spans="1:16">
      <c r="A5907" t="s">
        <v>29</v>
      </c>
      <c r="B5907" t="s">
        <v>17</v>
      </c>
      <c r="C5907">
        <v>1.089</v>
      </c>
      <c r="D5907">
        <v>1.094</v>
      </c>
      <c r="E5907">
        <v>1.06</v>
      </c>
      <c r="F5907">
        <v>1.064</v>
      </c>
      <c r="G5907">
        <v>1218366401</v>
      </c>
      <c r="H5907">
        <v>1306155507</v>
      </c>
      <c r="I5907">
        <v>1.094</v>
      </c>
      <c r="J5907">
        <v>0</v>
      </c>
      <c r="K5907" t="s">
        <v>461</v>
      </c>
      <c r="L5907" t="s">
        <v>461</v>
      </c>
      <c r="M5907">
        <v>0.683261977305078</v>
      </c>
      <c r="N5907">
        <v>-0.000562910446807619</v>
      </c>
      <c r="O5907">
        <v>-0.115749748748446</v>
      </c>
      <c r="P5907">
        <v>0.706468218099448</v>
      </c>
    </row>
    <row r="5908" spans="1:16">
      <c r="A5908" t="s">
        <v>21</v>
      </c>
      <c r="B5908" t="s">
        <v>17</v>
      </c>
      <c r="C5908">
        <v>1.47</v>
      </c>
      <c r="D5908">
        <v>1.473</v>
      </c>
      <c r="E5908">
        <v>1.463</v>
      </c>
      <c r="F5908">
        <v>1.468</v>
      </c>
      <c r="G5908">
        <v>323872232</v>
      </c>
      <c r="H5908">
        <v>475567813</v>
      </c>
      <c r="I5908">
        <v>1.475</v>
      </c>
      <c r="J5908">
        <v>0</v>
      </c>
      <c r="K5908" t="s">
        <v>461</v>
      </c>
      <c r="L5908" t="s">
        <v>461</v>
      </c>
      <c r="M5908">
        <v>0.60122159789548</v>
      </c>
      <c r="N5908">
        <v>-0.659151850201385</v>
      </c>
      <c r="O5908">
        <v>-0.000471024571163655</v>
      </c>
      <c r="P5908">
        <v>0.667230987829851</v>
      </c>
    </row>
    <row r="5909" spans="1:16">
      <c r="A5909" t="s">
        <v>25</v>
      </c>
      <c r="B5909" t="s">
        <v>17</v>
      </c>
      <c r="C5909">
        <v>1.115</v>
      </c>
      <c r="D5909">
        <v>1.12</v>
      </c>
      <c r="E5909">
        <v>1.088</v>
      </c>
      <c r="F5909">
        <v>1.095</v>
      </c>
      <c r="G5909">
        <v>4448786428</v>
      </c>
      <c r="H5909">
        <v>4897205393</v>
      </c>
      <c r="I5909">
        <v>1.119</v>
      </c>
      <c r="J5909">
        <v>0</v>
      </c>
      <c r="K5909" t="s">
        <v>461</v>
      </c>
      <c r="L5909" t="s">
        <v>461</v>
      </c>
      <c r="M5909">
        <v>0.745013662486245</v>
      </c>
      <c r="N5909">
        <v>0.00624653518595876</v>
      </c>
      <c r="O5909">
        <v>-0.106199275898733</v>
      </c>
      <c r="P5909">
        <v>0.765628864147396</v>
      </c>
    </row>
    <row r="5910" spans="1:16">
      <c r="A5910" t="s">
        <v>70</v>
      </c>
      <c r="B5910" t="s">
        <v>17</v>
      </c>
      <c r="C5910">
        <v>1.428</v>
      </c>
      <c r="D5910">
        <v>1.433</v>
      </c>
      <c r="E5910">
        <v>1.419</v>
      </c>
      <c r="F5910">
        <v>1.427</v>
      </c>
      <c r="G5910">
        <v>620518056</v>
      </c>
      <c r="H5910">
        <v>884747443.344</v>
      </c>
      <c r="I5910">
        <v>1.438</v>
      </c>
      <c r="J5910">
        <v>0</v>
      </c>
      <c r="K5910" t="s">
        <v>461</v>
      </c>
      <c r="L5910" t="s">
        <v>461</v>
      </c>
      <c r="M5910">
        <v>0.791612995420027</v>
      </c>
      <c r="N5910">
        <v>-0.700046332891162</v>
      </c>
      <c r="O5910">
        <v>0.00483141117755905</v>
      </c>
      <c r="P5910">
        <v>0.860651346473631</v>
      </c>
    </row>
    <row r="5911" spans="1:16">
      <c r="A5911" t="s">
        <v>27</v>
      </c>
      <c r="B5911" t="s">
        <v>17</v>
      </c>
      <c r="C5911">
        <v>6.808</v>
      </c>
      <c r="D5911">
        <v>6.81</v>
      </c>
      <c r="E5911">
        <v>6.762</v>
      </c>
      <c r="F5911">
        <v>6.774</v>
      </c>
      <c r="G5911">
        <v>259905579</v>
      </c>
      <c r="H5911">
        <v>1763391430</v>
      </c>
      <c r="I5911">
        <v>6.807</v>
      </c>
      <c r="J5911">
        <v>0</v>
      </c>
      <c r="K5911" t="s">
        <v>461</v>
      </c>
      <c r="L5911" t="s">
        <v>461</v>
      </c>
      <c r="M5911">
        <v>1.14492711083686</v>
      </c>
      <c r="N5911">
        <v>0.142111594503225</v>
      </c>
      <c r="O5911">
        <v>0.0531374599585497</v>
      </c>
      <c r="P5911">
        <v>1.12008845939483</v>
      </c>
    </row>
    <row r="5912" spans="1:16">
      <c r="A5912" t="s">
        <v>100</v>
      </c>
      <c r="B5912" t="s">
        <v>17</v>
      </c>
      <c r="C5912">
        <v>1.157</v>
      </c>
      <c r="D5912">
        <v>1.157</v>
      </c>
      <c r="E5912">
        <v>1.132</v>
      </c>
      <c r="F5912">
        <v>1.138</v>
      </c>
      <c r="G5912">
        <v>124380100</v>
      </c>
      <c r="H5912">
        <v>142417468.6</v>
      </c>
      <c r="I5912">
        <v>1.164</v>
      </c>
      <c r="J5912">
        <v>0</v>
      </c>
      <c r="K5912" t="s">
        <v>461</v>
      </c>
      <c r="L5912" t="s">
        <v>461</v>
      </c>
      <c r="M5912">
        <v>0.928261598488517</v>
      </c>
      <c r="N5912">
        <v>0.525130600962225</v>
      </c>
      <c r="O5912">
        <v>-0.0103663685234078</v>
      </c>
      <c r="P5912">
        <v>0.877821812096976</v>
      </c>
    </row>
    <row r="5913" spans="1:16">
      <c r="A5913" t="s">
        <v>30</v>
      </c>
      <c r="B5913" t="s">
        <v>17</v>
      </c>
      <c r="C5913">
        <v>1.979</v>
      </c>
      <c r="D5913">
        <v>1.979</v>
      </c>
      <c r="E5913">
        <v>1.962</v>
      </c>
      <c r="F5913">
        <v>1.973</v>
      </c>
      <c r="G5913">
        <v>225609900</v>
      </c>
      <c r="H5913">
        <v>444398783</v>
      </c>
      <c r="I5913">
        <v>1.981</v>
      </c>
      <c r="J5913">
        <v>0</v>
      </c>
      <c r="K5913" t="s">
        <v>461</v>
      </c>
      <c r="L5913" t="s">
        <v>461</v>
      </c>
      <c r="M5913">
        <v>1.05237482526861</v>
      </c>
      <c r="N5913">
        <v>-0.663302851305566</v>
      </c>
      <c r="O5913">
        <v>0.00828678924786329</v>
      </c>
      <c r="P5913">
        <v>1.1170477525496</v>
      </c>
    </row>
    <row r="5914" spans="1:16">
      <c r="A5914" t="s">
        <v>23</v>
      </c>
      <c r="B5914" t="s">
        <v>17</v>
      </c>
      <c r="C5914">
        <v>2.608</v>
      </c>
      <c r="D5914">
        <v>2.613</v>
      </c>
      <c r="E5914">
        <v>2.555</v>
      </c>
      <c r="F5914">
        <v>2.562</v>
      </c>
      <c r="G5914">
        <v>586070291</v>
      </c>
      <c r="H5914">
        <v>1511471581</v>
      </c>
      <c r="I5914">
        <v>2.616</v>
      </c>
      <c r="J5914">
        <v>0</v>
      </c>
      <c r="K5914" t="s">
        <v>461</v>
      </c>
      <c r="L5914" t="s">
        <v>461</v>
      </c>
      <c r="M5914">
        <v>0.854978035279249</v>
      </c>
      <c r="N5914">
        <v>0.26276412250004</v>
      </c>
      <c r="O5914">
        <v>-0.0419768261426274</v>
      </c>
      <c r="P5914">
        <v>0.83709698825777</v>
      </c>
    </row>
    <row r="5915" spans="1:16">
      <c r="A5915" t="s">
        <v>28</v>
      </c>
      <c r="B5915" t="s">
        <v>17</v>
      </c>
      <c r="C5915">
        <v>2.11</v>
      </c>
      <c r="D5915">
        <v>2.118</v>
      </c>
      <c r="E5915">
        <v>2.084</v>
      </c>
      <c r="F5915">
        <v>2.112</v>
      </c>
      <c r="G5915">
        <v>942742271</v>
      </c>
      <c r="H5915">
        <v>1982939078.184</v>
      </c>
      <c r="I5915">
        <v>2.112</v>
      </c>
      <c r="J5915">
        <v>0</v>
      </c>
      <c r="K5915" t="s">
        <v>462</v>
      </c>
      <c r="L5915" t="s">
        <v>462</v>
      </c>
      <c r="M5915">
        <v>0.810364591054867</v>
      </c>
      <c r="N5915">
        <v>-0.0547273681985769</v>
      </c>
      <c r="O5915">
        <v>-0.049841127808186</v>
      </c>
      <c r="P5915">
        <v>0.825805553436362</v>
      </c>
    </row>
    <row r="5916" spans="1:16">
      <c r="A5916" t="s">
        <v>29</v>
      </c>
      <c r="B5916" t="s">
        <v>17</v>
      </c>
      <c r="C5916">
        <v>1.061</v>
      </c>
      <c r="D5916">
        <v>1.074</v>
      </c>
      <c r="E5916">
        <v>1.051</v>
      </c>
      <c r="F5916">
        <v>1.072</v>
      </c>
      <c r="G5916">
        <v>947023900</v>
      </c>
      <c r="H5916">
        <v>1009000624</v>
      </c>
      <c r="I5916">
        <v>1.064</v>
      </c>
      <c r="J5916">
        <v>0</v>
      </c>
      <c r="K5916" t="s">
        <v>462</v>
      </c>
      <c r="L5916" t="s">
        <v>462</v>
      </c>
      <c r="M5916">
        <v>0.754090523581959</v>
      </c>
      <c r="N5916">
        <v>-0.0201546701793681</v>
      </c>
      <c r="O5916">
        <v>-0.0955767794132611</v>
      </c>
      <c r="P5916">
        <v>0.775221346482548</v>
      </c>
    </row>
    <row r="5917" spans="1:16">
      <c r="A5917" t="s">
        <v>24</v>
      </c>
      <c r="B5917" t="s">
        <v>17</v>
      </c>
      <c r="C5917">
        <v>1.427</v>
      </c>
      <c r="D5917">
        <v>1.437</v>
      </c>
      <c r="E5917">
        <v>1.427</v>
      </c>
      <c r="F5917">
        <v>1.432</v>
      </c>
      <c r="G5917">
        <v>77077700</v>
      </c>
      <c r="H5917">
        <v>110413836</v>
      </c>
      <c r="I5917">
        <v>1.427</v>
      </c>
      <c r="J5917">
        <v>0</v>
      </c>
      <c r="K5917" t="s">
        <v>462</v>
      </c>
      <c r="L5917" t="s">
        <v>462</v>
      </c>
      <c r="M5917">
        <v>1.19040802624332</v>
      </c>
      <c r="N5917">
        <v>-0.215329392547805</v>
      </c>
      <c r="O5917">
        <v>0.0197621932175134</v>
      </c>
      <c r="P5917">
        <v>1.2079885268546</v>
      </c>
    </row>
    <row r="5918" spans="1:16">
      <c r="A5918" t="s">
        <v>27</v>
      </c>
      <c r="B5918" t="s">
        <v>17</v>
      </c>
      <c r="C5918">
        <v>6.77</v>
      </c>
      <c r="D5918">
        <v>6.782</v>
      </c>
      <c r="E5918">
        <v>6.758</v>
      </c>
      <c r="F5918">
        <v>6.78</v>
      </c>
      <c r="G5918">
        <v>152890422</v>
      </c>
      <c r="H5918">
        <v>1035354851</v>
      </c>
      <c r="I5918">
        <v>6.774</v>
      </c>
      <c r="J5918">
        <v>0</v>
      </c>
      <c r="K5918" t="s">
        <v>462</v>
      </c>
      <c r="L5918" t="s">
        <v>462</v>
      </c>
      <c r="M5918">
        <v>1.08058550557716</v>
      </c>
      <c r="N5918">
        <v>0.176104168657784</v>
      </c>
      <c r="O5918">
        <v>0.051489659243332</v>
      </c>
      <c r="P5918">
        <v>1.05267715686271</v>
      </c>
    </row>
    <row r="5919" spans="1:16">
      <c r="A5919" t="s">
        <v>26</v>
      </c>
      <c r="B5919" t="s">
        <v>17</v>
      </c>
      <c r="C5919">
        <v>2.322</v>
      </c>
      <c r="D5919">
        <v>2.322</v>
      </c>
      <c r="E5919">
        <v>2.308</v>
      </c>
      <c r="F5919">
        <v>2.313</v>
      </c>
      <c r="G5919">
        <v>2942674</v>
      </c>
      <c r="H5919">
        <v>6803269.735</v>
      </c>
      <c r="I5919">
        <v>2.333</v>
      </c>
      <c r="J5919">
        <v>0</v>
      </c>
      <c r="K5919" t="s">
        <v>462</v>
      </c>
      <c r="L5919" t="s">
        <v>462</v>
      </c>
      <c r="M5919">
        <v>1.19760932631056</v>
      </c>
      <c r="N5919">
        <v>-0.087616712945705</v>
      </c>
      <c r="O5919">
        <v>0.0731450598391117</v>
      </c>
      <c r="P5919">
        <v>1.19174198563731</v>
      </c>
    </row>
    <row r="5920" spans="1:16">
      <c r="A5920" t="s">
        <v>70</v>
      </c>
      <c r="B5920" t="s">
        <v>17</v>
      </c>
      <c r="C5920">
        <v>1.448</v>
      </c>
      <c r="D5920">
        <v>1.468</v>
      </c>
      <c r="E5920">
        <v>1.445</v>
      </c>
      <c r="F5920">
        <v>1.46</v>
      </c>
      <c r="G5920">
        <v>1014941699</v>
      </c>
      <c r="H5920">
        <v>1480769901.611</v>
      </c>
      <c r="I5920">
        <v>1.427</v>
      </c>
      <c r="J5920">
        <v>0</v>
      </c>
      <c r="K5920" t="s">
        <v>462</v>
      </c>
      <c r="L5920" t="s">
        <v>462</v>
      </c>
      <c r="M5920">
        <v>0.890974802624821</v>
      </c>
      <c r="N5920">
        <v>-0.605090999836379</v>
      </c>
      <c r="O5920">
        <v>0.0516670516670516</v>
      </c>
      <c r="P5920">
        <v>0.941150492275049</v>
      </c>
    </row>
    <row r="5921" spans="1:16">
      <c r="A5921" t="s">
        <v>100</v>
      </c>
      <c r="B5921" t="s">
        <v>17</v>
      </c>
      <c r="C5921">
        <v>1.136</v>
      </c>
      <c r="D5921">
        <v>1.137</v>
      </c>
      <c r="E5921">
        <v>1.09</v>
      </c>
      <c r="F5921">
        <v>1.116</v>
      </c>
      <c r="G5921">
        <v>149758300</v>
      </c>
      <c r="H5921">
        <v>166516709.5</v>
      </c>
      <c r="I5921">
        <v>1.138</v>
      </c>
      <c r="J5921">
        <v>0</v>
      </c>
      <c r="K5921" t="s">
        <v>462</v>
      </c>
      <c r="L5921" t="s">
        <v>462</v>
      </c>
      <c r="M5921">
        <v>1.04428878856021</v>
      </c>
      <c r="N5921">
        <v>0.319440115884844</v>
      </c>
      <c r="O5921">
        <v>-0.054795228012188</v>
      </c>
      <c r="P5921">
        <v>1.02330382257416</v>
      </c>
    </row>
    <row r="5922" spans="1:16">
      <c r="A5922" t="s">
        <v>16</v>
      </c>
      <c r="B5922" t="s">
        <v>17</v>
      </c>
      <c r="C5922">
        <v>3.574</v>
      </c>
      <c r="D5922">
        <v>3.592</v>
      </c>
      <c r="E5922">
        <v>3.568</v>
      </c>
      <c r="F5922">
        <v>3.592</v>
      </c>
      <c r="G5922">
        <v>11593725</v>
      </c>
      <c r="H5922">
        <v>41539307</v>
      </c>
      <c r="I5922">
        <v>3.57</v>
      </c>
      <c r="J5922">
        <v>0</v>
      </c>
      <c r="K5922" t="s">
        <v>462</v>
      </c>
      <c r="L5922" t="s">
        <v>462</v>
      </c>
      <c r="M5922">
        <v>0.641706327961498</v>
      </c>
      <c r="N5922">
        <v>0.0228001985765114</v>
      </c>
      <c r="O5922">
        <v>-0.0183897167073073</v>
      </c>
      <c r="P5922">
        <v>0.643104251445309</v>
      </c>
    </row>
    <row r="5923" spans="1:16">
      <c r="A5923" t="s">
        <v>25</v>
      </c>
      <c r="B5923" t="s">
        <v>17</v>
      </c>
      <c r="C5923">
        <v>1.093</v>
      </c>
      <c r="D5923">
        <v>1.101</v>
      </c>
      <c r="E5923">
        <v>1.082</v>
      </c>
      <c r="F5923">
        <v>1.101</v>
      </c>
      <c r="G5923">
        <v>3471115613</v>
      </c>
      <c r="H5923">
        <v>3796165370</v>
      </c>
      <c r="I5923">
        <v>1.095</v>
      </c>
      <c r="J5923">
        <v>0</v>
      </c>
      <c r="K5923" t="s">
        <v>462</v>
      </c>
      <c r="L5923" t="s">
        <v>462</v>
      </c>
      <c r="M5923">
        <v>0.825101016739908</v>
      </c>
      <c r="N5923">
        <v>-2.33124625336794e-9</v>
      </c>
      <c r="O5923">
        <v>-0.0875209304430465</v>
      </c>
      <c r="P5923">
        <v>0.842605203061642</v>
      </c>
    </row>
    <row r="5924" spans="1:16">
      <c r="A5924" t="s">
        <v>22</v>
      </c>
      <c r="B5924" t="s">
        <v>17</v>
      </c>
      <c r="C5924">
        <v>0.52</v>
      </c>
      <c r="D5924">
        <v>0.522</v>
      </c>
      <c r="E5924">
        <v>0.512</v>
      </c>
      <c r="F5924">
        <v>0.519</v>
      </c>
      <c r="G5924">
        <v>6856499200</v>
      </c>
      <c r="H5924">
        <v>3539177364</v>
      </c>
      <c r="I5924">
        <v>0.521</v>
      </c>
      <c r="J5924">
        <v>0</v>
      </c>
      <c r="K5924" t="s">
        <v>462</v>
      </c>
      <c r="L5924" t="s">
        <v>462</v>
      </c>
      <c r="M5924">
        <v>0.79201563577951</v>
      </c>
      <c r="N5924">
        <v>0.0846948866739287</v>
      </c>
      <c r="O5924">
        <v>-0.0901418463725922</v>
      </c>
      <c r="P5924">
        <v>0.801574516386635</v>
      </c>
    </row>
    <row r="5925" spans="1:16">
      <c r="A5925" t="s">
        <v>21</v>
      </c>
      <c r="B5925" t="s">
        <v>17</v>
      </c>
      <c r="C5925">
        <v>1.485</v>
      </c>
      <c r="D5925">
        <v>1.499</v>
      </c>
      <c r="E5925">
        <v>1.483</v>
      </c>
      <c r="F5925">
        <v>1.498</v>
      </c>
      <c r="G5925">
        <v>656039300</v>
      </c>
      <c r="H5925">
        <v>980398478</v>
      </c>
      <c r="I5925">
        <v>1.468</v>
      </c>
      <c r="J5925">
        <v>0</v>
      </c>
      <c r="K5925" t="s">
        <v>462</v>
      </c>
      <c r="L5925" t="s">
        <v>462</v>
      </c>
      <c r="M5925">
        <v>0.696887878630832</v>
      </c>
      <c r="N5925">
        <v>-0.570246772675538</v>
      </c>
      <c r="O5925">
        <v>0.03945193651076</v>
      </c>
      <c r="P5925">
        <v>0.746022168596234</v>
      </c>
    </row>
    <row r="5926" spans="1:16">
      <c r="A5926" t="s">
        <v>20</v>
      </c>
      <c r="B5926" t="s">
        <v>17</v>
      </c>
      <c r="C5926">
        <v>0.629</v>
      </c>
      <c r="D5926">
        <v>0.632</v>
      </c>
      <c r="E5926">
        <v>0.617</v>
      </c>
      <c r="F5926">
        <v>0.625</v>
      </c>
      <c r="G5926">
        <v>184420205</v>
      </c>
      <c r="H5926">
        <v>115024237.28</v>
      </c>
      <c r="I5926">
        <v>0.63</v>
      </c>
      <c r="J5926">
        <v>0</v>
      </c>
      <c r="K5926" t="s">
        <v>462</v>
      </c>
      <c r="L5926" t="s">
        <v>462</v>
      </c>
      <c r="M5926">
        <v>0.72805074025803</v>
      </c>
      <c r="N5926">
        <v>0.0305438664666464</v>
      </c>
      <c r="O5926">
        <v>-0.040632009807896</v>
      </c>
      <c r="P5926">
        <v>0.733122755572945</v>
      </c>
    </row>
    <row r="5927" spans="1:16">
      <c r="A5927" t="s">
        <v>30</v>
      </c>
      <c r="B5927" t="s">
        <v>17</v>
      </c>
      <c r="C5927">
        <v>1.984</v>
      </c>
      <c r="D5927">
        <v>1.999</v>
      </c>
      <c r="E5927">
        <v>1.983</v>
      </c>
      <c r="F5927">
        <v>1.999</v>
      </c>
      <c r="G5927">
        <v>250726500</v>
      </c>
      <c r="H5927">
        <v>498843424</v>
      </c>
      <c r="I5927">
        <v>1.973</v>
      </c>
      <c r="J5927">
        <v>0</v>
      </c>
      <c r="K5927" t="s">
        <v>462</v>
      </c>
      <c r="L5927" t="s">
        <v>462</v>
      </c>
      <c r="M5927">
        <v>1.1280981645374</v>
      </c>
      <c r="N5927">
        <v>-0.584827847303434</v>
      </c>
      <c r="O5927">
        <v>0.0362882322446864</v>
      </c>
      <c r="P5927">
        <v>1.17932330281881</v>
      </c>
    </row>
    <row r="5928" spans="1:16">
      <c r="A5928" t="s">
        <v>23</v>
      </c>
      <c r="B5928" t="s">
        <v>17</v>
      </c>
      <c r="C5928">
        <v>2.559</v>
      </c>
      <c r="D5928">
        <v>2.563</v>
      </c>
      <c r="E5928">
        <v>2.499</v>
      </c>
      <c r="F5928">
        <v>2.542</v>
      </c>
      <c r="G5928">
        <v>749467375</v>
      </c>
      <c r="H5928">
        <v>1895590335</v>
      </c>
      <c r="I5928">
        <v>2.562</v>
      </c>
      <c r="J5928">
        <v>0</v>
      </c>
      <c r="K5928" t="s">
        <v>462</v>
      </c>
      <c r="L5928" t="s">
        <v>462</v>
      </c>
      <c r="M5928">
        <v>0.842806017403133</v>
      </c>
      <c r="N5928">
        <v>0.124905777222051</v>
      </c>
      <c r="O5928">
        <v>-0.0594865770306361</v>
      </c>
      <c r="P5928">
        <v>0.842212755087055</v>
      </c>
    </row>
    <row r="5929" spans="1:16">
      <c r="A5929" t="s">
        <v>29</v>
      </c>
      <c r="B5929" t="s">
        <v>17</v>
      </c>
      <c r="C5929">
        <v>1.072</v>
      </c>
      <c r="D5929">
        <v>1.074</v>
      </c>
      <c r="E5929">
        <v>1.047</v>
      </c>
      <c r="F5929">
        <v>1.052</v>
      </c>
      <c r="G5929">
        <v>908478300</v>
      </c>
      <c r="H5929">
        <v>960887209</v>
      </c>
      <c r="I5929">
        <v>1.072</v>
      </c>
      <c r="J5929">
        <v>0</v>
      </c>
      <c r="K5929" t="s">
        <v>463</v>
      </c>
      <c r="L5929" t="s">
        <v>463</v>
      </c>
      <c r="M5929">
        <v>0.767540944965238</v>
      </c>
      <c r="N5929">
        <v>-0.149683716435351</v>
      </c>
      <c r="O5929">
        <v>-0.130546266384992</v>
      </c>
      <c r="P5929">
        <v>0.808618569885771</v>
      </c>
    </row>
    <row r="5930" spans="1:16">
      <c r="A5930" t="s">
        <v>23</v>
      </c>
      <c r="B5930" t="s">
        <v>17</v>
      </c>
      <c r="C5930">
        <v>2.536</v>
      </c>
      <c r="D5930">
        <v>2.551</v>
      </c>
      <c r="E5930">
        <v>2.516</v>
      </c>
      <c r="F5930">
        <v>2.525</v>
      </c>
      <c r="G5930">
        <v>610761021</v>
      </c>
      <c r="H5930">
        <v>1546429823</v>
      </c>
      <c r="I5930">
        <v>2.542</v>
      </c>
      <c r="J5930">
        <v>0</v>
      </c>
      <c r="K5930" t="s">
        <v>463</v>
      </c>
      <c r="L5930" t="s">
        <v>463</v>
      </c>
      <c r="M5930">
        <v>0.915319401780921</v>
      </c>
      <c r="N5930">
        <v>0.0205469941386821</v>
      </c>
      <c r="O5930">
        <v>-0.0830972785743927</v>
      </c>
      <c r="P5930">
        <v>0.929884158081931</v>
      </c>
    </row>
    <row r="5931" spans="1:16">
      <c r="A5931" t="s">
        <v>21</v>
      </c>
      <c r="B5931" t="s">
        <v>17</v>
      </c>
      <c r="C5931">
        <v>1.524</v>
      </c>
      <c r="D5931">
        <v>1.528</v>
      </c>
      <c r="E5931">
        <v>1.504</v>
      </c>
      <c r="F5931">
        <v>1.513</v>
      </c>
      <c r="G5931">
        <v>567530007</v>
      </c>
      <c r="H5931">
        <v>860844403</v>
      </c>
      <c r="I5931">
        <v>1.498</v>
      </c>
      <c r="J5931">
        <v>0</v>
      </c>
      <c r="K5931" t="s">
        <v>463</v>
      </c>
      <c r="L5931" t="s">
        <v>463</v>
      </c>
      <c r="M5931">
        <v>0.751654454201777</v>
      </c>
      <c r="N5931">
        <v>-0.445238747369573</v>
      </c>
      <c r="O5931">
        <v>0.0993863524791358</v>
      </c>
      <c r="P5931">
        <v>0.776301058442908</v>
      </c>
    </row>
    <row r="5932" spans="1:16">
      <c r="A5932" t="s">
        <v>20</v>
      </c>
      <c r="B5932" t="s">
        <v>17</v>
      </c>
      <c r="C5932">
        <v>0.626</v>
      </c>
      <c r="D5932">
        <v>0.637</v>
      </c>
      <c r="E5932">
        <v>0.625</v>
      </c>
      <c r="F5932">
        <v>0.631</v>
      </c>
      <c r="G5932">
        <v>194593000</v>
      </c>
      <c r="H5932">
        <v>122938781.4</v>
      </c>
      <c r="I5932">
        <v>0.625</v>
      </c>
      <c r="J5932">
        <v>0</v>
      </c>
      <c r="K5932" t="s">
        <v>463</v>
      </c>
      <c r="L5932" t="s">
        <v>463</v>
      </c>
      <c r="M5932">
        <v>0.761504319386709</v>
      </c>
      <c r="N5932">
        <v>0.00856567681106226</v>
      </c>
      <c r="O5932">
        <v>-0.0278890785274606</v>
      </c>
      <c r="P5932">
        <v>0.766225567411094</v>
      </c>
    </row>
    <row r="5933" spans="1:16">
      <c r="A5933" t="s">
        <v>22</v>
      </c>
      <c r="B5933" t="s">
        <v>17</v>
      </c>
      <c r="C5933">
        <v>0.517</v>
      </c>
      <c r="D5933">
        <v>0.522</v>
      </c>
      <c r="E5933">
        <v>0.508</v>
      </c>
      <c r="F5933">
        <v>0.509</v>
      </c>
      <c r="G5933">
        <v>6559496912</v>
      </c>
      <c r="H5933">
        <v>3366658946</v>
      </c>
      <c r="I5933">
        <v>0.519</v>
      </c>
      <c r="J5933">
        <v>0</v>
      </c>
      <c r="K5933" t="s">
        <v>463</v>
      </c>
      <c r="L5933" t="s">
        <v>463</v>
      </c>
      <c r="M5933">
        <v>0.766393296763432</v>
      </c>
      <c r="N5933">
        <v>0.030355905060415</v>
      </c>
      <c r="O5933">
        <v>-0.145221027479092</v>
      </c>
      <c r="P5933">
        <v>0.792401911753209</v>
      </c>
    </row>
    <row r="5934" spans="1:16">
      <c r="A5934" t="s">
        <v>70</v>
      </c>
      <c r="B5934" t="s">
        <v>17</v>
      </c>
      <c r="C5934">
        <v>1.484</v>
      </c>
      <c r="D5934">
        <v>1.496</v>
      </c>
      <c r="E5934">
        <v>1.469</v>
      </c>
      <c r="F5934">
        <v>1.478</v>
      </c>
      <c r="G5934">
        <v>808594725</v>
      </c>
      <c r="H5934">
        <v>1197879978.25</v>
      </c>
      <c r="I5934">
        <v>1.46</v>
      </c>
      <c r="J5934">
        <v>0</v>
      </c>
      <c r="K5934" t="s">
        <v>463</v>
      </c>
      <c r="L5934" t="s">
        <v>463</v>
      </c>
      <c r="M5934">
        <v>0.969880363346011</v>
      </c>
      <c r="N5934">
        <v>-0.468021197279726</v>
      </c>
      <c r="O5934">
        <v>0.122354857331354</v>
      </c>
      <c r="P5934">
        <v>0.992211511607713</v>
      </c>
    </row>
    <row r="5935" spans="1:16">
      <c r="A5935" t="s">
        <v>24</v>
      </c>
      <c r="B5935" t="s">
        <v>17</v>
      </c>
      <c r="C5935">
        <v>1.442</v>
      </c>
      <c r="D5935">
        <v>1.444</v>
      </c>
      <c r="E5935">
        <v>1.428</v>
      </c>
      <c r="F5935">
        <v>1.432</v>
      </c>
      <c r="G5935">
        <v>68768600</v>
      </c>
      <c r="H5935">
        <v>98639891</v>
      </c>
      <c r="I5935">
        <v>1.432</v>
      </c>
      <c r="J5935">
        <v>0</v>
      </c>
      <c r="K5935" t="s">
        <v>463</v>
      </c>
      <c r="L5935" t="s">
        <v>463</v>
      </c>
      <c r="M5935">
        <v>1.19772714758378</v>
      </c>
      <c r="N5935">
        <v>-0.14902228790738</v>
      </c>
      <c r="O5935">
        <v>0.0197953423601526</v>
      </c>
      <c r="P5935">
        <v>1.20867030790249</v>
      </c>
    </row>
    <row r="5936" spans="1:16">
      <c r="A5936" t="s">
        <v>26</v>
      </c>
      <c r="B5936" t="s">
        <v>17</v>
      </c>
      <c r="C5936">
        <v>2.34</v>
      </c>
      <c r="D5936">
        <v>2.355</v>
      </c>
      <c r="E5936">
        <v>2.334</v>
      </c>
      <c r="F5936">
        <v>2.336</v>
      </c>
      <c r="G5936">
        <v>3313828</v>
      </c>
      <c r="H5936">
        <v>7748116.066</v>
      </c>
      <c r="I5936">
        <v>2.313</v>
      </c>
      <c r="J5936">
        <v>0</v>
      </c>
      <c r="K5936" t="s">
        <v>463</v>
      </c>
      <c r="L5936" t="s">
        <v>463</v>
      </c>
      <c r="M5936">
        <v>1.09304355620678</v>
      </c>
      <c r="N5936">
        <v>-0.0353991516225503</v>
      </c>
      <c r="O5936">
        <v>0.0846205207658543</v>
      </c>
      <c r="P5936">
        <v>1.07965936721586</v>
      </c>
    </row>
    <row r="5937" spans="1:16">
      <c r="A5937" t="s">
        <v>28</v>
      </c>
      <c r="B5937" t="s">
        <v>17</v>
      </c>
      <c r="C5937">
        <v>2.112</v>
      </c>
      <c r="D5937">
        <v>2.123</v>
      </c>
      <c r="E5937">
        <v>2.094</v>
      </c>
      <c r="F5937">
        <v>2.105</v>
      </c>
      <c r="G5937">
        <v>933635170</v>
      </c>
      <c r="H5937">
        <v>1967146654.34</v>
      </c>
      <c r="I5937">
        <v>2.112</v>
      </c>
      <c r="J5937">
        <v>0</v>
      </c>
      <c r="K5937" t="s">
        <v>463</v>
      </c>
      <c r="L5937" t="s">
        <v>463</v>
      </c>
      <c r="M5937">
        <v>0.788897050080484</v>
      </c>
      <c r="N5937">
        <v>-0.126353194787667</v>
      </c>
      <c r="O5937">
        <v>-0.0616248517461363</v>
      </c>
      <c r="P5937">
        <v>0.813857339908478</v>
      </c>
    </row>
    <row r="5938" spans="1:16">
      <c r="A5938" t="s">
        <v>100</v>
      </c>
      <c r="B5938" t="s">
        <v>17</v>
      </c>
      <c r="C5938">
        <v>1.112</v>
      </c>
      <c r="D5938">
        <v>1.118</v>
      </c>
      <c r="E5938">
        <v>1.1</v>
      </c>
      <c r="F5938">
        <v>1.107</v>
      </c>
      <c r="G5938">
        <v>102760200</v>
      </c>
      <c r="H5938">
        <v>113994473</v>
      </c>
      <c r="I5938">
        <v>1.116</v>
      </c>
      <c r="J5938">
        <v>0</v>
      </c>
      <c r="K5938" t="s">
        <v>463</v>
      </c>
      <c r="L5938" t="s">
        <v>463</v>
      </c>
      <c r="M5938">
        <v>1.07699291778654</v>
      </c>
      <c r="N5938">
        <v>0.101035356814727</v>
      </c>
      <c r="O5938">
        <v>-0.0837220903893862</v>
      </c>
      <c r="P5938">
        <v>1.08363380018295</v>
      </c>
    </row>
    <row r="5939" spans="1:16">
      <c r="A5939" t="s">
        <v>16</v>
      </c>
      <c r="B5939" t="s">
        <v>17</v>
      </c>
      <c r="C5939">
        <v>3.59</v>
      </c>
      <c r="D5939">
        <v>3.597</v>
      </c>
      <c r="E5939">
        <v>3.581</v>
      </c>
      <c r="F5939">
        <v>3.592</v>
      </c>
      <c r="G5939">
        <v>8520300</v>
      </c>
      <c r="H5939">
        <v>30575207</v>
      </c>
      <c r="I5939">
        <v>3.592</v>
      </c>
      <c r="J5939">
        <v>0</v>
      </c>
      <c r="K5939" t="s">
        <v>463</v>
      </c>
      <c r="L5939" t="s">
        <v>463</v>
      </c>
      <c r="M5939">
        <v>0.62321620134686</v>
      </c>
      <c r="N5939">
        <v>0.0122470840007561</v>
      </c>
      <c r="O5939">
        <v>-0.0224695944760775</v>
      </c>
      <c r="P5939">
        <v>0.626485411842</v>
      </c>
    </row>
    <row r="5940" spans="1:16">
      <c r="A5940" t="s">
        <v>27</v>
      </c>
      <c r="B5940" t="s">
        <v>17</v>
      </c>
      <c r="C5940">
        <v>6.758</v>
      </c>
      <c r="D5940">
        <v>6.778</v>
      </c>
      <c r="E5940">
        <v>6.751</v>
      </c>
      <c r="F5940">
        <v>6.774</v>
      </c>
      <c r="G5940">
        <v>188173300</v>
      </c>
      <c r="H5940">
        <v>1272978958</v>
      </c>
      <c r="I5940">
        <v>6.78</v>
      </c>
      <c r="J5940">
        <v>0</v>
      </c>
      <c r="K5940" t="s">
        <v>463</v>
      </c>
      <c r="L5940" t="s">
        <v>463</v>
      </c>
      <c r="M5940">
        <v>1.05326358768251</v>
      </c>
      <c r="N5940">
        <v>0.237111645629605</v>
      </c>
      <c r="O5940">
        <v>0.0483395752681126</v>
      </c>
      <c r="P5940">
        <v>1.01988450806593</v>
      </c>
    </row>
    <row r="5941" spans="1:16">
      <c r="A5941" t="s">
        <v>25</v>
      </c>
      <c r="B5941" t="s">
        <v>17</v>
      </c>
      <c r="C5941">
        <v>1.098</v>
      </c>
      <c r="D5941">
        <v>1.102</v>
      </c>
      <c r="E5941">
        <v>1.079</v>
      </c>
      <c r="F5941">
        <v>1.083</v>
      </c>
      <c r="G5941">
        <v>3232179591</v>
      </c>
      <c r="H5941">
        <v>3516470277</v>
      </c>
      <c r="I5941">
        <v>1.101</v>
      </c>
      <c r="J5941">
        <v>0</v>
      </c>
      <c r="K5941" t="s">
        <v>463</v>
      </c>
      <c r="L5941" t="s">
        <v>463</v>
      </c>
      <c r="M5941">
        <v>0.852159760626099</v>
      </c>
      <c r="N5941">
        <v>-0.0234088954538447</v>
      </c>
      <c r="O5941">
        <v>-0.119740661367767</v>
      </c>
      <c r="P5941">
        <v>0.878448782445036</v>
      </c>
    </row>
    <row r="5942" spans="1:16">
      <c r="A5942" t="s">
        <v>30</v>
      </c>
      <c r="B5942" t="s">
        <v>17</v>
      </c>
      <c r="C5942">
        <v>2.025</v>
      </c>
      <c r="D5942">
        <v>2.026</v>
      </c>
      <c r="E5942">
        <v>2.01</v>
      </c>
      <c r="F5942">
        <v>2.017</v>
      </c>
      <c r="G5942">
        <v>245137082</v>
      </c>
      <c r="H5942">
        <v>494670766</v>
      </c>
      <c r="I5942">
        <v>1.999</v>
      </c>
      <c r="J5942">
        <v>0</v>
      </c>
      <c r="K5942" t="s">
        <v>463</v>
      </c>
      <c r="L5942" t="s">
        <v>463</v>
      </c>
      <c r="M5942">
        <v>1.15204503937142</v>
      </c>
      <c r="N5942">
        <v>-0.471287113921832</v>
      </c>
      <c r="O5942">
        <v>0.0703106315775056</v>
      </c>
      <c r="P5942">
        <v>1.1851116244481</v>
      </c>
    </row>
    <row r="5943" spans="1:16">
      <c r="A5943" t="s">
        <v>28</v>
      </c>
      <c r="B5943" t="s">
        <v>17</v>
      </c>
      <c r="C5943">
        <v>2.1</v>
      </c>
      <c r="D5943">
        <v>2.117</v>
      </c>
      <c r="E5943">
        <v>2.097</v>
      </c>
      <c r="F5943">
        <v>2.098</v>
      </c>
      <c r="G5943">
        <v>883948452</v>
      </c>
      <c r="H5943">
        <v>1861535855.22</v>
      </c>
      <c r="I5943">
        <v>2.105</v>
      </c>
      <c r="J5943">
        <v>0</v>
      </c>
      <c r="K5943" t="s">
        <v>464</v>
      </c>
      <c r="L5943" t="s">
        <v>464</v>
      </c>
      <c r="M5943">
        <v>0.78869782893655</v>
      </c>
      <c r="N5943">
        <v>-0.164820940679998</v>
      </c>
      <c r="O5943">
        <v>-0.0604629141792305</v>
      </c>
      <c r="P5943">
        <v>0.817272505840396</v>
      </c>
    </row>
    <row r="5944" spans="1:16">
      <c r="A5944" t="s">
        <v>29</v>
      </c>
      <c r="B5944" t="s">
        <v>17</v>
      </c>
      <c r="C5944">
        <v>1.05</v>
      </c>
      <c r="D5944">
        <v>1.063</v>
      </c>
      <c r="E5944">
        <v>1.05</v>
      </c>
      <c r="F5944">
        <v>1.052</v>
      </c>
      <c r="G5944">
        <v>583341000</v>
      </c>
      <c r="H5944">
        <v>616097189</v>
      </c>
      <c r="I5944">
        <v>1.052</v>
      </c>
      <c r="J5944">
        <v>0</v>
      </c>
      <c r="K5944" t="s">
        <v>464</v>
      </c>
      <c r="L5944" t="s">
        <v>464</v>
      </c>
      <c r="M5944">
        <v>0.753837023256668</v>
      </c>
      <c r="N5944">
        <v>-0.269084275680392</v>
      </c>
      <c r="O5944">
        <v>-0.1153396874298</v>
      </c>
      <c r="P5944">
        <v>0.803813388310668</v>
      </c>
    </row>
    <row r="5945" spans="1:16">
      <c r="A5945" t="s">
        <v>25</v>
      </c>
      <c r="B5945" t="s">
        <v>17</v>
      </c>
      <c r="C5945">
        <v>1.083</v>
      </c>
      <c r="D5945">
        <v>1.093</v>
      </c>
      <c r="E5945">
        <v>1.08</v>
      </c>
      <c r="F5945">
        <v>1.081</v>
      </c>
      <c r="G5945">
        <v>2614354939</v>
      </c>
      <c r="H5945">
        <v>2837796409</v>
      </c>
      <c r="I5945">
        <v>1.083</v>
      </c>
      <c r="J5945">
        <v>0</v>
      </c>
      <c r="K5945" t="s">
        <v>464</v>
      </c>
      <c r="L5945" t="s">
        <v>464</v>
      </c>
      <c r="M5945">
        <v>0.862736836211819</v>
      </c>
      <c r="N5945">
        <v>-0.117375002215182</v>
      </c>
      <c r="O5945">
        <v>-0.10420866489832</v>
      </c>
      <c r="P5945">
        <v>0.895316069413001</v>
      </c>
    </row>
    <row r="5946" spans="1:16">
      <c r="A5946" t="s">
        <v>30</v>
      </c>
      <c r="B5946" t="s">
        <v>17</v>
      </c>
      <c r="C5946">
        <v>2.028</v>
      </c>
      <c r="D5946">
        <v>2.028</v>
      </c>
      <c r="E5946">
        <v>2.008</v>
      </c>
      <c r="F5946">
        <v>2.011</v>
      </c>
      <c r="G5946">
        <v>174617267</v>
      </c>
      <c r="H5946">
        <v>351534941</v>
      </c>
      <c r="I5946">
        <v>2.017</v>
      </c>
      <c r="J5946">
        <v>0</v>
      </c>
      <c r="K5946" t="s">
        <v>464</v>
      </c>
      <c r="L5946" t="s">
        <v>464</v>
      </c>
      <c r="M5946">
        <v>1.26021557907554</v>
      </c>
      <c r="N5946">
        <v>-0.363195257995465</v>
      </c>
      <c r="O5946">
        <v>0.078019483448892</v>
      </c>
      <c r="P5946">
        <v>1.28093120818531</v>
      </c>
    </row>
    <row r="5947" spans="1:16">
      <c r="A5947" t="s">
        <v>70</v>
      </c>
      <c r="B5947" t="s">
        <v>17</v>
      </c>
      <c r="C5947">
        <v>1.489</v>
      </c>
      <c r="D5947">
        <v>1.491</v>
      </c>
      <c r="E5947">
        <v>1.469</v>
      </c>
      <c r="F5947">
        <v>1.469</v>
      </c>
      <c r="G5947">
        <v>526802185</v>
      </c>
      <c r="H5947">
        <v>777426813.673</v>
      </c>
      <c r="I5947">
        <v>1.478</v>
      </c>
      <c r="J5947">
        <v>0</v>
      </c>
      <c r="K5947" t="s">
        <v>464</v>
      </c>
      <c r="L5947" t="s">
        <v>464</v>
      </c>
      <c r="M5947">
        <v>0.991306303744978</v>
      </c>
      <c r="N5947">
        <v>-0.342757562179558</v>
      </c>
      <c r="O5947">
        <v>0.114491255294838</v>
      </c>
      <c r="P5947">
        <v>1.00268380890397</v>
      </c>
    </row>
    <row r="5948" spans="1:16">
      <c r="A5948" t="s">
        <v>20</v>
      </c>
      <c r="B5948" t="s">
        <v>17</v>
      </c>
      <c r="C5948">
        <v>0.63</v>
      </c>
      <c r="D5948">
        <v>0.649</v>
      </c>
      <c r="E5948">
        <v>0.628</v>
      </c>
      <c r="F5948">
        <v>0.638</v>
      </c>
      <c r="G5948">
        <v>270512400</v>
      </c>
      <c r="H5948">
        <v>172874103.3</v>
      </c>
      <c r="I5948">
        <v>0.631</v>
      </c>
      <c r="J5948">
        <v>0</v>
      </c>
      <c r="K5948" t="s">
        <v>464</v>
      </c>
      <c r="L5948" t="s">
        <v>464</v>
      </c>
      <c r="M5948">
        <v>0.885959188274133</v>
      </c>
      <c r="N5948">
        <v>0.00625847192441071</v>
      </c>
      <c r="O5948">
        <v>-0.00146690150173428</v>
      </c>
      <c r="P5948">
        <v>0.885626721382039</v>
      </c>
    </row>
    <row r="5949" spans="1:16">
      <c r="A5949" t="s">
        <v>16</v>
      </c>
      <c r="B5949" t="s">
        <v>17</v>
      </c>
      <c r="C5949">
        <v>3.592</v>
      </c>
      <c r="D5949">
        <v>3.6</v>
      </c>
      <c r="E5949">
        <v>3.577</v>
      </c>
      <c r="F5949">
        <v>3.581</v>
      </c>
      <c r="G5949">
        <v>7921500</v>
      </c>
      <c r="H5949">
        <v>28419839</v>
      </c>
      <c r="I5949">
        <v>3.592</v>
      </c>
      <c r="J5949">
        <v>0</v>
      </c>
      <c r="K5949" t="s">
        <v>464</v>
      </c>
      <c r="L5949" t="s">
        <v>464</v>
      </c>
      <c r="M5949">
        <v>0.614717850868628</v>
      </c>
      <c r="N5949">
        <v>0.00622351439895223</v>
      </c>
      <c r="O5949">
        <v>-0.0230585416487623</v>
      </c>
      <c r="P5949">
        <v>0.618707207758485</v>
      </c>
    </row>
    <row r="5950" spans="1:16">
      <c r="A5950" t="s">
        <v>27</v>
      </c>
      <c r="B5950" t="s">
        <v>17</v>
      </c>
      <c r="C5950">
        <v>6.78</v>
      </c>
      <c r="D5950">
        <v>6.797</v>
      </c>
      <c r="E5950">
        <v>6.775</v>
      </c>
      <c r="F5950">
        <v>6.795</v>
      </c>
      <c r="G5950">
        <v>192888100</v>
      </c>
      <c r="H5950">
        <v>1309338099</v>
      </c>
      <c r="I5950">
        <v>6.774</v>
      </c>
      <c r="J5950">
        <v>0</v>
      </c>
      <c r="K5950" t="s">
        <v>464</v>
      </c>
      <c r="L5950" t="s">
        <v>464</v>
      </c>
      <c r="M5950">
        <v>0.9653020950068</v>
      </c>
      <c r="N5950">
        <v>0.342926563780964</v>
      </c>
      <c r="O5950">
        <v>0.0404844423212129</v>
      </c>
      <c r="P5950">
        <v>0.922912550164461</v>
      </c>
    </row>
    <row r="5951" spans="1:16">
      <c r="A5951" t="s">
        <v>21</v>
      </c>
      <c r="B5951" t="s">
        <v>17</v>
      </c>
      <c r="C5951">
        <v>1.522</v>
      </c>
      <c r="D5951">
        <v>1.522</v>
      </c>
      <c r="E5951">
        <v>1.507</v>
      </c>
      <c r="F5951">
        <v>1.508</v>
      </c>
      <c r="G5951">
        <v>393324000</v>
      </c>
      <c r="H5951">
        <v>594966532</v>
      </c>
      <c r="I5951">
        <v>1.513</v>
      </c>
      <c r="J5951">
        <v>0</v>
      </c>
      <c r="K5951" t="s">
        <v>464</v>
      </c>
      <c r="L5951" t="s">
        <v>464</v>
      </c>
      <c r="M5951">
        <v>0.766515247123115</v>
      </c>
      <c r="N5951">
        <v>-0.32794980498227</v>
      </c>
      <c r="O5951">
        <v>0.0981176707433691</v>
      </c>
      <c r="P5951">
        <v>0.779686693472669</v>
      </c>
    </row>
    <row r="5952" spans="1:16">
      <c r="A5952" t="s">
        <v>23</v>
      </c>
      <c r="B5952" t="s">
        <v>17</v>
      </c>
      <c r="C5952">
        <v>2.519</v>
      </c>
      <c r="D5952">
        <v>2.55</v>
      </c>
      <c r="E5952">
        <v>2.519</v>
      </c>
      <c r="F5952">
        <v>2.533</v>
      </c>
      <c r="G5952">
        <v>491593218</v>
      </c>
      <c r="H5952">
        <v>1248222513</v>
      </c>
      <c r="I5952">
        <v>2.525</v>
      </c>
      <c r="J5952">
        <v>0</v>
      </c>
      <c r="K5952" t="s">
        <v>464</v>
      </c>
      <c r="L5952" t="s">
        <v>464</v>
      </c>
      <c r="M5952">
        <v>0.930931161439618</v>
      </c>
      <c r="N5952">
        <v>0.00128896269213806</v>
      </c>
      <c r="O5952">
        <v>-0.0719314239958655</v>
      </c>
      <c r="P5952">
        <v>0.945188549969577</v>
      </c>
    </row>
    <row r="5953" spans="1:16">
      <c r="A5953" t="s">
        <v>100</v>
      </c>
      <c r="B5953" t="s">
        <v>17</v>
      </c>
      <c r="C5953">
        <v>1.105</v>
      </c>
      <c r="D5953">
        <v>1.128</v>
      </c>
      <c r="E5953">
        <v>1.101</v>
      </c>
      <c r="F5953">
        <v>1.118</v>
      </c>
      <c r="G5953">
        <v>116398229</v>
      </c>
      <c r="H5953">
        <v>130180933.722</v>
      </c>
      <c r="I5953">
        <v>1.107</v>
      </c>
      <c r="J5953">
        <v>0</v>
      </c>
      <c r="K5953" t="s">
        <v>464</v>
      </c>
      <c r="L5953" t="s">
        <v>464</v>
      </c>
      <c r="M5953">
        <v>1.14052122200481</v>
      </c>
      <c r="N5953">
        <v>0.034907705549226</v>
      </c>
      <c r="O5953">
        <v>-0.0640460446668649</v>
      </c>
      <c r="P5953">
        <v>1.14983966038326</v>
      </c>
    </row>
    <row r="5954" spans="1:16">
      <c r="A5954" t="s">
        <v>22</v>
      </c>
      <c r="B5954" t="s">
        <v>17</v>
      </c>
      <c r="C5954">
        <v>0.51</v>
      </c>
      <c r="D5954">
        <v>0.515</v>
      </c>
      <c r="E5954">
        <v>0.507</v>
      </c>
      <c r="F5954">
        <v>0.51</v>
      </c>
      <c r="G5954">
        <v>5874396600</v>
      </c>
      <c r="H5954">
        <v>2999147485</v>
      </c>
      <c r="I5954">
        <v>0.509</v>
      </c>
      <c r="J5954">
        <v>0</v>
      </c>
      <c r="K5954" t="s">
        <v>464</v>
      </c>
      <c r="L5954" t="s">
        <v>464</v>
      </c>
      <c r="M5954">
        <v>0.77070002844298</v>
      </c>
      <c r="N5954">
        <v>0.00851789886335303</v>
      </c>
      <c r="O5954">
        <v>-0.136163992203562</v>
      </c>
      <c r="P5954">
        <v>0.797081036997357</v>
      </c>
    </row>
    <row r="5955" spans="1:16">
      <c r="A5955" t="s">
        <v>26</v>
      </c>
      <c r="B5955" t="s">
        <v>17</v>
      </c>
      <c r="C5955">
        <v>2.348</v>
      </c>
      <c r="D5955">
        <v>2.348</v>
      </c>
      <c r="E5955">
        <v>2.34</v>
      </c>
      <c r="F5955">
        <v>2.348</v>
      </c>
      <c r="G5955">
        <v>1894561</v>
      </c>
      <c r="H5955">
        <v>4443459.695</v>
      </c>
      <c r="I5955">
        <v>2.336</v>
      </c>
      <c r="J5955">
        <v>0</v>
      </c>
      <c r="K5955" t="s">
        <v>464</v>
      </c>
      <c r="L5955" t="s">
        <v>464</v>
      </c>
      <c r="M5955">
        <v>1.00659606074997</v>
      </c>
      <c r="N5955">
        <v>-0.00506722522794301</v>
      </c>
      <c r="O5955">
        <v>0.0995645131575212</v>
      </c>
      <c r="P5955">
        <v>0.987189880641256</v>
      </c>
    </row>
    <row r="5956" spans="1:16">
      <c r="A5956" t="s">
        <v>24</v>
      </c>
      <c r="B5956" t="s">
        <v>17</v>
      </c>
      <c r="C5956">
        <v>1.437</v>
      </c>
      <c r="D5956">
        <v>1.441</v>
      </c>
      <c r="E5956">
        <v>1.433</v>
      </c>
      <c r="F5956">
        <v>1.439</v>
      </c>
      <c r="G5956">
        <v>86030200</v>
      </c>
      <c r="H5956">
        <v>123598560</v>
      </c>
      <c r="I5956">
        <v>1.432</v>
      </c>
      <c r="J5956">
        <v>0</v>
      </c>
      <c r="K5956" t="s">
        <v>464</v>
      </c>
      <c r="L5956" t="s">
        <v>464</v>
      </c>
      <c r="M5956">
        <v>1.18057905227133</v>
      </c>
      <c r="N5956">
        <v>-0.0824309521915294</v>
      </c>
      <c r="O5956">
        <v>0.0361542812238791</v>
      </c>
      <c r="P5956">
        <v>1.18159129124571</v>
      </c>
    </row>
    <row r="5957" spans="1:16">
      <c r="A5957" t="s">
        <v>29</v>
      </c>
      <c r="B5957" t="s">
        <v>17</v>
      </c>
      <c r="C5957">
        <v>1.051</v>
      </c>
      <c r="D5957">
        <v>1.081</v>
      </c>
      <c r="E5957">
        <v>1.048</v>
      </c>
      <c r="F5957">
        <v>1.064</v>
      </c>
      <c r="G5957">
        <v>1033859600</v>
      </c>
      <c r="H5957">
        <v>1100350727</v>
      </c>
      <c r="I5957">
        <v>1.052</v>
      </c>
      <c r="J5957">
        <v>0</v>
      </c>
      <c r="K5957" t="s">
        <v>465</v>
      </c>
      <c r="L5957" t="s">
        <v>465</v>
      </c>
      <c r="M5957">
        <v>0.811221752113177</v>
      </c>
      <c r="N5957">
        <v>-0.410675468832992</v>
      </c>
      <c r="O5957">
        <v>-0.0557328057565967</v>
      </c>
      <c r="P5957">
        <v>0.863435860147795</v>
      </c>
    </row>
    <row r="5958" spans="1:16">
      <c r="A5958" t="s">
        <v>21</v>
      </c>
      <c r="B5958" t="s">
        <v>17</v>
      </c>
      <c r="C5958">
        <v>1.478</v>
      </c>
      <c r="D5958">
        <v>1.492</v>
      </c>
      <c r="E5958">
        <v>1.478</v>
      </c>
      <c r="F5958">
        <v>1.482</v>
      </c>
      <c r="G5958">
        <v>520262900</v>
      </c>
      <c r="H5958">
        <v>772341094</v>
      </c>
      <c r="I5958">
        <v>1.508</v>
      </c>
      <c r="J5958">
        <v>0</v>
      </c>
      <c r="K5958" t="s">
        <v>465</v>
      </c>
      <c r="L5958" t="s">
        <v>465</v>
      </c>
      <c r="M5958">
        <v>0.66491344201045</v>
      </c>
      <c r="N5958">
        <v>-0.249540902375335</v>
      </c>
      <c r="O5958">
        <v>0.0454760997905161</v>
      </c>
      <c r="P5958">
        <v>0.68077231228988</v>
      </c>
    </row>
    <row r="5959" spans="1:16">
      <c r="A5959" t="s">
        <v>22</v>
      </c>
      <c r="B5959" t="s">
        <v>17</v>
      </c>
      <c r="C5959">
        <v>0.513</v>
      </c>
      <c r="D5959">
        <v>0.521</v>
      </c>
      <c r="E5959">
        <v>0.506</v>
      </c>
      <c r="F5959">
        <v>0.515</v>
      </c>
      <c r="G5959">
        <v>7037407040</v>
      </c>
      <c r="H5959">
        <v>3620856571</v>
      </c>
      <c r="I5959">
        <v>0.51</v>
      </c>
      <c r="J5959">
        <v>0</v>
      </c>
      <c r="K5959" t="s">
        <v>465</v>
      </c>
      <c r="L5959" t="s">
        <v>465</v>
      </c>
      <c r="M5959">
        <v>0.756778294529044</v>
      </c>
      <c r="N5959">
        <v>0.000109253461853396</v>
      </c>
      <c r="O5959">
        <v>-0.058226723525231</v>
      </c>
      <c r="P5959">
        <v>0.768412713887905</v>
      </c>
    </row>
    <row r="5960" spans="1:16">
      <c r="A5960" t="s">
        <v>26</v>
      </c>
      <c r="B5960" t="s">
        <v>17</v>
      </c>
      <c r="C5960">
        <v>2.36</v>
      </c>
      <c r="D5960">
        <v>2.361</v>
      </c>
      <c r="E5960">
        <v>2.353</v>
      </c>
      <c r="F5960">
        <v>2.355</v>
      </c>
      <c r="G5960">
        <v>1911880</v>
      </c>
      <c r="H5960">
        <v>4505778.409</v>
      </c>
      <c r="I5960">
        <v>2.348</v>
      </c>
      <c r="J5960">
        <v>0</v>
      </c>
      <c r="K5960" t="s">
        <v>465</v>
      </c>
      <c r="L5960" t="s">
        <v>465</v>
      </c>
      <c r="M5960">
        <v>0.854945891649912</v>
      </c>
      <c r="N5960">
        <v>9.10738494697846e-6</v>
      </c>
      <c r="O5960">
        <v>0.0755231734262495</v>
      </c>
      <c r="P5960">
        <v>0.839840346226167</v>
      </c>
    </row>
    <row r="5961" spans="1:16">
      <c r="A5961" t="s">
        <v>16</v>
      </c>
      <c r="B5961" t="s">
        <v>17</v>
      </c>
      <c r="C5961">
        <v>3.581</v>
      </c>
      <c r="D5961">
        <v>3.609</v>
      </c>
      <c r="E5961">
        <v>3.564</v>
      </c>
      <c r="F5961">
        <v>3.592</v>
      </c>
      <c r="G5961">
        <v>16764300</v>
      </c>
      <c r="H5961">
        <v>60176254</v>
      </c>
      <c r="I5961">
        <v>3.581</v>
      </c>
      <c r="J5961">
        <v>0</v>
      </c>
      <c r="K5961" t="s">
        <v>465</v>
      </c>
      <c r="L5961" t="s">
        <v>465</v>
      </c>
      <c r="M5961">
        <v>0.664025257119011</v>
      </c>
      <c r="N5961">
        <v>0.00218288188127625</v>
      </c>
      <c r="O5961">
        <v>-0.00491722162787793</v>
      </c>
      <c r="P5961">
        <v>0.664790413256459</v>
      </c>
    </row>
    <row r="5962" spans="1:16">
      <c r="A5962" t="s">
        <v>27</v>
      </c>
      <c r="B5962" t="s">
        <v>17</v>
      </c>
      <c r="C5962">
        <v>6.797</v>
      </c>
      <c r="D5962">
        <v>6.817</v>
      </c>
      <c r="E5962">
        <v>6.791</v>
      </c>
      <c r="F5962">
        <v>6.812</v>
      </c>
      <c r="G5962">
        <v>224529007</v>
      </c>
      <c r="H5962">
        <v>1528152970</v>
      </c>
      <c r="I5962">
        <v>6.795</v>
      </c>
      <c r="J5962">
        <v>0</v>
      </c>
      <c r="K5962" t="s">
        <v>465</v>
      </c>
      <c r="L5962" t="s">
        <v>465</v>
      </c>
      <c r="M5962">
        <v>0.939928548143647</v>
      </c>
      <c r="N5962">
        <v>0.493285968963205</v>
      </c>
      <c r="O5962">
        <v>0.0367801653520392</v>
      </c>
      <c r="P5962">
        <v>0.883243918176919</v>
      </c>
    </row>
    <row r="5963" spans="1:16">
      <c r="A5963" t="s">
        <v>23</v>
      </c>
      <c r="B5963" t="s">
        <v>17</v>
      </c>
      <c r="C5963">
        <v>2.529</v>
      </c>
      <c r="D5963">
        <v>2.56</v>
      </c>
      <c r="E5963">
        <v>2.5</v>
      </c>
      <c r="F5963">
        <v>2.533</v>
      </c>
      <c r="G5963">
        <v>473648281</v>
      </c>
      <c r="H5963">
        <v>1198280536</v>
      </c>
      <c r="I5963">
        <v>2.533</v>
      </c>
      <c r="J5963">
        <v>0</v>
      </c>
      <c r="K5963" t="s">
        <v>465</v>
      </c>
      <c r="L5963" t="s">
        <v>465</v>
      </c>
      <c r="M5963">
        <v>0.951258531037284</v>
      </c>
      <c r="N5963">
        <v>-3.15565688375724e-5</v>
      </c>
      <c r="O5963">
        <v>-0.0529797607399951</v>
      </c>
      <c r="P5963">
        <v>0.961857638842167</v>
      </c>
    </row>
    <row r="5964" spans="1:16">
      <c r="A5964" t="s">
        <v>24</v>
      </c>
      <c r="B5964" t="s">
        <v>17</v>
      </c>
      <c r="C5964">
        <v>1.426</v>
      </c>
      <c r="D5964">
        <v>1.426</v>
      </c>
      <c r="E5964">
        <v>1.42</v>
      </c>
      <c r="F5964">
        <v>1.424</v>
      </c>
      <c r="G5964">
        <v>47237900</v>
      </c>
      <c r="H5964">
        <v>67235214</v>
      </c>
      <c r="I5964">
        <v>1.439</v>
      </c>
      <c r="J5964">
        <v>0</v>
      </c>
      <c r="K5964" t="s">
        <v>465</v>
      </c>
      <c r="L5964" t="s">
        <v>465</v>
      </c>
      <c r="M5964">
        <v>1.16727477803403</v>
      </c>
      <c r="N5964">
        <v>-0.0504789266746136</v>
      </c>
      <c r="O5964">
        <v>0.00234670082925322</v>
      </c>
      <c r="P5964">
        <v>1.17185333053564</v>
      </c>
    </row>
    <row r="5965" spans="1:16">
      <c r="A5965" t="s">
        <v>70</v>
      </c>
      <c r="B5965" t="s">
        <v>17</v>
      </c>
      <c r="C5965">
        <v>1.434</v>
      </c>
      <c r="D5965">
        <v>1.438</v>
      </c>
      <c r="E5965">
        <v>1.427</v>
      </c>
      <c r="F5965">
        <v>1.429</v>
      </c>
      <c r="G5965">
        <v>680089000</v>
      </c>
      <c r="H5965">
        <v>974325719.1</v>
      </c>
      <c r="I5965">
        <v>1.469</v>
      </c>
      <c r="J5965">
        <v>0</v>
      </c>
      <c r="K5965" t="s">
        <v>465</v>
      </c>
      <c r="L5965" t="s">
        <v>465</v>
      </c>
      <c r="M5965">
        <v>0.812811623202438</v>
      </c>
      <c r="N5965">
        <v>-0.268908652693406</v>
      </c>
      <c r="O5965">
        <v>0.0262557582384013</v>
      </c>
      <c r="P5965">
        <v>0.834451336824098</v>
      </c>
    </row>
    <row r="5966" spans="1:16">
      <c r="A5966" t="s">
        <v>20</v>
      </c>
      <c r="B5966" t="s">
        <v>17</v>
      </c>
      <c r="C5966">
        <v>0.636</v>
      </c>
      <c r="D5966">
        <v>0.637</v>
      </c>
      <c r="E5966">
        <v>0.627</v>
      </c>
      <c r="F5966">
        <v>0.63</v>
      </c>
      <c r="G5966">
        <v>188790600</v>
      </c>
      <c r="H5966">
        <v>118956723.1</v>
      </c>
      <c r="I5966">
        <v>0.638</v>
      </c>
      <c r="J5966">
        <v>0</v>
      </c>
      <c r="K5966" t="s">
        <v>465</v>
      </c>
      <c r="L5966" t="s">
        <v>465</v>
      </c>
      <c r="M5966">
        <v>0.970445326462354</v>
      </c>
      <c r="N5966">
        <v>0.000140660653809363</v>
      </c>
      <c r="O5966">
        <v>-0.00780429761321482</v>
      </c>
      <c r="P5966">
        <v>0.971992119919616</v>
      </c>
    </row>
    <row r="5967" spans="1:16">
      <c r="A5967" t="s">
        <v>30</v>
      </c>
      <c r="B5967" t="s">
        <v>17</v>
      </c>
      <c r="C5967">
        <v>1.98</v>
      </c>
      <c r="D5967">
        <v>1.986</v>
      </c>
      <c r="E5967">
        <v>1.98</v>
      </c>
      <c r="F5967">
        <v>1.983</v>
      </c>
      <c r="G5967">
        <v>162204763</v>
      </c>
      <c r="H5967">
        <v>321567798</v>
      </c>
      <c r="I5967">
        <v>2.011</v>
      </c>
      <c r="J5967">
        <v>0</v>
      </c>
      <c r="K5967" t="s">
        <v>465</v>
      </c>
      <c r="L5967" t="s">
        <v>465</v>
      </c>
      <c r="M5967">
        <v>1.08643671945412</v>
      </c>
      <c r="N5967">
        <v>-0.283035823612941</v>
      </c>
      <c r="O5967">
        <v>0.0274071066435486</v>
      </c>
      <c r="P5967">
        <v>1.10925888048671</v>
      </c>
    </row>
    <row r="5968" spans="1:16">
      <c r="A5968" t="s">
        <v>28</v>
      </c>
      <c r="B5968" t="s">
        <v>17</v>
      </c>
      <c r="C5968">
        <v>2.093</v>
      </c>
      <c r="D5968">
        <v>2.125</v>
      </c>
      <c r="E5968">
        <v>2.076</v>
      </c>
      <c r="F5968">
        <v>2.103</v>
      </c>
      <c r="G5968">
        <v>934864047</v>
      </c>
      <c r="H5968">
        <v>1963608468.535</v>
      </c>
      <c r="I5968">
        <v>2.098</v>
      </c>
      <c r="J5968">
        <v>0</v>
      </c>
      <c r="K5968" t="s">
        <v>465</v>
      </c>
      <c r="L5968" t="s">
        <v>465</v>
      </c>
      <c r="M5968">
        <v>0.813854742712815</v>
      </c>
      <c r="N5968">
        <v>-0.198750315691092</v>
      </c>
      <c r="O5968">
        <v>-0.0358395028076103</v>
      </c>
      <c r="P5968">
        <v>0.840897674843446</v>
      </c>
    </row>
    <row r="5969" spans="1:16">
      <c r="A5969" t="s">
        <v>100</v>
      </c>
      <c r="B5969" t="s">
        <v>17</v>
      </c>
      <c r="C5969">
        <v>1.116</v>
      </c>
      <c r="D5969">
        <v>1.123</v>
      </c>
      <c r="E5969">
        <v>1.099</v>
      </c>
      <c r="F5969">
        <v>1.11</v>
      </c>
      <c r="G5969">
        <v>129692829</v>
      </c>
      <c r="H5969">
        <v>144030443.616</v>
      </c>
      <c r="I5969">
        <v>1.118</v>
      </c>
      <c r="J5969">
        <v>0</v>
      </c>
      <c r="K5969" t="s">
        <v>465</v>
      </c>
      <c r="L5969" t="s">
        <v>465</v>
      </c>
      <c r="M5969">
        <v>1.2345382626058</v>
      </c>
      <c r="N5969">
        <v>0.00724468045568966</v>
      </c>
      <c r="O5969">
        <v>-0.0658263815525843</v>
      </c>
      <c r="P5969">
        <v>1.24697907087075</v>
      </c>
    </row>
    <row r="5970" spans="1:16">
      <c r="A5970" t="s">
        <v>25</v>
      </c>
      <c r="B5970" t="s">
        <v>17</v>
      </c>
      <c r="C5970">
        <v>1.08</v>
      </c>
      <c r="D5970">
        <v>1.106</v>
      </c>
      <c r="E5970">
        <v>1.077</v>
      </c>
      <c r="F5970">
        <v>1.092</v>
      </c>
      <c r="G5970">
        <v>3280840956</v>
      </c>
      <c r="H5970">
        <v>3581329256</v>
      </c>
      <c r="I5970">
        <v>1.081</v>
      </c>
      <c r="J5970">
        <v>0</v>
      </c>
      <c r="K5970" t="s">
        <v>465</v>
      </c>
      <c r="L5970" t="s">
        <v>465</v>
      </c>
      <c r="M5970">
        <v>0.885665383592506</v>
      </c>
      <c r="N5970">
        <v>-0.295626324598504</v>
      </c>
      <c r="O5970">
        <v>-0.0543240682098484</v>
      </c>
      <c r="P5970">
        <v>0.926092829694326</v>
      </c>
    </row>
  </sheetData>
  <autoFilter ref="A1:P5970">
    <sortState ref="A2:P5970">
      <sortCondition ref="A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1"/>
  <sheetViews>
    <sheetView workbookViewId="0">
      <selection activeCell="R16" sqref="R16"/>
    </sheetView>
  </sheetViews>
  <sheetFormatPr defaultColWidth="8.88888888888889" defaultRowHeight="14.4"/>
  <cols>
    <col min="1" max="1" width="14" customWidth="1"/>
    <col min="7" max="7" width="10.6666666666667"/>
    <col min="8" max="8" width="12.8888888888889"/>
    <col min="11" max="11" width="14.3333333333333" customWidth="1"/>
    <col min="12" max="12" width="13.1111111111111" customWidth="1"/>
    <col min="13" max="13" width="12.8888888888889"/>
    <col min="14" max="15" width="14.1111111111111"/>
    <col min="16" max="16" width="12.8888888888889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</row>
    <row r="2" spans="1:17">
      <c r="A2" t="s">
        <v>28</v>
      </c>
      <c r="B2" t="s">
        <v>17</v>
      </c>
      <c r="C2">
        <v>2.155</v>
      </c>
      <c r="D2">
        <v>2.159</v>
      </c>
      <c r="E2">
        <v>2.143</v>
      </c>
      <c r="F2">
        <v>2.147</v>
      </c>
      <c r="G2">
        <v>446288874</v>
      </c>
      <c r="H2">
        <v>958560160.478</v>
      </c>
      <c r="I2">
        <v>2.152</v>
      </c>
      <c r="J2">
        <v>0</v>
      </c>
      <c r="K2" t="s">
        <v>54</v>
      </c>
      <c r="L2" t="s">
        <v>54</v>
      </c>
      <c r="M2">
        <v>0.855676878768477</v>
      </c>
      <c r="N2">
        <v>0.000424893898037763</v>
      </c>
      <c r="O2">
        <v>-0.0188979854040454</v>
      </c>
      <c r="P2">
        <v>0.859413986459482</v>
      </c>
      <c r="Q2">
        <v>2.147</v>
      </c>
    </row>
    <row r="3" spans="1:17">
      <c r="A3" t="s">
        <v>28</v>
      </c>
      <c r="B3" t="s">
        <v>17</v>
      </c>
      <c r="C3">
        <v>2.145</v>
      </c>
      <c r="D3">
        <v>2.148</v>
      </c>
      <c r="E3">
        <v>2.117</v>
      </c>
      <c r="F3">
        <v>2.125</v>
      </c>
      <c r="G3">
        <v>679578094</v>
      </c>
      <c r="H3">
        <v>1445979320.509</v>
      </c>
      <c r="I3">
        <v>2.147</v>
      </c>
      <c r="J3">
        <v>0</v>
      </c>
      <c r="K3" t="s">
        <v>55</v>
      </c>
      <c r="L3" t="s">
        <v>55</v>
      </c>
      <c r="M3">
        <v>0.947541413807319</v>
      </c>
      <c r="N3">
        <v>-0.000605071462536761</v>
      </c>
      <c r="O3">
        <v>-0.0209235932036974</v>
      </c>
      <c r="P3">
        <v>0.951786639594312</v>
      </c>
      <c r="Q3">
        <v>2.125</v>
      </c>
    </row>
    <row r="4" spans="1:17">
      <c r="A4" t="s">
        <v>28</v>
      </c>
      <c r="B4" t="s">
        <v>17</v>
      </c>
      <c r="C4">
        <v>2.129</v>
      </c>
      <c r="D4">
        <v>2.145</v>
      </c>
      <c r="E4">
        <v>2.098</v>
      </c>
      <c r="F4">
        <v>2.103</v>
      </c>
      <c r="G4">
        <v>853623459</v>
      </c>
      <c r="H4">
        <v>1811813284.511</v>
      </c>
      <c r="I4">
        <v>2.125</v>
      </c>
      <c r="J4">
        <v>0</v>
      </c>
      <c r="K4" t="s">
        <v>56</v>
      </c>
      <c r="L4" t="s">
        <v>56</v>
      </c>
      <c r="M4">
        <v>0.993967493161059</v>
      </c>
      <c r="N4">
        <v>-0.0159251620585065</v>
      </c>
      <c r="O4">
        <v>-0.0521154706457349</v>
      </c>
      <c r="P4">
        <v>1.00598310349606</v>
      </c>
      <c r="Q4">
        <v>2.103</v>
      </c>
    </row>
    <row r="5" spans="1:17">
      <c r="A5" t="s">
        <v>28</v>
      </c>
      <c r="B5" t="s">
        <v>17</v>
      </c>
      <c r="C5">
        <v>2.1</v>
      </c>
      <c r="D5">
        <v>2.123</v>
      </c>
      <c r="E5">
        <v>2.097</v>
      </c>
      <c r="F5">
        <v>2.11</v>
      </c>
      <c r="G5">
        <v>537540301</v>
      </c>
      <c r="H5">
        <v>1134454100.044</v>
      </c>
      <c r="I5">
        <v>2.103</v>
      </c>
      <c r="J5">
        <v>0</v>
      </c>
      <c r="K5" t="s">
        <v>57</v>
      </c>
      <c r="L5" t="s">
        <v>57</v>
      </c>
      <c r="M5">
        <v>1.01547189495796</v>
      </c>
      <c r="N5">
        <v>-0.0703009114530215</v>
      </c>
      <c r="O5">
        <v>-0.0309786235873244</v>
      </c>
      <c r="P5">
        <v>1.02869771082072</v>
      </c>
      <c r="Q5">
        <v>2.11</v>
      </c>
    </row>
    <row r="6" spans="1:17">
      <c r="A6" t="s">
        <v>28</v>
      </c>
      <c r="B6" t="s">
        <v>17</v>
      </c>
      <c r="C6">
        <v>2.1</v>
      </c>
      <c r="D6">
        <v>2.114</v>
      </c>
      <c r="E6">
        <v>2.088</v>
      </c>
      <c r="F6">
        <v>2.09</v>
      </c>
      <c r="G6">
        <v>624224979</v>
      </c>
      <c r="H6">
        <v>1308892789.909</v>
      </c>
      <c r="I6">
        <v>2.11</v>
      </c>
      <c r="J6">
        <v>0</v>
      </c>
      <c r="K6" t="s">
        <v>58</v>
      </c>
      <c r="L6" t="s">
        <v>58</v>
      </c>
      <c r="M6">
        <v>1.10833224272428</v>
      </c>
      <c r="N6">
        <v>-0.0916522096706833</v>
      </c>
      <c r="O6">
        <v>-0.0544514345629589</v>
      </c>
      <c r="P6">
        <v>1.12838775060394</v>
      </c>
      <c r="Q6">
        <v>2.09</v>
      </c>
    </row>
    <row r="7" spans="1:17">
      <c r="A7" t="s">
        <v>28</v>
      </c>
      <c r="B7" t="s">
        <v>17</v>
      </c>
      <c r="C7">
        <v>2.123</v>
      </c>
      <c r="D7">
        <v>2.14</v>
      </c>
      <c r="E7">
        <v>2.113</v>
      </c>
      <c r="F7">
        <v>2.136</v>
      </c>
      <c r="G7">
        <v>934957464</v>
      </c>
      <c r="H7">
        <v>1988807314.884</v>
      </c>
      <c r="I7">
        <v>2.09</v>
      </c>
      <c r="J7">
        <v>0</v>
      </c>
      <c r="K7" t="s">
        <v>59</v>
      </c>
      <c r="L7" t="s">
        <v>59</v>
      </c>
      <c r="M7">
        <v>1.25592848399712</v>
      </c>
      <c r="N7">
        <v>-0.061300544811324</v>
      </c>
      <c r="O7">
        <v>-0.0166921462251492</v>
      </c>
      <c r="P7">
        <v>1.26539696772328</v>
      </c>
      <c r="Q7">
        <v>2.136</v>
      </c>
    </row>
    <row r="8" spans="1:17">
      <c r="A8" t="s">
        <v>28</v>
      </c>
      <c r="B8" t="s">
        <v>17</v>
      </c>
      <c r="C8">
        <v>2.13</v>
      </c>
      <c r="D8">
        <v>2.138</v>
      </c>
      <c r="E8">
        <v>2.125</v>
      </c>
      <c r="F8">
        <v>2.135</v>
      </c>
      <c r="G8">
        <v>683781717</v>
      </c>
      <c r="H8">
        <v>1458159714.989</v>
      </c>
      <c r="I8">
        <v>2.136</v>
      </c>
      <c r="J8">
        <v>0</v>
      </c>
      <c r="K8" t="s">
        <v>60</v>
      </c>
      <c r="L8" t="s">
        <v>60</v>
      </c>
      <c r="M8">
        <v>1.25985201703187</v>
      </c>
      <c r="N8">
        <v>-0.0349722380507716</v>
      </c>
      <c r="O8">
        <v>0.00283584962736838</v>
      </c>
      <c r="P8">
        <v>1.26278207091147</v>
      </c>
      <c r="Q8">
        <v>2.135</v>
      </c>
    </row>
    <row r="9" spans="1:17">
      <c r="A9" t="s">
        <v>28</v>
      </c>
      <c r="B9" t="s">
        <v>17</v>
      </c>
      <c r="C9">
        <v>2.14</v>
      </c>
      <c r="D9">
        <v>2.15</v>
      </c>
      <c r="E9">
        <v>2.125</v>
      </c>
      <c r="F9">
        <v>2.129</v>
      </c>
      <c r="G9">
        <v>494127457</v>
      </c>
      <c r="H9">
        <v>1056226088.934</v>
      </c>
      <c r="I9">
        <v>2.135</v>
      </c>
      <c r="J9">
        <v>0</v>
      </c>
      <c r="K9" t="s">
        <v>61</v>
      </c>
      <c r="L9" t="s">
        <v>61</v>
      </c>
      <c r="M9">
        <v>1.12251206127644</v>
      </c>
      <c r="N9">
        <v>-0.0155126660611443</v>
      </c>
      <c r="O9">
        <v>-0.0119263519924616</v>
      </c>
      <c r="P9">
        <v>1.12644859828105</v>
      </c>
      <c r="Q9">
        <v>2.129</v>
      </c>
    </row>
    <row r="10" spans="1:17">
      <c r="A10" t="s">
        <v>28</v>
      </c>
      <c r="B10" t="s">
        <v>17</v>
      </c>
      <c r="C10">
        <v>2.12</v>
      </c>
      <c r="D10">
        <v>2.169</v>
      </c>
      <c r="E10">
        <v>2.117</v>
      </c>
      <c r="F10">
        <v>2.163</v>
      </c>
      <c r="G10">
        <v>936686482</v>
      </c>
      <c r="H10">
        <v>2013407724.616</v>
      </c>
      <c r="I10">
        <v>2.129</v>
      </c>
      <c r="J10">
        <v>0</v>
      </c>
      <c r="K10" t="s">
        <v>62</v>
      </c>
      <c r="L10" t="s">
        <v>62</v>
      </c>
      <c r="M10">
        <v>1.27565682802938</v>
      </c>
      <c r="N10">
        <v>-0.00489514734964642</v>
      </c>
      <c r="O10">
        <v>0.0223522316834148</v>
      </c>
      <c r="P10">
        <v>1.27167589642766</v>
      </c>
      <c r="Q10">
        <v>2.163</v>
      </c>
    </row>
    <row r="11" spans="1:17">
      <c r="A11" t="s">
        <v>28</v>
      </c>
      <c r="B11" t="s">
        <v>17</v>
      </c>
      <c r="C11">
        <v>2.172</v>
      </c>
      <c r="D11">
        <v>2.199</v>
      </c>
      <c r="E11">
        <v>2.172</v>
      </c>
      <c r="F11">
        <v>2.182</v>
      </c>
      <c r="G11">
        <v>660965287</v>
      </c>
      <c r="H11">
        <v>1445212383.63</v>
      </c>
      <c r="I11">
        <v>2.163</v>
      </c>
      <c r="J11">
        <v>0</v>
      </c>
      <c r="K11" t="s">
        <v>63</v>
      </c>
      <c r="L11" t="s">
        <v>63</v>
      </c>
      <c r="M11">
        <v>1.28457172746212</v>
      </c>
      <c r="N11">
        <v>-0.00103019997278415</v>
      </c>
      <c r="O11">
        <v>0.0579596592020775</v>
      </c>
      <c r="P11">
        <v>1.27308281561898</v>
      </c>
      <c r="Q11">
        <v>2.182</v>
      </c>
    </row>
    <row r="12" spans="1:17">
      <c r="A12" t="s">
        <v>28</v>
      </c>
      <c r="B12" t="s">
        <v>17</v>
      </c>
      <c r="C12">
        <v>2.18</v>
      </c>
      <c r="D12">
        <v>2.192</v>
      </c>
      <c r="E12">
        <v>2.161</v>
      </c>
      <c r="F12">
        <v>2.168</v>
      </c>
      <c r="G12">
        <v>486445986</v>
      </c>
      <c r="H12">
        <v>1058105268.735</v>
      </c>
      <c r="I12">
        <v>2.182</v>
      </c>
      <c r="J12">
        <v>0</v>
      </c>
      <c r="K12" t="s">
        <v>64</v>
      </c>
      <c r="L12" t="s">
        <v>64</v>
      </c>
      <c r="M12">
        <v>1.11879649041429</v>
      </c>
      <c r="N12">
        <v>-0.00023570249459764</v>
      </c>
      <c r="O12">
        <v>0.0247623633011137</v>
      </c>
      <c r="P12">
        <v>1.11386758800353</v>
      </c>
      <c r="Q12">
        <v>2.168</v>
      </c>
    </row>
    <row r="13" spans="1:17">
      <c r="A13" t="s">
        <v>28</v>
      </c>
      <c r="B13" t="s">
        <v>17</v>
      </c>
      <c r="C13">
        <v>2.166</v>
      </c>
      <c r="D13">
        <v>2.177</v>
      </c>
      <c r="E13">
        <v>2.158</v>
      </c>
      <c r="F13">
        <v>2.164</v>
      </c>
      <c r="G13">
        <v>406098632</v>
      </c>
      <c r="H13">
        <v>879593774.671</v>
      </c>
      <c r="I13">
        <v>2.168</v>
      </c>
      <c r="J13">
        <v>0</v>
      </c>
      <c r="K13" t="s">
        <v>65</v>
      </c>
      <c r="L13" t="s">
        <v>65</v>
      </c>
      <c r="M13">
        <v>1.02469376665618</v>
      </c>
      <c r="N13">
        <v>-0.000242848965396656</v>
      </c>
      <c r="O13">
        <v>0.0319360793497729</v>
      </c>
      <c r="P13">
        <v>1.01833083568276</v>
      </c>
      <c r="Q13">
        <v>2.164</v>
      </c>
    </row>
    <row r="14" spans="1:17">
      <c r="A14" t="s">
        <v>28</v>
      </c>
      <c r="B14" t="s">
        <v>17</v>
      </c>
      <c r="C14">
        <v>2.158</v>
      </c>
      <c r="D14">
        <v>2.187</v>
      </c>
      <c r="E14">
        <v>2.158</v>
      </c>
      <c r="F14">
        <v>2.187</v>
      </c>
      <c r="G14">
        <v>445575312</v>
      </c>
      <c r="H14">
        <v>969634983.313</v>
      </c>
      <c r="I14">
        <v>2.164</v>
      </c>
      <c r="J14">
        <v>0</v>
      </c>
      <c r="K14" t="s">
        <v>66</v>
      </c>
      <c r="L14" t="s">
        <v>66</v>
      </c>
      <c r="M14">
        <v>1.02838637655009</v>
      </c>
      <c r="N14">
        <v>-5.08639591418684e-6</v>
      </c>
      <c r="O14">
        <v>0.0671857756717402</v>
      </c>
      <c r="P14">
        <v>1.01494973005534</v>
      </c>
      <c r="Q14">
        <v>2.187</v>
      </c>
    </row>
    <row r="15" spans="1:17">
      <c r="A15" t="s">
        <v>28</v>
      </c>
      <c r="B15" t="s">
        <v>17</v>
      </c>
      <c r="C15">
        <v>2.21</v>
      </c>
      <c r="D15">
        <v>2.225</v>
      </c>
      <c r="E15">
        <v>2.19</v>
      </c>
      <c r="F15">
        <v>2.204</v>
      </c>
      <c r="G15">
        <v>886747451</v>
      </c>
      <c r="H15">
        <v>1959096598.609</v>
      </c>
      <c r="I15">
        <v>2.187</v>
      </c>
      <c r="J15">
        <v>0</v>
      </c>
      <c r="K15" t="s">
        <v>67</v>
      </c>
      <c r="L15" t="s">
        <v>67</v>
      </c>
      <c r="M15">
        <v>0.976210049436376</v>
      </c>
      <c r="N15">
        <v>0.00166887981980099</v>
      </c>
      <c r="O15">
        <v>0.0635049179106607</v>
      </c>
      <c r="P15">
        <v>0.963342177872264</v>
      </c>
      <c r="Q15">
        <v>2.204</v>
      </c>
    </row>
    <row r="16" spans="1:17">
      <c r="A16" t="s">
        <v>28</v>
      </c>
      <c r="B16" t="s">
        <v>17</v>
      </c>
      <c r="C16">
        <v>2.198</v>
      </c>
      <c r="D16">
        <v>2.201</v>
      </c>
      <c r="E16">
        <v>2.179</v>
      </c>
      <c r="F16">
        <v>2.185</v>
      </c>
      <c r="G16">
        <v>595173894</v>
      </c>
      <c r="H16">
        <v>1301999178.47</v>
      </c>
      <c r="I16">
        <v>2.204</v>
      </c>
      <c r="J16">
        <v>0</v>
      </c>
      <c r="K16" t="s">
        <v>68</v>
      </c>
      <c r="L16" t="s">
        <v>68</v>
      </c>
      <c r="M16">
        <v>0.950895972764675</v>
      </c>
      <c r="N16">
        <v>0.0115872281423789</v>
      </c>
      <c r="O16">
        <v>0.0468294308807601</v>
      </c>
      <c r="P16">
        <v>0.940371363774285</v>
      </c>
      <c r="Q16">
        <v>2.185</v>
      </c>
    </row>
    <row r="17" spans="1:17">
      <c r="A17" t="s">
        <v>28</v>
      </c>
      <c r="B17" t="s">
        <v>17</v>
      </c>
      <c r="C17">
        <v>2.183</v>
      </c>
      <c r="D17">
        <v>2.19</v>
      </c>
      <c r="E17">
        <v>2.171</v>
      </c>
      <c r="F17">
        <v>2.177</v>
      </c>
      <c r="G17">
        <v>526421685</v>
      </c>
      <c r="H17">
        <v>1147757817.04</v>
      </c>
      <c r="I17">
        <v>2.185</v>
      </c>
      <c r="J17">
        <v>0</v>
      </c>
      <c r="K17" t="s">
        <v>69</v>
      </c>
      <c r="L17" t="s">
        <v>69</v>
      </c>
      <c r="M17">
        <v>0.94960336024493</v>
      </c>
      <c r="N17">
        <v>0.0345616694404581</v>
      </c>
      <c r="O17">
        <v>0.0233460480672222</v>
      </c>
      <c r="P17">
        <v>0.94147798368744</v>
      </c>
      <c r="Q17">
        <v>2.177</v>
      </c>
    </row>
    <row r="18" spans="1:17">
      <c r="A18" t="s">
        <v>28</v>
      </c>
      <c r="B18" t="s">
        <v>17</v>
      </c>
      <c r="C18">
        <v>2.17</v>
      </c>
      <c r="D18">
        <v>2.185</v>
      </c>
      <c r="E18">
        <v>2.169</v>
      </c>
      <c r="F18">
        <v>2.174</v>
      </c>
      <c r="G18">
        <v>411631166</v>
      </c>
      <c r="H18">
        <v>895238678.783</v>
      </c>
      <c r="I18">
        <v>2.177</v>
      </c>
      <c r="J18">
        <v>0</v>
      </c>
      <c r="K18" t="s">
        <v>71</v>
      </c>
      <c r="L18" t="s">
        <v>71</v>
      </c>
      <c r="M18">
        <v>0.955209945740675</v>
      </c>
      <c r="N18">
        <v>0.0549111485464763</v>
      </c>
      <c r="O18">
        <v>0.0228880510114412</v>
      </c>
      <c r="P18">
        <v>0.945141220683739</v>
      </c>
      <c r="Q18">
        <v>2.174</v>
      </c>
    </row>
    <row r="19" spans="1:17">
      <c r="A19" t="s">
        <v>28</v>
      </c>
      <c r="B19" t="s">
        <v>17</v>
      </c>
      <c r="C19">
        <v>2.173</v>
      </c>
      <c r="D19">
        <v>2.186</v>
      </c>
      <c r="E19">
        <v>2.165</v>
      </c>
      <c r="F19">
        <v>2.184</v>
      </c>
      <c r="G19">
        <v>473737627</v>
      </c>
      <c r="H19">
        <v>1031790344.633</v>
      </c>
      <c r="I19">
        <v>2.174</v>
      </c>
      <c r="J19">
        <v>0</v>
      </c>
      <c r="K19" t="s">
        <v>72</v>
      </c>
      <c r="L19" t="s">
        <v>72</v>
      </c>
      <c r="M19">
        <v>0.978944375929525</v>
      </c>
      <c r="N19">
        <v>0.0682612930621806</v>
      </c>
      <c r="O19">
        <v>0.0244619826409227</v>
      </c>
      <c r="P19">
        <v>0.967225850095123</v>
      </c>
      <c r="Q19">
        <v>2.184</v>
      </c>
    </row>
    <row r="20" spans="1:17">
      <c r="A20" t="s">
        <v>28</v>
      </c>
      <c r="B20" t="s">
        <v>17</v>
      </c>
      <c r="C20">
        <v>2.187</v>
      </c>
      <c r="D20">
        <v>2.187</v>
      </c>
      <c r="E20">
        <v>2.129</v>
      </c>
      <c r="F20">
        <v>2.129</v>
      </c>
      <c r="G20">
        <v>702368727</v>
      </c>
      <c r="H20">
        <v>1512087615.606</v>
      </c>
      <c r="I20">
        <v>2.184</v>
      </c>
      <c r="J20">
        <v>0</v>
      </c>
      <c r="K20" t="s">
        <v>73</v>
      </c>
      <c r="L20" t="s">
        <v>73</v>
      </c>
      <c r="M20">
        <v>0.884513891828457</v>
      </c>
      <c r="N20">
        <v>0.0251990800078073</v>
      </c>
      <c r="O20">
        <v>-0.0497479470353151</v>
      </c>
      <c r="P20">
        <v>0.891943573234739</v>
      </c>
      <c r="Q20">
        <v>2.129</v>
      </c>
    </row>
    <row r="21" spans="1:17">
      <c r="A21" t="s">
        <v>28</v>
      </c>
      <c r="B21" t="s">
        <v>17</v>
      </c>
      <c r="C21">
        <v>2.112</v>
      </c>
      <c r="D21">
        <v>2.115</v>
      </c>
      <c r="E21">
        <v>2.087</v>
      </c>
      <c r="F21">
        <v>2.113</v>
      </c>
      <c r="G21">
        <v>765851696</v>
      </c>
      <c r="H21">
        <v>1610654412.627</v>
      </c>
      <c r="I21">
        <v>2.129</v>
      </c>
      <c r="J21">
        <v>0</v>
      </c>
      <c r="K21" t="s">
        <v>74</v>
      </c>
      <c r="L21" t="s">
        <v>74</v>
      </c>
      <c r="M21">
        <v>0.90561650035653</v>
      </c>
      <c r="N21">
        <v>0.00733160076465627</v>
      </c>
      <c r="O21">
        <v>-0.0645743098830246</v>
      </c>
      <c r="P21">
        <v>0.917798202256669</v>
      </c>
      <c r="Q21">
        <v>2.113</v>
      </c>
    </row>
    <row r="22" spans="1:17">
      <c r="A22" t="s">
        <v>28</v>
      </c>
      <c r="B22" t="s">
        <v>17</v>
      </c>
      <c r="C22">
        <v>2.112</v>
      </c>
      <c r="D22">
        <v>2.116</v>
      </c>
      <c r="E22">
        <v>2.078</v>
      </c>
      <c r="F22">
        <v>2.096</v>
      </c>
      <c r="G22">
        <v>641605873</v>
      </c>
      <c r="H22">
        <v>1342676080.731</v>
      </c>
      <c r="I22">
        <v>2.113</v>
      </c>
      <c r="J22">
        <v>0</v>
      </c>
      <c r="K22" t="s">
        <v>75</v>
      </c>
      <c r="L22" t="s">
        <v>75</v>
      </c>
      <c r="M22">
        <v>0.925909523628404</v>
      </c>
      <c r="N22">
        <v>0.00113390234663391</v>
      </c>
      <c r="O22">
        <v>-0.0704174979278502</v>
      </c>
      <c r="P22">
        <v>0.93987963297931</v>
      </c>
      <c r="Q22">
        <v>2.096</v>
      </c>
    </row>
    <row r="23" spans="1:17">
      <c r="A23" t="s">
        <v>28</v>
      </c>
      <c r="B23" t="s">
        <v>17</v>
      </c>
      <c r="C23">
        <v>2.085</v>
      </c>
      <c r="D23">
        <v>2.102</v>
      </c>
      <c r="E23">
        <v>2.08</v>
      </c>
      <c r="F23">
        <v>2.082</v>
      </c>
      <c r="G23">
        <v>467057983</v>
      </c>
      <c r="H23">
        <v>976619953.045</v>
      </c>
      <c r="I23">
        <v>2.096</v>
      </c>
      <c r="J23">
        <v>0</v>
      </c>
      <c r="K23" t="s">
        <v>76</v>
      </c>
      <c r="L23" t="s">
        <v>76</v>
      </c>
      <c r="M23">
        <v>0.95745770902618</v>
      </c>
      <c r="N23">
        <v>-2.62104968064746e-5</v>
      </c>
      <c r="O23">
        <v>-0.0802110983952511</v>
      </c>
      <c r="P23">
        <v>0.973502549754911</v>
      </c>
      <c r="Q23">
        <v>2.082</v>
      </c>
    </row>
    <row r="24" spans="1:17">
      <c r="A24" t="s">
        <v>28</v>
      </c>
      <c r="B24" t="s">
        <v>17</v>
      </c>
      <c r="C24">
        <v>2.078</v>
      </c>
      <c r="D24">
        <v>2.099</v>
      </c>
      <c r="E24">
        <v>2.061</v>
      </c>
      <c r="F24">
        <v>2.094</v>
      </c>
      <c r="G24">
        <v>756313144</v>
      </c>
      <c r="H24">
        <v>1574016215.566</v>
      </c>
      <c r="I24">
        <v>2.082</v>
      </c>
      <c r="J24">
        <v>0</v>
      </c>
      <c r="K24" t="s">
        <v>77</v>
      </c>
      <c r="L24" t="s">
        <v>77</v>
      </c>
      <c r="M24">
        <v>1.05523622861054</v>
      </c>
      <c r="N24">
        <v>-0.000164323693497351</v>
      </c>
      <c r="O24">
        <v>-0.0837327966957598</v>
      </c>
      <c r="P24">
        <v>1.07199922031904</v>
      </c>
      <c r="Q24">
        <v>2.094</v>
      </c>
    </row>
    <row r="25" spans="1:17">
      <c r="A25" t="s">
        <v>28</v>
      </c>
      <c r="B25" t="s">
        <v>17</v>
      </c>
      <c r="C25">
        <v>2.09</v>
      </c>
      <c r="D25">
        <v>2.101</v>
      </c>
      <c r="E25">
        <v>2.064</v>
      </c>
      <c r="F25">
        <v>2.065</v>
      </c>
      <c r="G25">
        <v>622647459</v>
      </c>
      <c r="H25">
        <v>1297043878.266</v>
      </c>
      <c r="I25">
        <v>2.094</v>
      </c>
      <c r="J25">
        <v>0</v>
      </c>
      <c r="K25" t="s">
        <v>78</v>
      </c>
      <c r="L25" t="s">
        <v>78</v>
      </c>
      <c r="M25">
        <v>1.02040830678111</v>
      </c>
      <c r="N25">
        <v>-0.00214422759692435</v>
      </c>
      <c r="O25">
        <v>-0.0931282121664442</v>
      </c>
      <c r="P25">
        <v>1.03924837197409</v>
      </c>
      <c r="Q25">
        <v>2.065</v>
      </c>
    </row>
    <row r="26" spans="1:17">
      <c r="A26" t="s">
        <v>28</v>
      </c>
      <c r="B26" t="s">
        <v>17</v>
      </c>
      <c r="C26">
        <v>2.061</v>
      </c>
      <c r="D26">
        <v>2.061</v>
      </c>
      <c r="E26">
        <v>2.033</v>
      </c>
      <c r="F26">
        <v>2.035</v>
      </c>
      <c r="G26">
        <v>687195028</v>
      </c>
      <c r="H26">
        <v>1407292362.424</v>
      </c>
      <c r="I26">
        <v>2.065</v>
      </c>
      <c r="J26">
        <v>0</v>
      </c>
      <c r="K26" t="s">
        <v>79</v>
      </c>
      <c r="L26" t="s">
        <v>79</v>
      </c>
      <c r="M26">
        <v>0.986550449790051</v>
      </c>
      <c r="N26">
        <v>-0.0138591833708249</v>
      </c>
      <c r="O26">
        <v>-0.105564225384754</v>
      </c>
      <c r="P26">
        <v>1.00904921320408</v>
      </c>
      <c r="Q26">
        <v>2.035</v>
      </c>
    </row>
    <row r="27" spans="1:17">
      <c r="A27" t="s">
        <v>28</v>
      </c>
      <c r="B27" t="s">
        <v>17</v>
      </c>
      <c r="C27">
        <v>2.043</v>
      </c>
      <c r="D27">
        <v>2.05</v>
      </c>
      <c r="E27">
        <v>1.998</v>
      </c>
      <c r="F27">
        <v>2.038</v>
      </c>
      <c r="G27">
        <v>1146018577</v>
      </c>
      <c r="H27">
        <v>2319842201.515</v>
      </c>
      <c r="I27">
        <v>2.035</v>
      </c>
      <c r="J27">
        <v>0</v>
      </c>
      <c r="K27" t="s">
        <v>80</v>
      </c>
      <c r="L27" t="s">
        <v>80</v>
      </c>
      <c r="M27">
        <v>1.12823240924986</v>
      </c>
      <c r="N27">
        <v>-0.0354229341162419</v>
      </c>
      <c r="O27">
        <v>-0.091521089670988</v>
      </c>
      <c r="P27">
        <v>1.15007892059568</v>
      </c>
      <c r="Q27">
        <v>2.038</v>
      </c>
    </row>
    <row r="28" spans="1:17">
      <c r="A28" t="s">
        <v>28</v>
      </c>
      <c r="B28" t="s">
        <v>17</v>
      </c>
      <c r="C28">
        <v>2.023</v>
      </c>
      <c r="D28">
        <v>2.028</v>
      </c>
      <c r="E28">
        <v>1.984</v>
      </c>
      <c r="F28">
        <v>1.987</v>
      </c>
      <c r="G28">
        <v>905667448</v>
      </c>
      <c r="H28">
        <v>1816410148.755</v>
      </c>
      <c r="I28">
        <v>2.038</v>
      </c>
      <c r="J28">
        <v>0</v>
      </c>
      <c r="K28" t="s">
        <v>81</v>
      </c>
      <c r="L28" t="s">
        <v>81</v>
      </c>
      <c r="M28">
        <v>1.22958465539472</v>
      </c>
      <c r="N28">
        <v>-0.0932972774594065</v>
      </c>
      <c r="O28">
        <v>-0.131645762027348</v>
      </c>
      <c r="P28">
        <v>1.26524353554613</v>
      </c>
      <c r="Q28">
        <v>1.987</v>
      </c>
    </row>
    <row r="29" spans="1:17">
      <c r="A29" t="s">
        <v>28</v>
      </c>
      <c r="B29" t="s">
        <v>17</v>
      </c>
      <c r="C29">
        <v>1.995</v>
      </c>
      <c r="D29">
        <v>2.031</v>
      </c>
      <c r="E29">
        <v>1.99</v>
      </c>
      <c r="F29">
        <v>2.014</v>
      </c>
      <c r="G29">
        <v>991409796</v>
      </c>
      <c r="H29">
        <v>1994099514.06</v>
      </c>
      <c r="I29">
        <v>1.987</v>
      </c>
      <c r="J29">
        <v>0</v>
      </c>
      <c r="K29" t="s">
        <v>82</v>
      </c>
      <c r="L29" t="s">
        <v>82</v>
      </c>
      <c r="M29">
        <v>1.24748023606622</v>
      </c>
      <c r="N29">
        <v>-0.175801146749591</v>
      </c>
      <c r="O29">
        <v>-0.116043221344081</v>
      </c>
      <c r="P29">
        <v>1.28826899500999</v>
      </c>
      <c r="Q29">
        <v>2.014</v>
      </c>
    </row>
    <row r="30" spans="1:17">
      <c r="A30" t="s">
        <v>28</v>
      </c>
      <c r="B30" t="s">
        <v>17</v>
      </c>
      <c r="C30">
        <v>2</v>
      </c>
      <c r="D30">
        <v>2.007</v>
      </c>
      <c r="E30">
        <v>1.982</v>
      </c>
      <c r="F30">
        <v>1.991</v>
      </c>
      <c r="G30">
        <v>682777133</v>
      </c>
      <c r="H30">
        <v>1362246860.638</v>
      </c>
      <c r="I30">
        <v>2.014</v>
      </c>
      <c r="J30">
        <v>0</v>
      </c>
      <c r="K30" t="s">
        <v>83</v>
      </c>
      <c r="L30" t="s">
        <v>83</v>
      </c>
      <c r="M30">
        <v>1.28335536168955</v>
      </c>
      <c r="N30">
        <v>-0.275843178928945</v>
      </c>
      <c r="O30">
        <v>-0.100654515016314</v>
      </c>
      <c r="P30">
        <v>1.33107058258571</v>
      </c>
      <c r="Q30">
        <v>1.991</v>
      </c>
    </row>
    <row r="31" spans="1:17">
      <c r="A31" t="s">
        <v>28</v>
      </c>
      <c r="B31" t="s">
        <v>17</v>
      </c>
      <c r="C31">
        <v>2.136</v>
      </c>
      <c r="D31">
        <v>2.136</v>
      </c>
      <c r="E31">
        <v>2.003</v>
      </c>
      <c r="F31">
        <v>2.01</v>
      </c>
      <c r="G31">
        <v>1312341802</v>
      </c>
      <c r="H31">
        <v>2700032793.544</v>
      </c>
      <c r="I31">
        <v>1.991</v>
      </c>
      <c r="J31">
        <v>0</v>
      </c>
      <c r="K31" t="s">
        <v>84</v>
      </c>
      <c r="L31" t="s">
        <v>84</v>
      </c>
      <c r="M31">
        <v>1.39619532554323</v>
      </c>
      <c r="N31">
        <v>-0.400807720102211</v>
      </c>
      <c r="O31">
        <v>-0.0610308712533041</v>
      </c>
      <c r="P31">
        <v>1.44848227180411</v>
      </c>
      <c r="Q31">
        <v>2.01</v>
      </c>
    </row>
    <row r="32" spans="1:17">
      <c r="A32" t="s">
        <v>28</v>
      </c>
      <c r="B32" t="s">
        <v>17</v>
      </c>
      <c r="C32">
        <v>2.002</v>
      </c>
      <c r="D32">
        <v>2.08</v>
      </c>
      <c r="E32">
        <v>2</v>
      </c>
      <c r="F32">
        <v>2.067</v>
      </c>
      <c r="G32">
        <v>1096027917</v>
      </c>
      <c r="H32">
        <v>2248179739.882</v>
      </c>
      <c r="I32">
        <v>2.01</v>
      </c>
      <c r="J32">
        <v>0</v>
      </c>
      <c r="K32" t="s">
        <v>85</v>
      </c>
      <c r="L32" t="s">
        <v>85</v>
      </c>
      <c r="M32">
        <v>1.33175183929718</v>
      </c>
      <c r="N32">
        <v>-0.422408450691754</v>
      </c>
      <c r="O32">
        <v>0.000393759036325309</v>
      </c>
      <c r="P32">
        <v>1.37391393255909</v>
      </c>
      <c r="Q32">
        <v>2.067</v>
      </c>
    </row>
    <row r="33" spans="1:17">
      <c r="A33" t="s">
        <v>28</v>
      </c>
      <c r="B33" t="s">
        <v>17</v>
      </c>
      <c r="C33">
        <v>2.064</v>
      </c>
      <c r="D33">
        <v>2.088</v>
      </c>
      <c r="E33">
        <v>2.057</v>
      </c>
      <c r="F33">
        <v>2.066</v>
      </c>
      <c r="G33">
        <v>658646718</v>
      </c>
      <c r="H33">
        <v>1364718724.19</v>
      </c>
      <c r="I33">
        <v>2.067</v>
      </c>
      <c r="J33">
        <v>0</v>
      </c>
      <c r="K33" t="s">
        <v>86</v>
      </c>
      <c r="L33" t="s">
        <v>86</v>
      </c>
      <c r="M33">
        <v>1.24591722086654</v>
      </c>
      <c r="N33">
        <v>-0.440531942034073</v>
      </c>
      <c r="O33">
        <v>0.0320735114459161</v>
      </c>
      <c r="P33">
        <v>1.28355571278076</v>
      </c>
      <c r="Q33">
        <v>2.066</v>
      </c>
    </row>
    <row r="34" spans="1:17">
      <c r="A34" t="s">
        <v>28</v>
      </c>
      <c r="B34" t="s">
        <v>17</v>
      </c>
      <c r="C34">
        <v>2.062</v>
      </c>
      <c r="D34">
        <v>2.064</v>
      </c>
      <c r="E34">
        <v>2.048</v>
      </c>
      <c r="F34">
        <v>2.052</v>
      </c>
      <c r="G34">
        <v>409895941</v>
      </c>
      <c r="H34">
        <v>842366261.501</v>
      </c>
      <c r="I34">
        <v>2.066</v>
      </c>
      <c r="J34">
        <v>0</v>
      </c>
      <c r="K34" t="s">
        <v>87</v>
      </c>
      <c r="L34" t="s">
        <v>87</v>
      </c>
      <c r="M34">
        <v>1.08118911156943</v>
      </c>
      <c r="N34">
        <v>-0.474251578233399</v>
      </c>
      <c r="O34">
        <v>-0.00118938206195578</v>
      </c>
      <c r="P34">
        <v>1.12885214580516</v>
      </c>
      <c r="Q34">
        <v>2.052</v>
      </c>
    </row>
    <row r="35" spans="1:17">
      <c r="A35" t="s">
        <v>28</v>
      </c>
      <c r="B35" t="s">
        <v>17</v>
      </c>
      <c r="C35">
        <v>2.058</v>
      </c>
      <c r="D35">
        <v>2.068</v>
      </c>
      <c r="E35">
        <v>2.04</v>
      </c>
      <c r="F35">
        <v>2.049</v>
      </c>
      <c r="G35">
        <v>388520505</v>
      </c>
      <c r="H35">
        <v>797102947.698</v>
      </c>
      <c r="I35">
        <v>2.052</v>
      </c>
      <c r="J35">
        <v>0</v>
      </c>
      <c r="K35" t="s">
        <v>88</v>
      </c>
      <c r="L35" t="s">
        <v>88</v>
      </c>
      <c r="M35">
        <v>1.04323133270522</v>
      </c>
      <c r="N35">
        <v>-0.467411151303101</v>
      </c>
      <c r="O35">
        <v>0.0213829058852</v>
      </c>
      <c r="P35">
        <v>1.08569586665849</v>
      </c>
      <c r="Q35">
        <v>2.049</v>
      </c>
    </row>
    <row r="36" spans="1:17">
      <c r="A36" t="s">
        <v>28</v>
      </c>
      <c r="B36" t="s">
        <v>17</v>
      </c>
      <c r="C36">
        <v>2.058</v>
      </c>
      <c r="D36">
        <v>2.069</v>
      </c>
      <c r="E36">
        <v>2.038</v>
      </c>
      <c r="F36">
        <v>2.067</v>
      </c>
      <c r="G36">
        <v>679968051</v>
      </c>
      <c r="H36">
        <v>1398673132.026</v>
      </c>
      <c r="I36">
        <v>2.049</v>
      </c>
      <c r="J36">
        <v>0</v>
      </c>
      <c r="K36" t="s">
        <v>89</v>
      </c>
      <c r="L36" t="s">
        <v>89</v>
      </c>
      <c r="M36">
        <v>0.869791695654215</v>
      </c>
      <c r="N36">
        <v>-0.417292508706579</v>
      </c>
      <c r="O36">
        <v>0.0440830246800398</v>
      </c>
      <c r="P36">
        <v>0.902704341588865</v>
      </c>
      <c r="Q36">
        <v>2.067</v>
      </c>
    </row>
    <row r="37" spans="1:17">
      <c r="A37" t="s">
        <v>28</v>
      </c>
      <c r="B37" t="s">
        <v>17</v>
      </c>
      <c r="C37">
        <v>2.06</v>
      </c>
      <c r="D37">
        <v>2.069</v>
      </c>
      <c r="E37">
        <v>2.055</v>
      </c>
      <c r="F37">
        <v>2.057</v>
      </c>
      <c r="G37">
        <v>435085200</v>
      </c>
      <c r="H37">
        <v>896796269.804</v>
      </c>
      <c r="I37">
        <v>2.067</v>
      </c>
      <c r="J37">
        <v>0</v>
      </c>
      <c r="K37" t="s">
        <v>90</v>
      </c>
      <c r="L37" t="s">
        <v>90</v>
      </c>
      <c r="M37">
        <v>0.685493616273763</v>
      </c>
      <c r="N37">
        <v>-0.381735496600849</v>
      </c>
      <c r="O37">
        <v>0.00448493618823386</v>
      </c>
      <c r="P37">
        <v>0.722770178696201</v>
      </c>
      <c r="Q37">
        <v>2.057</v>
      </c>
    </row>
    <row r="38" spans="1:17">
      <c r="A38" t="s">
        <v>28</v>
      </c>
      <c r="B38" t="s">
        <v>17</v>
      </c>
      <c r="C38">
        <v>2.05</v>
      </c>
      <c r="D38">
        <v>2.053</v>
      </c>
      <c r="E38">
        <v>2.037</v>
      </c>
      <c r="F38">
        <v>2.049</v>
      </c>
      <c r="G38">
        <v>448124258</v>
      </c>
      <c r="H38">
        <v>916192384.969</v>
      </c>
      <c r="I38">
        <v>2.057</v>
      </c>
      <c r="J38">
        <v>0</v>
      </c>
      <c r="K38" t="s">
        <v>91</v>
      </c>
      <c r="L38" t="s">
        <v>91</v>
      </c>
      <c r="M38">
        <v>0.631467762977253</v>
      </c>
      <c r="N38">
        <v>-0.350431016165803</v>
      </c>
      <c r="O38">
        <v>0.0229743575252695</v>
      </c>
      <c r="P38">
        <v>0.66191599308878</v>
      </c>
      <c r="Q38">
        <v>2.049</v>
      </c>
    </row>
    <row r="39" spans="1:17">
      <c r="A39" t="s">
        <v>28</v>
      </c>
      <c r="B39" t="s">
        <v>17</v>
      </c>
      <c r="C39">
        <v>2.043</v>
      </c>
      <c r="D39">
        <v>2.043</v>
      </c>
      <c r="E39">
        <v>2.003</v>
      </c>
      <c r="F39">
        <v>2.003</v>
      </c>
      <c r="G39">
        <v>625392618</v>
      </c>
      <c r="H39">
        <v>1262214404.272</v>
      </c>
      <c r="I39">
        <v>2.049</v>
      </c>
      <c r="J39">
        <v>0</v>
      </c>
      <c r="K39" t="s">
        <v>92</v>
      </c>
      <c r="L39" t="s">
        <v>92</v>
      </c>
      <c r="M39">
        <v>0.6751898123721</v>
      </c>
      <c r="N39">
        <v>-0.336631215427386</v>
      </c>
      <c r="O39">
        <v>-0.0293409099268084</v>
      </c>
      <c r="P39">
        <v>0.714721115900201</v>
      </c>
      <c r="Q39">
        <v>2.003</v>
      </c>
    </row>
    <row r="40" spans="1:17">
      <c r="A40" t="s">
        <v>28</v>
      </c>
      <c r="B40" t="s">
        <v>17</v>
      </c>
      <c r="C40">
        <v>2</v>
      </c>
      <c r="D40">
        <v>2.005</v>
      </c>
      <c r="E40">
        <v>1.987</v>
      </c>
      <c r="F40">
        <v>1.998</v>
      </c>
      <c r="G40">
        <v>469066896</v>
      </c>
      <c r="H40">
        <v>936024551.608</v>
      </c>
      <c r="I40">
        <v>2.003</v>
      </c>
      <c r="J40">
        <v>0</v>
      </c>
      <c r="K40" t="s">
        <v>93</v>
      </c>
      <c r="L40" t="s">
        <v>93</v>
      </c>
      <c r="M40">
        <v>0.713899934388378</v>
      </c>
      <c r="N40">
        <v>-0.31003292032258</v>
      </c>
      <c r="O40">
        <v>-0.0213743691413705</v>
      </c>
      <c r="P40">
        <v>0.74917810024891</v>
      </c>
      <c r="Q40">
        <v>1.998</v>
      </c>
    </row>
    <row r="41" spans="1:17">
      <c r="A41" t="s">
        <v>28</v>
      </c>
      <c r="B41" t="s">
        <v>17</v>
      </c>
      <c r="C41">
        <v>2</v>
      </c>
      <c r="D41">
        <v>2.025</v>
      </c>
      <c r="E41">
        <v>1.99</v>
      </c>
      <c r="F41">
        <v>2.011</v>
      </c>
      <c r="G41">
        <v>584037929</v>
      </c>
      <c r="H41">
        <v>1172438835.229</v>
      </c>
      <c r="I41">
        <v>1.998</v>
      </c>
      <c r="J41">
        <v>0</v>
      </c>
      <c r="K41" t="s">
        <v>94</v>
      </c>
      <c r="L41" t="s">
        <v>94</v>
      </c>
      <c r="M41">
        <v>0.698938136889674</v>
      </c>
      <c r="N41">
        <v>-0.272515728745591</v>
      </c>
      <c r="O41">
        <v>-0.0265948920130839</v>
      </c>
      <c r="P41">
        <v>0.73150868816685</v>
      </c>
      <c r="Q41">
        <v>2.011</v>
      </c>
    </row>
    <row r="42" spans="1:17">
      <c r="A42" t="s">
        <v>28</v>
      </c>
      <c r="B42" t="s">
        <v>17</v>
      </c>
      <c r="C42">
        <v>2.007</v>
      </c>
      <c r="D42">
        <v>2.012</v>
      </c>
      <c r="E42">
        <v>1.997</v>
      </c>
      <c r="F42">
        <v>1.998</v>
      </c>
      <c r="G42">
        <v>426593799</v>
      </c>
      <c r="H42">
        <v>854262967.943</v>
      </c>
      <c r="I42">
        <v>2.011</v>
      </c>
      <c r="J42">
        <v>0</v>
      </c>
      <c r="K42" t="s">
        <v>95</v>
      </c>
      <c r="L42" t="s">
        <v>95</v>
      </c>
      <c r="M42">
        <v>0.703831386650378</v>
      </c>
      <c r="N42">
        <v>-0.242051795787115</v>
      </c>
      <c r="O42">
        <v>-0.0620642600261206</v>
      </c>
      <c r="P42">
        <v>0.740449418234313</v>
      </c>
      <c r="Q42">
        <v>1.998</v>
      </c>
    </row>
    <row r="43" spans="1:17">
      <c r="A43" t="s">
        <v>28</v>
      </c>
      <c r="B43" t="s">
        <v>17</v>
      </c>
      <c r="C43">
        <v>1.995</v>
      </c>
      <c r="D43">
        <v>2.002</v>
      </c>
      <c r="E43">
        <v>1.964</v>
      </c>
      <c r="F43">
        <v>1.974</v>
      </c>
      <c r="G43">
        <v>734514100</v>
      </c>
      <c r="H43">
        <v>1453391113.1</v>
      </c>
      <c r="I43">
        <v>1.998</v>
      </c>
      <c r="J43">
        <v>0</v>
      </c>
      <c r="K43" t="s">
        <v>96</v>
      </c>
      <c r="L43" t="s">
        <v>96</v>
      </c>
      <c r="M43">
        <v>0.769279044087265</v>
      </c>
      <c r="N43">
        <v>-0.223337575811352</v>
      </c>
      <c r="O43">
        <v>-0.0811337147911029</v>
      </c>
      <c r="P43">
        <v>0.807839544626621</v>
      </c>
      <c r="Q43">
        <v>1.974</v>
      </c>
    </row>
    <row r="44" spans="1:17">
      <c r="A44" t="s">
        <v>28</v>
      </c>
      <c r="B44" t="s">
        <v>17</v>
      </c>
      <c r="C44">
        <v>1.969</v>
      </c>
      <c r="D44">
        <v>1.974</v>
      </c>
      <c r="E44">
        <v>1.952</v>
      </c>
      <c r="F44">
        <v>1.96</v>
      </c>
      <c r="G44">
        <v>705540431</v>
      </c>
      <c r="H44">
        <v>1383425958.49</v>
      </c>
      <c r="I44">
        <v>1.974</v>
      </c>
      <c r="J44">
        <v>0</v>
      </c>
      <c r="K44" t="s">
        <v>97</v>
      </c>
      <c r="L44" t="s">
        <v>97</v>
      </c>
      <c r="M44">
        <v>0.799815168349823</v>
      </c>
      <c r="N44">
        <v>-0.205755964215475</v>
      </c>
      <c r="O44">
        <v>-0.066302106294749</v>
      </c>
      <c r="P44">
        <v>0.833651186030321</v>
      </c>
      <c r="Q44">
        <v>1.96</v>
      </c>
    </row>
    <row r="45" spans="1:17">
      <c r="A45" t="s">
        <v>28</v>
      </c>
      <c r="B45" t="s">
        <v>17</v>
      </c>
      <c r="C45">
        <v>1.962</v>
      </c>
      <c r="D45">
        <v>1.972</v>
      </c>
      <c r="E45">
        <v>1.946</v>
      </c>
      <c r="F45">
        <v>1.954</v>
      </c>
      <c r="G45">
        <v>896520762</v>
      </c>
      <c r="H45">
        <v>1753078110.606</v>
      </c>
      <c r="I45">
        <v>1.96</v>
      </c>
      <c r="J45">
        <v>0</v>
      </c>
      <c r="K45" t="s">
        <v>98</v>
      </c>
      <c r="L45" t="s">
        <v>98</v>
      </c>
      <c r="M45">
        <v>0.903468360368318</v>
      </c>
      <c r="N45">
        <v>-0.202278544547715</v>
      </c>
      <c r="O45">
        <v>-0.0683861020610655</v>
      </c>
      <c r="P45">
        <v>0.937373435235303</v>
      </c>
      <c r="Q45">
        <v>1.954</v>
      </c>
    </row>
    <row r="46" spans="1:17">
      <c r="A46" t="s">
        <v>28</v>
      </c>
      <c r="B46" t="s">
        <v>17</v>
      </c>
      <c r="C46">
        <v>1.951</v>
      </c>
      <c r="D46">
        <v>1.982</v>
      </c>
      <c r="E46">
        <v>1.946</v>
      </c>
      <c r="F46">
        <v>1.968</v>
      </c>
      <c r="G46">
        <v>772908104</v>
      </c>
      <c r="H46">
        <v>1521163681.185</v>
      </c>
      <c r="I46">
        <v>1.954</v>
      </c>
      <c r="J46">
        <v>0</v>
      </c>
      <c r="K46" t="s">
        <v>99</v>
      </c>
      <c r="L46" t="s">
        <v>99</v>
      </c>
      <c r="M46">
        <v>0.95145950971175</v>
      </c>
      <c r="N46">
        <v>-0.190437183483038</v>
      </c>
      <c r="O46">
        <v>-0.0692778975431933</v>
      </c>
      <c r="P46">
        <v>0.984358807568693</v>
      </c>
      <c r="Q46">
        <v>1.968</v>
      </c>
    </row>
    <row r="47" spans="1:17">
      <c r="A47" t="s">
        <v>28</v>
      </c>
      <c r="B47" t="s">
        <v>17</v>
      </c>
      <c r="C47">
        <v>1.966</v>
      </c>
      <c r="D47">
        <v>1.967</v>
      </c>
      <c r="E47">
        <v>1.945</v>
      </c>
      <c r="F47">
        <v>1.952</v>
      </c>
      <c r="G47">
        <v>688245182</v>
      </c>
      <c r="H47">
        <v>1343148109.074</v>
      </c>
      <c r="I47">
        <v>1.968</v>
      </c>
      <c r="J47">
        <v>0</v>
      </c>
      <c r="K47" t="s">
        <v>101</v>
      </c>
      <c r="L47" t="s">
        <v>101</v>
      </c>
      <c r="M47">
        <v>1.05795523490641</v>
      </c>
      <c r="N47">
        <v>-0.192161335048942</v>
      </c>
      <c r="O47">
        <v>-0.074068234496042</v>
      </c>
      <c r="P47">
        <v>1.09198501531051</v>
      </c>
      <c r="Q47">
        <v>1.952</v>
      </c>
    </row>
    <row r="48" spans="1:17">
      <c r="A48" t="s">
        <v>28</v>
      </c>
      <c r="B48" t="s">
        <v>17</v>
      </c>
      <c r="C48">
        <v>1.947</v>
      </c>
      <c r="D48">
        <v>1.952</v>
      </c>
      <c r="E48">
        <v>1.935</v>
      </c>
      <c r="F48">
        <v>1.936</v>
      </c>
      <c r="G48">
        <v>549262359</v>
      </c>
      <c r="H48">
        <v>1066751867.356</v>
      </c>
      <c r="I48">
        <v>1.952</v>
      </c>
      <c r="J48">
        <v>0</v>
      </c>
      <c r="K48" t="s">
        <v>102</v>
      </c>
      <c r="L48" t="s">
        <v>102</v>
      </c>
      <c r="M48">
        <v>1.03060029538869</v>
      </c>
      <c r="N48">
        <v>-0.205498211818113</v>
      </c>
      <c r="O48">
        <v>-0.0743991063918792</v>
      </c>
      <c r="P48">
        <v>1.06602993784887</v>
      </c>
      <c r="Q48">
        <v>1.936</v>
      </c>
    </row>
    <row r="49" spans="1:17">
      <c r="A49" t="s">
        <v>28</v>
      </c>
      <c r="B49" t="s">
        <v>17</v>
      </c>
      <c r="C49">
        <v>1.93</v>
      </c>
      <c r="D49">
        <v>1.94</v>
      </c>
      <c r="E49">
        <v>1.917</v>
      </c>
      <c r="F49">
        <v>1.917</v>
      </c>
      <c r="G49">
        <v>559424890</v>
      </c>
      <c r="H49">
        <v>1077187922.054</v>
      </c>
      <c r="I49">
        <v>1.936</v>
      </c>
      <c r="J49">
        <v>0</v>
      </c>
      <c r="K49" t="s">
        <v>103</v>
      </c>
      <c r="L49" t="s">
        <v>103</v>
      </c>
      <c r="M49">
        <v>1.02222154486772</v>
      </c>
      <c r="N49">
        <v>-0.213879407850015</v>
      </c>
      <c r="O49">
        <v>-0.0648743721152965</v>
      </c>
      <c r="P49">
        <v>1.05658436007578</v>
      </c>
      <c r="Q49">
        <v>1.917</v>
      </c>
    </row>
    <row r="50" spans="1:17">
      <c r="A50" t="s">
        <v>28</v>
      </c>
      <c r="B50" t="s">
        <v>17</v>
      </c>
      <c r="C50">
        <v>1.913</v>
      </c>
      <c r="D50">
        <v>1.964</v>
      </c>
      <c r="E50">
        <v>1.911</v>
      </c>
      <c r="F50">
        <v>1.964</v>
      </c>
      <c r="G50">
        <v>974501148</v>
      </c>
      <c r="H50">
        <v>1892135675.372</v>
      </c>
      <c r="I50">
        <v>1.917</v>
      </c>
      <c r="J50">
        <v>0</v>
      </c>
      <c r="K50" t="s">
        <v>104</v>
      </c>
      <c r="L50" t="s">
        <v>104</v>
      </c>
      <c r="M50">
        <v>1.03438010647796</v>
      </c>
      <c r="N50">
        <v>-0.200995028828226</v>
      </c>
      <c r="O50">
        <v>-0.0118993097498727</v>
      </c>
      <c r="P50">
        <v>1.05685947131075</v>
      </c>
      <c r="Q50">
        <v>1.964</v>
      </c>
    </row>
    <row r="51" spans="1:17">
      <c r="A51" t="s">
        <v>28</v>
      </c>
      <c r="B51" t="s">
        <v>17</v>
      </c>
      <c r="C51">
        <v>1.955</v>
      </c>
      <c r="D51">
        <v>1.963</v>
      </c>
      <c r="E51">
        <v>1.949</v>
      </c>
      <c r="F51">
        <v>1.953</v>
      </c>
      <c r="G51">
        <v>476078192</v>
      </c>
      <c r="H51">
        <v>930583694.729</v>
      </c>
      <c r="I51">
        <v>1.964</v>
      </c>
      <c r="J51">
        <v>0</v>
      </c>
      <c r="K51" t="s">
        <v>105</v>
      </c>
      <c r="L51" t="s">
        <v>105</v>
      </c>
      <c r="M51">
        <v>1.00366649587424</v>
      </c>
      <c r="N51">
        <v>-0.217710401213024</v>
      </c>
      <c r="O51">
        <v>-0.0364633236710288</v>
      </c>
      <c r="P51">
        <v>1.03273020072975</v>
      </c>
      <c r="Q51">
        <v>1.953</v>
      </c>
    </row>
    <row r="52" spans="1:17">
      <c r="A52" t="s">
        <v>28</v>
      </c>
      <c r="B52" t="s">
        <v>17</v>
      </c>
      <c r="C52">
        <v>1.951</v>
      </c>
      <c r="D52">
        <v>1.958</v>
      </c>
      <c r="E52">
        <v>1.938</v>
      </c>
      <c r="F52">
        <v>1.938</v>
      </c>
      <c r="G52">
        <v>454845902</v>
      </c>
      <c r="H52">
        <v>884715811.998</v>
      </c>
      <c r="I52">
        <v>1.953</v>
      </c>
      <c r="J52">
        <v>0</v>
      </c>
      <c r="K52" t="s">
        <v>106</v>
      </c>
      <c r="L52" t="s">
        <v>106</v>
      </c>
      <c r="M52">
        <v>0.978754874376035</v>
      </c>
      <c r="N52">
        <v>-0.237967559270339</v>
      </c>
      <c r="O52">
        <v>-0.0372021611775711</v>
      </c>
      <c r="P52">
        <v>1.00999206253858</v>
      </c>
      <c r="Q52">
        <v>1.938</v>
      </c>
    </row>
    <row r="53" spans="1:17">
      <c r="A53" t="s">
        <v>28</v>
      </c>
      <c r="B53" t="s">
        <v>17</v>
      </c>
      <c r="C53">
        <v>1.935</v>
      </c>
      <c r="D53">
        <v>1.977</v>
      </c>
      <c r="E53">
        <v>1.935</v>
      </c>
      <c r="F53">
        <v>1.956</v>
      </c>
      <c r="G53">
        <v>791895321</v>
      </c>
      <c r="H53">
        <v>1549533282.592</v>
      </c>
      <c r="I53">
        <v>1.938</v>
      </c>
      <c r="J53">
        <v>0</v>
      </c>
      <c r="K53" t="s">
        <v>107</v>
      </c>
      <c r="L53" t="s">
        <v>107</v>
      </c>
      <c r="M53">
        <v>1.04921992552995</v>
      </c>
      <c r="N53">
        <v>-0.302707681194065</v>
      </c>
      <c r="O53">
        <v>0.00121203747896204</v>
      </c>
      <c r="P53">
        <v>1.07924828615357</v>
      </c>
      <c r="Q53">
        <v>1.956</v>
      </c>
    </row>
    <row r="54" spans="1:17">
      <c r="A54" t="s">
        <v>28</v>
      </c>
      <c r="B54" t="s">
        <v>17</v>
      </c>
      <c r="C54">
        <v>1.958</v>
      </c>
      <c r="D54">
        <v>1.968</v>
      </c>
      <c r="E54">
        <v>1.945</v>
      </c>
      <c r="F54">
        <v>1.953</v>
      </c>
      <c r="G54">
        <v>496048624</v>
      </c>
      <c r="H54">
        <v>969167462.235</v>
      </c>
      <c r="I54">
        <v>1.956</v>
      </c>
      <c r="J54">
        <v>0</v>
      </c>
      <c r="K54" t="s">
        <v>108</v>
      </c>
      <c r="L54" t="s">
        <v>108</v>
      </c>
      <c r="M54">
        <v>1.02078367388302</v>
      </c>
      <c r="N54">
        <v>-0.33004316878326</v>
      </c>
      <c r="O54">
        <v>0.0152079141515762</v>
      </c>
      <c r="P54">
        <v>1.05074640793103</v>
      </c>
      <c r="Q54">
        <v>1.953</v>
      </c>
    </row>
    <row r="55" spans="1:17">
      <c r="A55" t="s">
        <v>28</v>
      </c>
      <c r="B55" t="s">
        <v>17</v>
      </c>
      <c r="C55">
        <v>1.95</v>
      </c>
      <c r="D55">
        <v>1.956</v>
      </c>
      <c r="E55">
        <v>1.928</v>
      </c>
      <c r="F55">
        <v>1.947</v>
      </c>
      <c r="G55">
        <v>580112721</v>
      </c>
      <c r="H55">
        <v>1125998596.722</v>
      </c>
      <c r="I55">
        <v>1.953</v>
      </c>
      <c r="J55">
        <v>0</v>
      </c>
      <c r="K55" t="s">
        <v>109</v>
      </c>
      <c r="L55" t="s">
        <v>109</v>
      </c>
      <c r="M55">
        <v>0.86460447874693</v>
      </c>
      <c r="N55">
        <v>-0.396349633275356</v>
      </c>
      <c r="O55">
        <v>-0.0122381995676527</v>
      </c>
      <c r="P55">
        <v>0.906687081987997</v>
      </c>
      <c r="Q55">
        <v>1.947</v>
      </c>
    </row>
    <row r="56" spans="1:17">
      <c r="A56" t="s">
        <v>28</v>
      </c>
      <c r="B56" t="s">
        <v>17</v>
      </c>
      <c r="C56">
        <v>1.954</v>
      </c>
      <c r="D56">
        <v>1.962</v>
      </c>
      <c r="E56">
        <v>1.936</v>
      </c>
      <c r="F56">
        <v>1.938</v>
      </c>
      <c r="G56">
        <v>458517775</v>
      </c>
      <c r="H56">
        <v>893269399.65</v>
      </c>
      <c r="I56">
        <v>1.947</v>
      </c>
      <c r="J56">
        <v>0</v>
      </c>
      <c r="K56" t="s">
        <v>110</v>
      </c>
      <c r="L56" t="s">
        <v>110</v>
      </c>
      <c r="M56">
        <v>0.869025639608119</v>
      </c>
      <c r="N56">
        <v>-0.43841591333767</v>
      </c>
      <c r="O56">
        <v>-0.0229243939904838</v>
      </c>
      <c r="P56">
        <v>0.917452109739983</v>
      </c>
      <c r="Q56">
        <v>1.938</v>
      </c>
    </row>
    <row r="57" spans="1:17">
      <c r="A57" t="s">
        <v>28</v>
      </c>
      <c r="B57" t="s">
        <v>17</v>
      </c>
      <c r="C57">
        <v>1.945</v>
      </c>
      <c r="D57">
        <v>1.969</v>
      </c>
      <c r="E57">
        <v>1.945</v>
      </c>
      <c r="F57">
        <v>1.954</v>
      </c>
      <c r="G57">
        <v>578796016</v>
      </c>
      <c r="H57">
        <v>1132965435.236</v>
      </c>
      <c r="I57">
        <v>1.938</v>
      </c>
      <c r="J57">
        <v>0</v>
      </c>
      <c r="K57" t="s">
        <v>111</v>
      </c>
      <c r="L57" t="s">
        <v>111</v>
      </c>
      <c r="M57">
        <v>0.909762339868049</v>
      </c>
      <c r="N57">
        <v>-0.392068362793255</v>
      </c>
      <c r="O57">
        <v>0.00928052411646282</v>
      </c>
      <c r="P57">
        <v>0.947113071324082</v>
      </c>
      <c r="Q57">
        <v>1.954</v>
      </c>
    </row>
    <row r="58" spans="1:17">
      <c r="A58" t="s">
        <v>28</v>
      </c>
      <c r="B58" t="s">
        <v>17</v>
      </c>
      <c r="C58">
        <v>1.969</v>
      </c>
      <c r="D58">
        <v>1.971</v>
      </c>
      <c r="E58">
        <v>1.951</v>
      </c>
      <c r="F58">
        <v>1.968</v>
      </c>
      <c r="G58">
        <v>509939716</v>
      </c>
      <c r="H58">
        <v>1001556845.373</v>
      </c>
      <c r="I58">
        <v>1.954</v>
      </c>
      <c r="J58">
        <v>0</v>
      </c>
      <c r="K58" t="s">
        <v>112</v>
      </c>
      <c r="L58" t="s">
        <v>112</v>
      </c>
      <c r="M58">
        <v>0.823443344209293</v>
      </c>
      <c r="N58">
        <v>-0.320019448737684</v>
      </c>
      <c r="O58">
        <v>0.0226638949449881</v>
      </c>
      <c r="P58">
        <v>0.850912510094063</v>
      </c>
      <c r="Q58">
        <v>1.968</v>
      </c>
    </row>
    <row r="59" spans="1:17">
      <c r="A59" t="s">
        <v>28</v>
      </c>
      <c r="B59" t="s">
        <v>17</v>
      </c>
      <c r="C59">
        <v>1.954</v>
      </c>
      <c r="D59">
        <v>1.956</v>
      </c>
      <c r="E59">
        <v>1.936</v>
      </c>
      <c r="F59">
        <v>1.945</v>
      </c>
      <c r="G59">
        <v>570836227</v>
      </c>
      <c r="H59">
        <v>1110367167.052</v>
      </c>
      <c r="I59">
        <v>1.968</v>
      </c>
      <c r="J59">
        <v>0</v>
      </c>
      <c r="K59" t="s">
        <v>113</v>
      </c>
      <c r="L59" t="s">
        <v>113</v>
      </c>
      <c r="M59">
        <v>0.852837589475428</v>
      </c>
      <c r="N59">
        <v>-0.283233370469784</v>
      </c>
      <c r="O59">
        <v>0.0105098932904476</v>
      </c>
      <c r="P59">
        <v>0.879058947864317</v>
      </c>
      <c r="Q59">
        <v>1.945</v>
      </c>
    </row>
    <row r="60" spans="1:17">
      <c r="A60" t="s">
        <v>28</v>
      </c>
      <c r="B60" t="s">
        <v>17</v>
      </c>
      <c r="C60">
        <v>1.945</v>
      </c>
      <c r="D60">
        <v>1.947</v>
      </c>
      <c r="E60">
        <v>1.9</v>
      </c>
      <c r="F60">
        <v>1.906</v>
      </c>
      <c r="G60">
        <v>771927807</v>
      </c>
      <c r="H60">
        <v>1479735211.777</v>
      </c>
      <c r="I60">
        <v>1.945</v>
      </c>
      <c r="J60">
        <v>0</v>
      </c>
      <c r="K60" t="s">
        <v>114</v>
      </c>
      <c r="L60" t="s">
        <v>114</v>
      </c>
      <c r="M60">
        <v>0.880853822495784</v>
      </c>
      <c r="N60">
        <v>-0.279127975577522</v>
      </c>
      <c r="O60">
        <v>-0.0505896062352966</v>
      </c>
      <c r="P60">
        <v>0.918884541300595</v>
      </c>
      <c r="Q60">
        <v>1.906</v>
      </c>
    </row>
    <row r="61" spans="1:17">
      <c r="A61" t="s">
        <v>28</v>
      </c>
      <c r="B61" t="s">
        <v>17</v>
      </c>
      <c r="C61">
        <v>1.91</v>
      </c>
      <c r="D61">
        <v>1.919</v>
      </c>
      <c r="E61">
        <v>1.9</v>
      </c>
      <c r="F61">
        <v>1.912</v>
      </c>
      <c r="G61">
        <v>415257707</v>
      </c>
      <c r="H61">
        <v>793332533.945</v>
      </c>
      <c r="I61">
        <v>1.906</v>
      </c>
      <c r="J61">
        <v>0</v>
      </c>
      <c r="K61" t="s">
        <v>115</v>
      </c>
      <c r="L61" t="s">
        <v>115</v>
      </c>
      <c r="M61">
        <v>0.884899799527305</v>
      </c>
      <c r="N61">
        <v>-0.256566270069139</v>
      </c>
      <c r="O61">
        <v>-0.0344092362468474</v>
      </c>
      <c r="P61">
        <v>0.917438273783588</v>
      </c>
      <c r="Q61">
        <v>1.912</v>
      </c>
    </row>
    <row r="62" spans="1:17">
      <c r="A62" t="s">
        <v>28</v>
      </c>
      <c r="B62" t="s">
        <v>17</v>
      </c>
      <c r="C62">
        <v>1.906</v>
      </c>
      <c r="D62">
        <v>1.906</v>
      </c>
      <c r="E62">
        <v>1.885</v>
      </c>
      <c r="F62">
        <v>1.887</v>
      </c>
      <c r="G62">
        <v>578109825</v>
      </c>
      <c r="H62">
        <v>1093760512.562</v>
      </c>
      <c r="I62">
        <v>1.912</v>
      </c>
      <c r="J62">
        <v>0</v>
      </c>
      <c r="K62" t="s">
        <v>116</v>
      </c>
      <c r="L62" t="s">
        <v>116</v>
      </c>
      <c r="M62">
        <v>0.869040681272209</v>
      </c>
      <c r="N62">
        <v>-0.249937191835702</v>
      </c>
      <c r="O62">
        <v>-0.0606044281635511</v>
      </c>
      <c r="P62">
        <v>0.90615528608849</v>
      </c>
      <c r="Q62">
        <v>1.887</v>
      </c>
    </row>
    <row r="63" spans="1:17">
      <c r="A63" t="s">
        <v>28</v>
      </c>
      <c r="B63" t="s">
        <v>17</v>
      </c>
      <c r="C63">
        <v>1.878</v>
      </c>
      <c r="D63">
        <v>1.887</v>
      </c>
      <c r="E63">
        <v>1.864</v>
      </c>
      <c r="F63">
        <v>1.867</v>
      </c>
      <c r="G63">
        <v>717269767</v>
      </c>
      <c r="H63">
        <v>1345516353.388</v>
      </c>
      <c r="I63">
        <v>1.887</v>
      </c>
      <c r="J63">
        <v>0</v>
      </c>
      <c r="K63" t="s">
        <v>117</v>
      </c>
      <c r="L63" t="s">
        <v>117</v>
      </c>
      <c r="M63">
        <v>0.929231489384586</v>
      </c>
      <c r="N63">
        <v>-0.249070176978893</v>
      </c>
      <c r="O63">
        <v>-0.0968221607062696</v>
      </c>
      <c r="P63">
        <v>0.97350293922373</v>
      </c>
      <c r="Q63">
        <v>1.867</v>
      </c>
    </row>
    <row r="64" spans="1:17">
      <c r="A64" t="s">
        <v>28</v>
      </c>
      <c r="B64" t="s">
        <v>17</v>
      </c>
      <c r="C64">
        <v>1.86</v>
      </c>
      <c r="D64">
        <v>1.874</v>
      </c>
      <c r="E64">
        <v>1.845</v>
      </c>
      <c r="F64">
        <v>1.85</v>
      </c>
      <c r="G64">
        <v>734415500</v>
      </c>
      <c r="H64">
        <v>1363194268.6</v>
      </c>
      <c r="I64">
        <v>1.867</v>
      </c>
      <c r="J64">
        <v>0</v>
      </c>
      <c r="K64" t="s">
        <v>118</v>
      </c>
      <c r="L64" t="s">
        <v>118</v>
      </c>
      <c r="M64">
        <v>0.975975844880971</v>
      </c>
      <c r="N64">
        <v>-0.270087076118446</v>
      </c>
      <c r="O64">
        <v>-0.101582562980689</v>
      </c>
      <c r="P64">
        <v>1.02330106508895</v>
      </c>
      <c r="Q64">
        <v>1.85</v>
      </c>
    </row>
    <row r="65" spans="1:17">
      <c r="A65" t="s">
        <v>28</v>
      </c>
      <c r="B65" t="s">
        <v>17</v>
      </c>
      <c r="C65">
        <v>1.845</v>
      </c>
      <c r="D65">
        <v>1.845</v>
      </c>
      <c r="E65">
        <v>1.806</v>
      </c>
      <c r="F65">
        <v>1.815</v>
      </c>
      <c r="G65">
        <v>951548155</v>
      </c>
      <c r="H65">
        <v>1734577390.475</v>
      </c>
      <c r="I65">
        <v>1.85</v>
      </c>
      <c r="J65">
        <v>0</v>
      </c>
      <c r="K65" t="s">
        <v>119</v>
      </c>
      <c r="L65" t="s">
        <v>119</v>
      </c>
      <c r="M65">
        <v>1.02287124651385</v>
      </c>
      <c r="N65">
        <v>-0.297504363272992</v>
      </c>
      <c r="O65">
        <v>-0.115540576591317</v>
      </c>
      <c r="P65">
        <v>1.07572979815941</v>
      </c>
      <c r="Q65">
        <v>1.815</v>
      </c>
    </row>
    <row r="66" spans="1:17">
      <c r="A66" t="s">
        <v>28</v>
      </c>
      <c r="B66" t="s">
        <v>17</v>
      </c>
      <c r="C66">
        <v>1.818</v>
      </c>
      <c r="D66">
        <v>1.842</v>
      </c>
      <c r="E66">
        <v>1.812</v>
      </c>
      <c r="F66">
        <v>1.832</v>
      </c>
      <c r="G66">
        <v>847443361</v>
      </c>
      <c r="H66">
        <v>1548311384.565</v>
      </c>
      <c r="I66">
        <v>1.815</v>
      </c>
      <c r="J66">
        <v>0</v>
      </c>
      <c r="K66" t="s">
        <v>120</v>
      </c>
      <c r="L66" t="s">
        <v>120</v>
      </c>
      <c r="M66">
        <v>1.15506741838423</v>
      </c>
      <c r="N66">
        <v>-0.31117426876672</v>
      </c>
      <c r="O66">
        <v>-0.0965365666196008</v>
      </c>
      <c r="P66">
        <v>1.20549215858482</v>
      </c>
      <c r="Q66">
        <v>1.832</v>
      </c>
    </row>
    <row r="67" spans="1:17">
      <c r="A67" t="s">
        <v>28</v>
      </c>
      <c r="B67" t="s">
        <v>17</v>
      </c>
      <c r="C67">
        <v>1.844</v>
      </c>
      <c r="D67">
        <v>1.848</v>
      </c>
      <c r="E67">
        <v>1.814</v>
      </c>
      <c r="F67">
        <v>1.815</v>
      </c>
      <c r="G67">
        <v>904460724</v>
      </c>
      <c r="H67">
        <v>1655296717.16</v>
      </c>
      <c r="I67">
        <v>1.832</v>
      </c>
      <c r="J67">
        <v>0</v>
      </c>
      <c r="K67" t="s">
        <v>121</v>
      </c>
      <c r="L67" t="s">
        <v>121</v>
      </c>
      <c r="M67">
        <v>1.2311531808766</v>
      </c>
      <c r="N67">
        <v>-0.333398418789725</v>
      </c>
      <c r="O67">
        <v>-0.109291933874991</v>
      </c>
      <c r="P67">
        <v>1.28635140953058</v>
      </c>
      <c r="Q67">
        <v>1.815</v>
      </c>
    </row>
    <row r="68" spans="1:17">
      <c r="A68" t="s">
        <v>28</v>
      </c>
      <c r="B68" t="s">
        <v>17</v>
      </c>
      <c r="C68">
        <v>1.802</v>
      </c>
      <c r="D68">
        <v>1.83</v>
      </c>
      <c r="E68">
        <v>1.793</v>
      </c>
      <c r="F68">
        <v>1.829</v>
      </c>
      <c r="G68">
        <v>846244015</v>
      </c>
      <c r="H68">
        <v>1530249533.136</v>
      </c>
      <c r="I68">
        <v>1.815</v>
      </c>
      <c r="J68">
        <v>0</v>
      </c>
      <c r="K68" t="s">
        <v>122</v>
      </c>
      <c r="L68" t="s">
        <v>122</v>
      </c>
      <c r="M68">
        <v>1.24204770775375</v>
      </c>
      <c r="N68">
        <v>-0.362354093528682</v>
      </c>
      <c r="O68">
        <v>-0.0909835896029019</v>
      </c>
      <c r="P68">
        <v>1.2964798350272</v>
      </c>
      <c r="Q68">
        <v>1.829</v>
      </c>
    </row>
    <row r="69" spans="1:17">
      <c r="A69" t="s">
        <v>28</v>
      </c>
      <c r="B69" t="s">
        <v>17</v>
      </c>
      <c r="C69">
        <v>1.82</v>
      </c>
      <c r="D69">
        <v>1.888</v>
      </c>
      <c r="E69">
        <v>1.816</v>
      </c>
      <c r="F69">
        <v>1.881</v>
      </c>
      <c r="G69">
        <v>1323508741</v>
      </c>
      <c r="H69">
        <v>2456974471.157</v>
      </c>
      <c r="I69">
        <v>1.829</v>
      </c>
      <c r="J69">
        <v>0</v>
      </c>
      <c r="K69" t="s">
        <v>123</v>
      </c>
      <c r="L69" t="s">
        <v>123</v>
      </c>
      <c r="M69">
        <v>1.35600191406971</v>
      </c>
      <c r="N69">
        <v>-0.349294119939159</v>
      </c>
      <c r="O69">
        <v>-0.0161481275620094</v>
      </c>
      <c r="P69">
        <v>1.39416095157602</v>
      </c>
      <c r="Q69">
        <v>1.881</v>
      </c>
    </row>
    <row r="70" spans="1:17">
      <c r="A70" t="s">
        <v>28</v>
      </c>
      <c r="B70" t="s">
        <v>17</v>
      </c>
      <c r="C70">
        <v>1.874</v>
      </c>
      <c r="D70">
        <v>1.933</v>
      </c>
      <c r="E70">
        <v>1.874</v>
      </c>
      <c r="F70">
        <v>1.926</v>
      </c>
      <c r="G70">
        <v>1482883041</v>
      </c>
      <c r="H70">
        <v>2835314842.376</v>
      </c>
      <c r="I70">
        <v>1.881</v>
      </c>
      <c r="J70">
        <v>0</v>
      </c>
      <c r="K70" t="s">
        <v>124</v>
      </c>
      <c r="L70" t="s">
        <v>124</v>
      </c>
      <c r="M70">
        <v>1.47866503596772</v>
      </c>
      <c r="N70">
        <v>-0.275871543895618</v>
      </c>
      <c r="O70">
        <v>0.0716502042267567</v>
      </c>
      <c r="P70">
        <v>1.49192214951193</v>
      </c>
      <c r="Q70">
        <v>1.926</v>
      </c>
    </row>
    <row r="71" spans="1:17">
      <c r="A71" t="s">
        <v>28</v>
      </c>
      <c r="B71" t="s">
        <v>17</v>
      </c>
      <c r="C71">
        <v>1.92</v>
      </c>
      <c r="D71">
        <v>1.923</v>
      </c>
      <c r="E71">
        <v>1.907</v>
      </c>
      <c r="F71">
        <v>1.916</v>
      </c>
      <c r="G71">
        <v>461418314</v>
      </c>
      <c r="H71">
        <v>883490876.275</v>
      </c>
      <c r="I71">
        <v>1.926</v>
      </c>
      <c r="J71">
        <v>0</v>
      </c>
      <c r="K71" t="s">
        <v>125</v>
      </c>
      <c r="L71" t="s">
        <v>125</v>
      </c>
      <c r="M71">
        <v>1.37545244759475</v>
      </c>
      <c r="N71">
        <v>-0.208992885965929</v>
      </c>
      <c r="O71">
        <v>0.0479435785934844</v>
      </c>
      <c r="P71">
        <v>1.38676302047265</v>
      </c>
      <c r="Q71">
        <v>1.916</v>
      </c>
    </row>
    <row r="72" spans="1:17">
      <c r="A72" t="s">
        <v>28</v>
      </c>
      <c r="B72" t="s">
        <v>17</v>
      </c>
      <c r="C72">
        <v>1.921</v>
      </c>
      <c r="D72">
        <v>1.923</v>
      </c>
      <c r="E72">
        <v>1.899</v>
      </c>
      <c r="F72">
        <v>1.908</v>
      </c>
      <c r="G72">
        <v>435475245</v>
      </c>
      <c r="H72">
        <v>831878498.737</v>
      </c>
      <c r="I72">
        <v>1.916</v>
      </c>
      <c r="J72">
        <v>0</v>
      </c>
      <c r="K72" t="s">
        <v>126</v>
      </c>
      <c r="L72" t="s">
        <v>126</v>
      </c>
      <c r="M72">
        <v>1.25455776112643</v>
      </c>
      <c r="N72">
        <v>-0.167690484307092</v>
      </c>
      <c r="O72">
        <v>0.0623684452561457</v>
      </c>
      <c r="P72">
        <v>1.25885312050591</v>
      </c>
      <c r="Q72">
        <v>1.908</v>
      </c>
    </row>
    <row r="73" spans="1:17">
      <c r="A73" t="s">
        <v>28</v>
      </c>
      <c r="B73" t="s">
        <v>17</v>
      </c>
      <c r="C73">
        <v>1.912</v>
      </c>
      <c r="D73">
        <v>1.922</v>
      </c>
      <c r="E73">
        <v>1.889</v>
      </c>
      <c r="F73">
        <v>1.89</v>
      </c>
      <c r="G73">
        <v>481502647</v>
      </c>
      <c r="H73">
        <v>916837551.864</v>
      </c>
      <c r="I73">
        <v>1.908</v>
      </c>
      <c r="J73">
        <v>0</v>
      </c>
      <c r="K73" t="s">
        <v>127</v>
      </c>
      <c r="L73" t="s">
        <v>127</v>
      </c>
      <c r="M73">
        <v>1.17676593115499</v>
      </c>
      <c r="N73">
        <v>-0.157054314472083</v>
      </c>
      <c r="O73">
        <v>0.0456707869376992</v>
      </c>
      <c r="P73">
        <v>1.18333720521466</v>
      </c>
      <c r="Q73">
        <v>1.89</v>
      </c>
    </row>
    <row r="74" spans="1:17">
      <c r="A74" t="s">
        <v>28</v>
      </c>
      <c r="B74" t="s">
        <v>17</v>
      </c>
      <c r="C74">
        <v>1.894</v>
      </c>
      <c r="D74">
        <v>1.925</v>
      </c>
      <c r="E74">
        <v>1.894</v>
      </c>
      <c r="F74">
        <v>1.918</v>
      </c>
      <c r="G74">
        <v>625522007</v>
      </c>
      <c r="H74">
        <v>1196348049.99</v>
      </c>
      <c r="I74">
        <v>1.89</v>
      </c>
      <c r="J74">
        <v>0</v>
      </c>
      <c r="K74" t="s">
        <v>128</v>
      </c>
      <c r="L74" t="s">
        <v>128</v>
      </c>
      <c r="M74">
        <v>0.974824657920905</v>
      </c>
      <c r="N74">
        <v>-0.134849429980856</v>
      </c>
      <c r="O74">
        <v>0.0564271448481973</v>
      </c>
      <c r="P74">
        <v>0.977024171949351</v>
      </c>
      <c r="Q74">
        <v>1.918</v>
      </c>
    </row>
    <row r="75" spans="1:17">
      <c r="A75" t="s">
        <v>28</v>
      </c>
      <c r="B75" t="s">
        <v>17</v>
      </c>
      <c r="C75">
        <v>1.93</v>
      </c>
      <c r="D75">
        <v>1.982</v>
      </c>
      <c r="E75">
        <v>1.93</v>
      </c>
      <c r="F75">
        <v>1.981</v>
      </c>
      <c r="G75">
        <v>1073307431</v>
      </c>
      <c r="H75">
        <v>2108232238.048</v>
      </c>
      <c r="I75">
        <v>1.918</v>
      </c>
      <c r="J75">
        <v>0</v>
      </c>
      <c r="K75" t="s">
        <v>129</v>
      </c>
      <c r="L75" t="s">
        <v>129</v>
      </c>
      <c r="M75">
        <v>0.853118115644899</v>
      </c>
      <c r="N75">
        <v>-0.0434827678365821</v>
      </c>
      <c r="O75">
        <v>0.120016649073574</v>
      </c>
      <c r="P75">
        <v>0.833463062613843</v>
      </c>
      <c r="Q75">
        <v>1.981</v>
      </c>
    </row>
    <row r="76" spans="1:17">
      <c r="A76" t="s">
        <v>28</v>
      </c>
      <c r="B76" t="s">
        <v>17</v>
      </c>
      <c r="C76">
        <v>1.974</v>
      </c>
      <c r="D76">
        <v>1.98</v>
      </c>
      <c r="E76">
        <v>1.96</v>
      </c>
      <c r="F76">
        <v>1.967</v>
      </c>
      <c r="G76">
        <v>694565756</v>
      </c>
      <c r="H76">
        <v>1367621073.153</v>
      </c>
      <c r="I76">
        <v>1.981</v>
      </c>
      <c r="J76">
        <v>0</v>
      </c>
      <c r="K76" t="s">
        <v>130</v>
      </c>
      <c r="L76" t="s">
        <v>130</v>
      </c>
      <c r="M76">
        <v>0.901510235546143</v>
      </c>
      <c r="N76">
        <v>-0.010567517530333</v>
      </c>
      <c r="O76">
        <v>0.100307910402859</v>
      </c>
      <c r="P76">
        <v>0.882505405218604</v>
      </c>
      <c r="Q76">
        <v>1.967</v>
      </c>
    </row>
    <row r="77" spans="1:17">
      <c r="A77" t="s">
        <v>28</v>
      </c>
      <c r="B77" t="s">
        <v>17</v>
      </c>
      <c r="C77">
        <v>1.964</v>
      </c>
      <c r="D77">
        <v>1.983</v>
      </c>
      <c r="E77">
        <v>1.957</v>
      </c>
      <c r="F77">
        <v>1.971</v>
      </c>
      <c r="G77">
        <v>696777573</v>
      </c>
      <c r="H77">
        <v>1374036921.459</v>
      </c>
      <c r="I77">
        <v>1.967</v>
      </c>
      <c r="J77">
        <v>0</v>
      </c>
      <c r="K77" t="s">
        <v>131</v>
      </c>
      <c r="L77" t="s">
        <v>131</v>
      </c>
      <c r="M77">
        <v>0.968432175665705</v>
      </c>
      <c r="N77">
        <v>-0.000985507902995593</v>
      </c>
      <c r="O77">
        <v>0.118969281147669</v>
      </c>
      <c r="P77">
        <v>0.94473687022647</v>
      </c>
      <c r="Q77">
        <v>1.971</v>
      </c>
    </row>
    <row r="78" spans="1:17">
      <c r="A78" t="s">
        <v>28</v>
      </c>
      <c r="B78" t="s">
        <v>17</v>
      </c>
      <c r="C78">
        <v>1.968</v>
      </c>
      <c r="D78">
        <v>1.983</v>
      </c>
      <c r="E78">
        <v>1.961</v>
      </c>
      <c r="F78">
        <v>1.967</v>
      </c>
      <c r="G78">
        <v>576008578</v>
      </c>
      <c r="H78">
        <v>1134900129.379</v>
      </c>
      <c r="I78">
        <v>1.971</v>
      </c>
      <c r="J78">
        <v>0</v>
      </c>
      <c r="K78" t="s">
        <v>132</v>
      </c>
      <c r="L78" t="s">
        <v>132</v>
      </c>
      <c r="M78">
        <v>0.988759795905306</v>
      </c>
      <c r="N78">
        <v>5.26421224139429e-5</v>
      </c>
      <c r="O78">
        <v>0.116191806897111</v>
      </c>
      <c r="P78">
        <v>0.965516170313642</v>
      </c>
      <c r="Q78">
        <v>1.967</v>
      </c>
    </row>
    <row r="79" spans="1:17">
      <c r="A79" t="s">
        <v>28</v>
      </c>
      <c r="B79" t="s">
        <v>17</v>
      </c>
      <c r="C79">
        <v>1.958</v>
      </c>
      <c r="D79">
        <v>1.96</v>
      </c>
      <c r="E79">
        <v>1.948</v>
      </c>
      <c r="F79">
        <v>1.955</v>
      </c>
      <c r="G79">
        <v>505557927</v>
      </c>
      <c r="H79">
        <v>987856579.081</v>
      </c>
      <c r="I79">
        <v>1.967</v>
      </c>
      <c r="J79">
        <v>0</v>
      </c>
      <c r="K79" t="s">
        <v>133</v>
      </c>
      <c r="L79" t="s">
        <v>133</v>
      </c>
      <c r="M79">
        <v>0.950080302010914</v>
      </c>
      <c r="N79">
        <v>0.00400009970680339</v>
      </c>
      <c r="O79">
        <v>0.0586317042329337</v>
      </c>
      <c r="P79">
        <v>0.937953951193647</v>
      </c>
      <c r="Q79">
        <v>1.955</v>
      </c>
    </row>
    <row r="80" spans="1:17">
      <c r="A80" t="s">
        <v>28</v>
      </c>
      <c r="B80" t="s">
        <v>17</v>
      </c>
      <c r="C80">
        <v>1.965</v>
      </c>
      <c r="D80">
        <v>1.97</v>
      </c>
      <c r="E80">
        <v>1.945</v>
      </c>
      <c r="F80">
        <v>1.958</v>
      </c>
      <c r="G80">
        <v>508384042</v>
      </c>
      <c r="H80">
        <v>994005985.157</v>
      </c>
      <c r="I80">
        <v>1.955</v>
      </c>
      <c r="J80">
        <v>0</v>
      </c>
      <c r="K80" t="s">
        <v>134</v>
      </c>
      <c r="L80" t="s">
        <v>134</v>
      </c>
      <c r="M80">
        <v>0.805680100192277</v>
      </c>
      <c r="N80">
        <v>0.0215915174963421</v>
      </c>
      <c r="O80">
        <v>0.00500444775732905</v>
      </c>
      <c r="P80">
        <v>0.802520058891177</v>
      </c>
      <c r="Q80">
        <v>1.958</v>
      </c>
    </row>
    <row r="81" spans="1:17">
      <c r="A81" t="s">
        <v>28</v>
      </c>
      <c r="B81" t="s">
        <v>17</v>
      </c>
      <c r="C81">
        <v>1.957</v>
      </c>
      <c r="D81">
        <v>1.973</v>
      </c>
      <c r="E81">
        <v>1.943</v>
      </c>
      <c r="F81">
        <v>1.953</v>
      </c>
      <c r="G81">
        <v>599259509</v>
      </c>
      <c r="H81">
        <v>1173304817.079</v>
      </c>
      <c r="I81">
        <v>1.958</v>
      </c>
      <c r="J81">
        <v>0</v>
      </c>
      <c r="K81" t="s">
        <v>135</v>
      </c>
      <c r="L81" t="s">
        <v>135</v>
      </c>
      <c r="M81">
        <v>0.775270278840828</v>
      </c>
      <c r="N81">
        <v>0.0546850083144124</v>
      </c>
      <c r="O81">
        <v>0.012193626995743</v>
      </c>
      <c r="P81">
        <v>0.767363052610238</v>
      </c>
      <c r="Q81">
        <v>1.953</v>
      </c>
    </row>
    <row r="82" spans="1:17">
      <c r="A82" t="s">
        <v>28</v>
      </c>
      <c r="B82" t="s">
        <v>17</v>
      </c>
      <c r="C82">
        <v>1.98</v>
      </c>
      <c r="D82">
        <v>1.983</v>
      </c>
      <c r="E82">
        <v>1.956</v>
      </c>
      <c r="F82">
        <v>1.963</v>
      </c>
      <c r="G82">
        <v>651342175</v>
      </c>
      <c r="H82">
        <v>1282823008.767</v>
      </c>
      <c r="I82">
        <v>1.953</v>
      </c>
      <c r="J82">
        <v>0</v>
      </c>
      <c r="K82" t="s">
        <v>136</v>
      </c>
      <c r="L82" t="s">
        <v>136</v>
      </c>
      <c r="M82">
        <v>0.770697786408409</v>
      </c>
      <c r="N82">
        <v>0.141211380873619</v>
      </c>
      <c r="O82">
        <v>0.0247671424332061</v>
      </c>
      <c r="P82">
        <v>0.751623219834405</v>
      </c>
      <c r="Q82">
        <v>1.963</v>
      </c>
    </row>
    <row r="83" spans="1:17">
      <c r="A83" t="s">
        <v>28</v>
      </c>
      <c r="B83" t="s">
        <v>17</v>
      </c>
      <c r="C83">
        <v>1.961</v>
      </c>
      <c r="D83">
        <v>1.962</v>
      </c>
      <c r="E83">
        <v>1.925</v>
      </c>
      <c r="F83">
        <v>1.925</v>
      </c>
      <c r="G83">
        <v>742839749</v>
      </c>
      <c r="H83">
        <v>1439596749.633</v>
      </c>
      <c r="I83">
        <v>1.963</v>
      </c>
      <c r="J83">
        <v>0</v>
      </c>
      <c r="K83" t="s">
        <v>137</v>
      </c>
      <c r="L83" t="s">
        <v>137</v>
      </c>
      <c r="M83">
        <v>0.820561930837029</v>
      </c>
      <c r="N83">
        <v>0.267049276411182</v>
      </c>
      <c r="O83">
        <v>-0.00283379464874121</v>
      </c>
      <c r="P83">
        <v>0.794423762125659</v>
      </c>
      <c r="Q83">
        <v>1.925</v>
      </c>
    </row>
    <row r="84" spans="1:17">
      <c r="A84" t="s">
        <v>28</v>
      </c>
      <c r="B84" t="s">
        <v>17</v>
      </c>
      <c r="C84">
        <v>1.92</v>
      </c>
      <c r="D84">
        <v>1.935</v>
      </c>
      <c r="E84">
        <v>1.918</v>
      </c>
      <c r="F84">
        <v>1.934</v>
      </c>
      <c r="G84">
        <v>369854251</v>
      </c>
      <c r="H84">
        <v>713018363.956</v>
      </c>
      <c r="I84">
        <v>1.925</v>
      </c>
      <c r="J84">
        <v>0</v>
      </c>
      <c r="K84" t="s">
        <v>138</v>
      </c>
      <c r="L84" t="s">
        <v>138</v>
      </c>
      <c r="M84">
        <v>0.818425166984701</v>
      </c>
      <c r="N84">
        <v>0.416149312403349</v>
      </c>
      <c r="O84">
        <v>-0.00239966503897661</v>
      </c>
      <c r="P84">
        <v>0.777290168752161</v>
      </c>
      <c r="Q84">
        <v>1.934</v>
      </c>
    </row>
    <row r="85" spans="1:17">
      <c r="A85" t="s">
        <v>28</v>
      </c>
      <c r="B85" t="s">
        <v>17</v>
      </c>
      <c r="C85">
        <v>1.934</v>
      </c>
      <c r="D85">
        <v>1.947</v>
      </c>
      <c r="E85">
        <v>1.918</v>
      </c>
      <c r="F85">
        <v>1.942</v>
      </c>
      <c r="G85">
        <v>602010387</v>
      </c>
      <c r="H85">
        <v>1162760020.945</v>
      </c>
      <c r="I85">
        <v>1.934</v>
      </c>
      <c r="J85">
        <v>0</v>
      </c>
      <c r="K85" t="s">
        <v>139</v>
      </c>
      <c r="L85" t="s">
        <v>139</v>
      </c>
      <c r="M85">
        <v>0.866121292637571</v>
      </c>
      <c r="N85">
        <v>0.496162348916069</v>
      </c>
      <c r="O85">
        <v>-0.0278586304313863</v>
      </c>
      <c r="P85">
        <v>0.822076783832242</v>
      </c>
      <c r="Q85">
        <v>1.942</v>
      </c>
    </row>
    <row r="86" spans="1:17">
      <c r="A86" t="s">
        <v>28</v>
      </c>
      <c r="B86" t="s">
        <v>17</v>
      </c>
      <c r="C86">
        <v>1.949</v>
      </c>
      <c r="D86">
        <v>1.962</v>
      </c>
      <c r="E86">
        <v>1.928</v>
      </c>
      <c r="F86">
        <v>1.931</v>
      </c>
      <c r="G86">
        <v>759957242</v>
      </c>
      <c r="H86">
        <v>1477950379.886</v>
      </c>
      <c r="I86">
        <v>1.942</v>
      </c>
      <c r="J86">
        <v>0</v>
      </c>
      <c r="K86" t="s">
        <v>140</v>
      </c>
      <c r="L86" t="s">
        <v>140</v>
      </c>
      <c r="M86">
        <v>0.922717748063599</v>
      </c>
      <c r="N86">
        <v>0.567169678165996</v>
      </c>
      <c r="O86">
        <v>-0.0295667036569344</v>
      </c>
      <c r="P86">
        <v>0.871914120978386</v>
      </c>
      <c r="Q86">
        <v>1.931</v>
      </c>
    </row>
    <row r="87" spans="1:17">
      <c r="A87" t="s">
        <v>28</v>
      </c>
      <c r="B87" t="s">
        <v>17</v>
      </c>
      <c r="C87">
        <v>1.923</v>
      </c>
      <c r="D87">
        <v>1.93</v>
      </c>
      <c r="E87">
        <v>1.899</v>
      </c>
      <c r="F87">
        <v>1.899</v>
      </c>
      <c r="G87">
        <v>773629987</v>
      </c>
      <c r="H87">
        <v>1478989709.677</v>
      </c>
      <c r="I87">
        <v>1.931</v>
      </c>
      <c r="J87">
        <v>0</v>
      </c>
      <c r="K87" t="s">
        <v>141</v>
      </c>
      <c r="L87" t="s">
        <v>141</v>
      </c>
      <c r="M87">
        <v>0.946123101214494</v>
      </c>
      <c r="N87">
        <v>0.455849954809489</v>
      </c>
      <c r="O87">
        <v>-0.0691328387962699</v>
      </c>
      <c r="P87">
        <v>0.914364673492799</v>
      </c>
      <c r="Q87">
        <v>1.899</v>
      </c>
    </row>
    <row r="88" spans="1:17">
      <c r="A88" t="s">
        <v>28</v>
      </c>
      <c r="B88" t="s">
        <v>17</v>
      </c>
      <c r="C88">
        <v>1.898</v>
      </c>
      <c r="D88">
        <v>1.912</v>
      </c>
      <c r="E88">
        <v>1.891</v>
      </c>
      <c r="F88">
        <v>1.911</v>
      </c>
      <c r="G88">
        <v>508292678</v>
      </c>
      <c r="H88">
        <v>966151374.152</v>
      </c>
      <c r="I88">
        <v>1.899</v>
      </c>
      <c r="J88">
        <v>0</v>
      </c>
      <c r="K88" t="s">
        <v>142</v>
      </c>
      <c r="L88" t="s">
        <v>142</v>
      </c>
      <c r="M88">
        <v>0.896279646918999</v>
      </c>
      <c r="N88">
        <v>0.344190852562879</v>
      </c>
      <c r="O88">
        <v>-0.035742478162407</v>
      </c>
      <c r="P88">
        <v>0.869009057295192</v>
      </c>
      <c r="Q88">
        <v>1.911</v>
      </c>
    </row>
    <row r="89" spans="1:17">
      <c r="A89" t="s">
        <v>28</v>
      </c>
      <c r="B89" t="s">
        <v>17</v>
      </c>
      <c r="C89">
        <v>1.908</v>
      </c>
      <c r="D89">
        <v>1.91</v>
      </c>
      <c r="E89">
        <v>1.885</v>
      </c>
      <c r="F89">
        <v>1.888</v>
      </c>
      <c r="G89">
        <v>547588358</v>
      </c>
      <c r="H89">
        <v>1036666689.054</v>
      </c>
      <c r="I89">
        <v>1.911</v>
      </c>
      <c r="J89">
        <v>0</v>
      </c>
      <c r="K89" t="s">
        <v>143</v>
      </c>
      <c r="L89" t="s">
        <v>143</v>
      </c>
      <c r="M89">
        <v>0.981294658054111</v>
      </c>
      <c r="N89">
        <v>0.181240797941084</v>
      </c>
      <c r="O89">
        <v>-0.0580560015022601</v>
      </c>
      <c r="P89">
        <v>0.974781778560455</v>
      </c>
      <c r="Q89">
        <v>1.888</v>
      </c>
    </row>
    <row r="90" spans="1:17">
      <c r="A90" t="s">
        <v>28</v>
      </c>
      <c r="B90" t="s">
        <v>17</v>
      </c>
      <c r="C90">
        <v>1.883</v>
      </c>
      <c r="D90">
        <v>1.886</v>
      </c>
      <c r="E90">
        <v>1.868</v>
      </c>
      <c r="F90">
        <v>1.878</v>
      </c>
      <c r="G90">
        <v>479283610</v>
      </c>
      <c r="H90">
        <v>898970208.26</v>
      </c>
      <c r="I90">
        <v>1.888</v>
      </c>
      <c r="J90">
        <v>0</v>
      </c>
      <c r="K90" t="s">
        <v>144</v>
      </c>
      <c r="L90" t="s">
        <v>144</v>
      </c>
      <c r="M90">
        <v>1.00521207287047</v>
      </c>
      <c r="N90">
        <v>0.048887030698572</v>
      </c>
      <c r="O90">
        <v>-0.0738137341430599</v>
      </c>
      <c r="P90">
        <v>1.01508611662922</v>
      </c>
      <c r="Q90">
        <v>1.878</v>
      </c>
    </row>
    <row r="91" spans="1:17">
      <c r="A91" t="s">
        <v>28</v>
      </c>
      <c r="B91" t="s">
        <v>17</v>
      </c>
      <c r="C91">
        <v>1.874</v>
      </c>
      <c r="D91">
        <v>1.89</v>
      </c>
      <c r="E91">
        <v>1.87</v>
      </c>
      <c r="F91">
        <v>1.89</v>
      </c>
      <c r="G91">
        <v>404416755</v>
      </c>
      <c r="H91">
        <v>760640145.591</v>
      </c>
      <c r="I91">
        <v>1.878</v>
      </c>
      <c r="J91">
        <v>0</v>
      </c>
      <c r="K91" t="s">
        <v>145</v>
      </c>
      <c r="L91" t="s">
        <v>145</v>
      </c>
      <c r="M91">
        <v>0.891762375885908</v>
      </c>
      <c r="N91">
        <v>0.00730020477358717</v>
      </c>
      <c r="O91">
        <v>-0.0534905865254508</v>
      </c>
      <c r="P91">
        <v>0.901730472713639</v>
      </c>
      <c r="Q91">
        <v>1.89</v>
      </c>
    </row>
    <row r="92" spans="1:17">
      <c r="A92" t="s">
        <v>28</v>
      </c>
      <c r="B92" t="s">
        <v>17</v>
      </c>
      <c r="C92">
        <v>1.886</v>
      </c>
      <c r="D92">
        <v>1.888</v>
      </c>
      <c r="E92">
        <v>1.867</v>
      </c>
      <c r="F92">
        <v>1.867</v>
      </c>
      <c r="G92">
        <v>450992537</v>
      </c>
      <c r="H92">
        <v>846641824.76</v>
      </c>
      <c r="I92">
        <v>1.89</v>
      </c>
      <c r="J92">
        <v>0</v>
      </c>
      <c r="K92" t="s">
        <v>146</v>
      </c>
      <c r="L92" t="s">
        <v>146</v>
      </c>
      <c r="M92">
        <v>0.78030688288356</v>
      </c>
      <c r="N92">
        <v>-0.000215034591858977</v>
      </c>
      <c r="O92">
        <v>-0.0657557118434053</v>
      </c>
      <c r="P92">
        <v>0.793479528711427</v>
      </c>
      <c r="Q92">
        <v>1.867</v>
      </c>
    </row>
    <row r="93" spans="1:17">
      <c r="A93" t="s">
        <v>28</v>
      </c>
      <c r="B93" t="s">
        <v>17</v>
      </c>
      <c r="C93">
        <v>1.869</v>
      </c>
      <c r="D93">
        <v>1.884</v>
      </c>
      <c r="E93">
        <v>1.863</v>
      </c>
      <c r="F93">
        <v>1.874</v>
      </c>
      <c r="G93">
        <v>446459400</v>
      </c>
      <c r="H93">
        <v>836239285.038</v>
      </c>
      <c r="I93">
        <v>1.867</v>
      </c>
      <c r="J93">
        <v>0</v>
      </c>
      <c r="K93" t="s">
        <v>147</v>
      </c>
      <c r="L93" t="s">
        <v>147</v>
      </c>
      <c r="M93">
        <v>0.763192263189587</v>
      </c>
      <c r="N93">
        <v>-0.0284676368421863</v>
      </c>
      <c r="O93">
        <v>-0.0458550972836686</v>
      </c>
      <c r="P93">
        <v>0.77521004633054</v>
      </c>
      <c r="Q93">
        <v>1.874</v>
      </c>
    </row>
    <row r="94" spans="1:17">
      <c r="A94" t="s">
        <v>28</v>
      </c>
      <c r="B94" t="s">
        <v>17</v>
      </c>
      <c r="C94">
        <v>1.873</v>
      </c>
      <c r="D94">
        <v>1.887</v>
      </c>
      <c r="E94">
        <v>1.856</v>
      </c>
      <c r="F94">
        <v>1.881</v>
      </c>
      <c r="G94">
        <v>631200711</v>
      </c>
      <c r="H94">
        <v>1181661361.571</v>
      </c>
      <c r="I94">
        <v>1.874</v>
      </c>
      <c r="J94">
        <v>0</v>
      </c>
      <c r="K94" t="s">
        <v>148</v>
      </c>
      <c r="L94" t="s">
        <v>148</v>
      </c>
      <c r="M94">
        <v>0.787838541427052</v>
      </c>
      <c r="N94">
        <v>-0.0860333416662235</v>
      </c>
      <c r="O94">
        <v>-0.0311119704485302</v>
      </c>
      <c r="P94">
        <v>0.80266426968338</v>
      </c>
      <c r="Q94">
        <v>1.881</v>
      </c>
    </row>
    <row r="95" spans="1:17">
      <c r="A95" t="s">
        <v>28</v>
      </c>
      <c r="B95" t="s">
        <v>17</v>
      </c>
      <c r="C95">
        <v>1.878</v>
      </c>
      <c r="D95">
        <v>1.88</v>
      </c>
      <c r="E95">
        <v>1.858</v>
      </c>
      <c r="F95">
        <v>1.858</v>
      </c>
      <c r="G95">
        <v>656821120</v>
      </c>
      <c r="H95">
        <v>1226999419.549</v>
      </c>
      <c r="I95">
        <v>1.881</v>
      </c>
      <c r="J95">
        <v>0</v>
      </c>
      <c r="K95" t="s">
        <v>149</v>
      </c>
      <c r="L95" t="s">
        <v>149</v>
      </c>
      <c r="M95">
        <v>0.868481914497801</v>
      </c>
      <c r="N95">
        <v>-0.133995646943889</v>
      </c>
      <c r="O95">
        <v>-0.0539040041940446</v>
      </c>
      <c r="P95">
        <v>0.892662280030999</v>
      </c>
      <c r="Q95">
        <v>1.858</v>
      </c>
    </row>
    <row r="96" spans="1:17">
      <c r="A96" t="s">
        <v>28</v>
      </c>
      <c r="B96" t="s">
        <v>17</v>
      </c>
      <c r="C96">
        <v>1.854</v>
      </c>
      <c r="D96">
        <v>1.857</v>
      </c>
      <c r="E96">
        <v>1.822</v>
      </c>
      <c r="F96">
        <v>1.823</v>
      </c>
      <c r="G96">
        <v>733446934</v>
      </c>
      <c r="H96">
        <v>1349960021.938</v>
      </c>
      <c r="I96">
        <v>1.858</v>
      </c>
      <c r="J96">
        <v>0</v>
      </c>
      <c r="K96" t="s">
        <v>150</v>
      </c>
      <c r="L96" t="s">
        <v>150</v>
      </c>
      <c r="M96">
        <v>0.962624640617617</v>
      </c>
      <c r="N96">
        <v>-0.21809816895607</v>
      </c>
      <c r="O96">
        <v>-0.0913793056206314</v>
      </c>
      <c r="P96">
        <v>1.00271031863735</v>
      </c>
      <c r="Q96">
        <v>1.823</v>
      </c>
    </row>
    <row r="97" spans="1:17">
      <c r="A97" t="s">
        <v>28</v>
      </c>
      <c r="B97" t="s">
        <v>17</v>
      </c>
      <c r="C97">
        <v>1.818</v>
      </c>
      <c r="D97">
        <v>1.85</v>
      </c>
      <c r="E97">
        <v>1.816</v>
      </c>
      <c r="F97">
        <v>1.834</v>
      </c>
      <c r="G97">
        <v>535123528</v>
      </c>
      <c r="H97">
        <v>983248291.957</v>
      </c>
      <c r="I97">
        <v>1.823</v>
      </c>
      <c r="J97">
        <v>0</v>
      </c>
      <c r="K97" t="s">
        <v>151</v>
      </c>
      <c r="L97" t="s">
        <v>151</v>
      </c>
      <c r="M97">
        <v>1.00410174457592</v>
      </c>
      <c r="N97">
        <v>-0.316519036841534</v>
      </c>
      <c r="O97">
        <v>-0.0519039564419916</v>
      </c>
      <c r="P97">
        <v>1.04613443954848</v>
      </c>
      <c r="Q97">
        <v>1.834</v>
      </c>
    </row>
    <row r="98" spans="1:17">
      <c r="A98" t="s">
        <v>28</v>
      </c>
      <c r="B98" t="s">
        <v>17</v>
      </c>
      <c r="C98">
        <v>1.828</v>
      </c>
      <c r="D98">
        <v>1.841</v>
      </c>
      <c r="E98">
        <v>1.817</v>
      </c>
      <c r="F98">
        <v>1.829</v>
      </c>
      <c r="G98">
        <v>502106061</v>
      </c>
      <c r="H98">
        <v>917245048.662</v>
      </c>
      <c r="I98">
        <v>1.834</v>
      </c>
      <c r="J98">
        <v>0</v>
      </c>
      <c r="K98" t="s">
        <v>152</v>
      </c>
      <c r="L98" t="s">
        <v>152</v>
      </c>
      <c r="M98">
        <v>1.01282624404181</v>
      </c>
      <c r="N98">
        <v>-0.462108811855062</v>
      </c>
      <c r="O98">
        <v>-0.0669222783112097</v>
      </c>
      <c r="P98">
        <v>1.07242158088956</v>
      </c>
      <c r="Q98">
        <v>1.829</v>
      </c>
    </row>
    <row r="99" spans="1:17">
      <c r="A99" t="s">
        <v>28</v>
      </c>
      <c r="B99" t="s">
        <v>17</v>
      </c>
      <c r="C99">
        <v>1.831</v>
      </c>
      <c r="D99">
        <v>1.848</v>
      </c>
      <c r="E99">
        <v>1.823</v>
      </c>
      <c r="F99">
        <v>1.843</v>
      </c>
      <c r="G99">
        <v>491846206</v>
      </c>
      <c r="H99">
        <v>903724815.643</v>
      </c>
      <c r="I99">
        <v>1.829</v>
      </c>
      <c r="J99">
        <v>0</v>
      </c>
      <c r="K99" t="s">
        <v>153</v>
      </c>
      <c r="L99" t="s">
        <v>153</v>
      </c>
      <c r="M99">
        <v>0.961629797745003</v>
      </c>
      <c r="N99">
        <v>-0.543565081344583</v>
      </c>
      <c r="O99">
        <v>-0.044036765964732</v>
      </c>
      <c r="P99">
        <v>1.02479365907241</v>
      </c>
      <c r="Q99">
        <v>1.843</v>
      </c>
    </row>
    <row r="100" spans="1:17">
      <c r="A100" t="s">
        <v>28</v>
      </c>
      <c r="B100" t="s">
        <v>17</v>
      </c>
      <c r="C100">
        <v>1.836</v>
      </c>
      <c r="D100">
        <v>1.872</v>
      </c>
      <c r="E100">
        <v>1.819</v>
      </c>
      <c r="F100">
        <v>1.868</v>
      </c>
      <c r="G100">
        <v>967030082</v>
      </c>
      <c r="H100">
        <v>1784431939.823</v>
      </c>
      <c r="I100">
        <v>1.843</v>
      </c>
      <c r="J100">
        <v>0</v>
      </c>
      <c r="K100" t="s">
        <v>154</v>
      </c>
      <c r="L100" t="s">
        <v>154</v>
      </c>
      <c r="M100">
        <v>1.03920805155483</v>
      </c>
      <c r="N100">
        <v>-0.506258145674872</v>
      </c>
      <c r="O100">
        <v>5.73176924815273e-5</v>
      </c>
      <c r="P100">
        <v>1.08982240258382</v>
      </c>
      <c r="Q100">
        <v>1.868</v>
      </c>
    </row>
    <row r="101" spans="1:17">
      <c r="A101" t="s">
        <v>28</v>
      </c>
      <c r="B101" t="s">
        <v>17</v>
      </c>
      <c r="C101">
        <v>1.861</v>
      </c>
      <c r="D101">
        <v>1.865</v>
      </c>
      <c r="E101">
        <v>1.851</v>
      </c>
      <c r="F101">
        <v>1.856</v>
      </c>
      <c r="G101">
        <v>657303304</v>
      </c>
      <c r="H101">
        <v>1220686877.755</v>
      </c>
      <c r="I101">
        <v>1.868</v>
      </c>
      <c r="J101">
        <v>0</v>
      </c>
      <c r="K101" t="s">
        <v>155</v>
      </c>
      <c r="L101" t="s">
        <v>155</v>
      </c>
      <c r="M101">
        <v>1.01026477447179</v>
      </c>
      <c r="N101">
        <v>-0.486998619615104</v>
      </c>
      <c r="O101">
        <v>0.000112611632085206</v>
      </c>
      <c r="P101">
        <v>1.05894211410689</v>
      </c>
      <c r="Q101">
        <v>1.856</v>
      </c>
    </row>
    <row r="102" spans="1:17">
      <c r="A102" t="s">
        <v>28</v>
      </c>
      <c r="B102" t="s">
        <v>17</v>
      </c>
      <c r="C102">
        <v>1.85</v>
      </c>
      <c r="D102">
        <v>1.85</v>
      </c>
      <c r="E102">
        <v>1.822</v>
      </c>
      <c r="F102">
        <v>1.822</v>
      </c>
      <c r="G102">
        <v>694101415</v>
      </c>
      <c r="H102">
        <v>1272670979.771</v>
      </c>
      <c r="I102">
        <v>1.856</v>
      </c>
      <c r="J102">
        <v>0</v>
      </c>
      <c r="K102" t="s">
        <v>156</v>
      </c>
      <c r="L102" t="s">
        <v>156</v>
      </c>
      <c r="M102">
        <v>1.05333331083497</v>
      </c>
      <c r="N102">
        <v>-0.488870951668654</v>
      </c>
      <c r="O102">
        <v>-0.0306459140241548</v>
      </c>
      <c r="P102">
        <v>1.10834958880667</v>
      </c>
      <c r="Q102">
        <v>1.822</v>
      </c>
    </row>
    <row r="103" spans="1:17">
      <c r="A103" t="s">
        <v>28</v>
      </c>
      <c r="B103" t="s">
        <v>17</v>
      </c>
      <c r="C103">
        <v>1.833</v>
      </c>
      <c r="D103">
        <v>1.846</v>
      </c>
      <c r="E103">
        <v>1.812</v>
      </c>
      <c r="F103">
        <v>1.812</v>
      </c>
      <c r="G103">
        <v>531726788</v>
      </c>
      <c r="H103">
        <v>971479846.505</v>
      </c>
      <c r="I103">
        <v>1.822</v>
      </c>
      <c r="J103">
        <v>0</v>
      </c>
      <c r="K103" t="s">
        <v>157</v>
      </c>
      <c r="L103" t="s">
        <v>157</v>
      </c>
      <c r="M103">
        <v>1.08069367961341</v>
      </c>
      <c r="N103">
        <v>-0.491949357986796</v>
      </c>
      <c r="O103">
        <v>-0.0423790081883657</v>
      </c>
      <c r="P103">
        <v>1.13836441704976</v>
      </c>
      <c r="Q103">
        <v>1.812</v>
      </c>
    </row>
    <row r="104" spans="1:17">
      <c r="A104" t="s">
        <v>28</v>
      </c>
      <c r="B104" t="s">
        <v>17</v>
      </c>
      <c r="C104">
        <v>1.82</v>
      </c>
      <c r="D104">
        <v>1.83</v>
      </c>
      <c r="E104">
        <v>1.795</v>
      </c>
      <c r="F104">
        <v>1.802</v>
      </c>
      <c r="G104">
        <v>735592234</v>
      </c>
      <c r="H104">
        <v>1331806827.852</v>
      </c>
      <c r="I104">
        <v>1.812</v>
      </c>
      <c r="J104">
        <v>0</v>
      </c>
      <c r="K104" t="s">
        <v>158</v>
      </c>
      <c r="L104" t="s">
        <v>158</v>
      </c>
      <c r="M104">
        <v>1.12149093162104</v>
      </c>
      <c r="N104">
        <v>-0.501590631868382</v>
      </c>
      <c r="O104">
        <v>-0.0642452742289964</v>
      </c>
      <c r="P104">
        <v>1.18449904965367</v>
      </c>
      <c r="Q104">
        <v>1.802</v>
      </c>
    </row>
    <row r="105" spans="1:17">
      <c r="A105" t="s">
        <v>28</v>
      </c>
      <c r="B105" t="s">
        <v>17</v>
      </c>
      <c r="C105">
        <v>1.792</v>
      </c>
      <c r="D105">
        <v>1.799</v>
      </c>
      <c r="E105">
        <v>1.767</v>
      </c>
      <c r="F105">
        <v>1.773</v>
      </c>
      <c r="G105">
        <v>663673250</v>
      </c>
      <c r="H105">
        <v>1182987159.103</v>
      </c>
      <c r="I105">
        <v>1.802</v>
      </c>
      <c r="J105">
        <v>0</v>
      </c>
      <c r="K105" t="s">
        <v>159</v>
      </c>
      <c r="L105" t="s">
        <v>159</v>
      </c>
      <c r="M105">
        <v>1.00815061353715</v>
      </c>
      <c r="N105">
        <v>-0.513246033392641</v>
      </c>
      <c r="O105">
        <v>-0.0966046473032873</v>
      </c>
      <c r="P105">
        <v>1.07879614633707</v>
      </c>
      <c r="Q105">
        <v>1.773</v>
      </c>
    </row>
    <row r="106" spans="1:17">
      <c r="A106" t="s">
        <v>28</v>
      </c>
      <c r="B106" t="s">
        <v>17</v>
      </c>
      <c r="C106">
        <v>1.771</v>
      </c>
      <c r="D106">
        <v>1.791</v>
      </c>
      <c r="E106">
        <v>1.767</v>
      </c>
      <c r="F106">
        <v>1.781</v>
      </c>
      <c r="G106">
        <v>663599408</v>
      </c>
      <c r="H106">
        <v>1178902788.072</v>
      </c>
      <c r="I106">
        <v>1.773</v>
      </c>
      <c r="J106">
        <v>0</v>
      </c>
      <c r="K106" t="s">
        <v>160</v>
      </c>
      <c r="L106" t="s">
        <v>160</v>
      </c>
      <c r="M106">
        <v>1.02490149711468</v>
      </c>
      <c r="N106">
        <v>-0.519000411181641</v>
      </c>
      <c r="O106">
        <v>-0.0634484295496246</v>
      </c>
      <c r="P106">
        <v>1.08949122414277</v>
      </c>
      <c r="Q106">
        <v>1.781</v>
      </c>
    </row>
    <row r="107" spans="1:17">
      <c r="A107" t="s">
        <v>28</v>
      </c>
      <c r="B107" t="s">
        <v>17</v>
      </c>
      <c r="C107">
        <v>1.783</v>
      </c>
      <c r="D107">
        <v>1.787</v>
      </c>
      <c r="E107">
        <v>1.755</v>
      </c>
      <c r="F107">
        <v>1.755</v>
      </c>
      <c r="G107">
        <v>743595696</v>
      </c>
      <c r="H107">
        <v>1314787691.285</v>
      </c>
      <c r="I107">
        <v>1.781</v>
      </c>
      <c r="J107">
        <v>0</v>
      </c>
      <c r="K107" t="s">
        <v>161</v>
      </c>
      <c r="L107" t="s">
        <v>161</v>
      </c>
      <c r="M107">
        <v>1.04042018748396</v>
      </c>
      <c r="N107">
        <v>-0.522558150942556</v>
      </c>
      <c r="O107">
        <v>-0.0798480225332692</v>
      </c>
      <c r="P107">
        <v>1.10864560708487</v>
      </c>
      <c r="Q107">
        <v>1.755</v>
      </c>
    </row>
    <row r="108" spans="1:17">
      <c r="A108" t="s">
        <v>28</v>
      </c>
      <c r="B108" t="s">
        <v>17</v>
      </c>
      <c r="C108">
        <v>1.749</v>
      </c>
      <c r="D108">
        <v>1.794</v>
      </c>
      <c r="E108">
        <v>1.747</v>
      </c>
      <c r="F108">
        <v>1.787</v>
      </c>
      <c r="G108">
        <v>965993397</v>
      </c>
      <c r="H108">
        <v>1712190864.094</v>
      </c>
      <c r="I108">
        <v>1.755</v>
      </c>
      <c r="J108">
        <v>0</v>
      </c>
      <c r="K108" t="s">
        <v>162</v>
      </c>
      <c r="L108" t="s">
        <v>162</v>
      </c>
      <c r="M108">
        <v>1.1472427276198</v>
      </c>
      <c r="N108">
        <v>-0.524069511572566</v>
      </c>
      <c r="O108">
        <v>-0.0367602774529081</v>
      </c>
      <c r="P108">
        <v>1.20700173426764</v>
      </c>
      <c r="Q108">
        <v>1.787</v>
      </c>
    </row>
    <row r="109" spans="1:17">
      <c r="A109" t="s">
        <v>28</v>
      </c>
      <c r="B109" t="s">
        <v>17</v>
      </c>
      <c r="C109">
        <v>1.779</v>
      </c>
      <c r="D109">
        <v>1.801</v>
      </c>
      <c r="E109">
        <v>1.766</v>
      </c>
      <c r="F109">
        <v>1.78</v>
      </c>
      <c r="G109">
        <v>884137215</v>
      </c>
      <c r="H109">
        <v>1576158511.174</v>
      </c>
      <c r="I109">
        <v>1.787</v>
      </c>
      <c r="J109">
        <v>0</v>
      </c>
      <c r="K109" t="s">
        <v>163</v>
      </c>
      <c r="L109" t="s">
        <v>163</v>
      </c>
      <c r="M109">
        <v>1.16078358685194</v>
      </c>
      <c r="N109">
        <v>-0.515805130222889</v>
      </c>
      <c r="O109">
        <v>-0.0463920536836444</v>
      </c>
      <c r="P109">
        <v>1.22164251061096</v>
      </c>
      <c r="Q109">
        <v>1.78</v>
      </c>
    </row>
    <row r="110" spans="1:17">
      <c r="A110" t="s">
        <v>28</v>
      </c>
      <c r="B110" t="s">
        <v>17</v>
      </c>
      <c r="C110">
        <v>1.777</v>
      </c>
      <c r="D110">
        <v>1.791</v>
      </c>
      <c r="E110">
        <v>1.772</v>
      </c>
      <c r="F110">
        <v>1.783</v>
      </c>
      <c r="G110">
        <v>570330401</v>
      </c>
      <c r="H110">
        <v>1015507698.85</v>
      </c>
      <c r="I110">
        <v>1.78</v>
      </c>
      <c r="J110">
        <v>0</v>
      </c>
      <c r="K110" t="s">
        <v>164</v>
      </c>
      <c r="L110" t="s">
        <v>164</v>
      </c>
      <c r="M110">
        <v>1.12693057966436</v>
      </c>
      <c r="N110">
        <v>-0.492592814855794</v>
      </c>
      <c r="O110">
        <v>-0.0398630540670129</v>
      </c>
      <c r="P110">
        <v>1.18416247196335</v>
      </c>
      <c r="Q110">
        <v>1.783</v>
      </c>
    </row>
    <row r="111" spans="1:17">
      <c r="A111" t="s">
        <v>28</v>
      </c>
      <c r="B111" t="s">
        <v>17</v>
      </c>
      <c r="C111">
        <v>1.78</v>
      </c>
      <c r="D111">
        <v>1.781</v>
      </c>
      <c r="E111">
        <v>1.753</v>
      </c>
      <c r="F111">
        <v>1.761</v>
      </c>
      <c r="G111">
        <v>818580114</v>
      </c>
      <c r="H111">
        <v>1442271689.63</v>
      </c>
      <c r="I111">
        <v>1.783</v>
      </c>
      <c r="J111">
        <v>0</v>
      </c>
      <c r="K111" t="s">
        <v>165</v>
      </c>
      <c r="L111" t="s">
        <v>165</v>
      </c>
      <c r="M111">
        <v>1.1328798666278</v>
      </c>
      <c r="N111">
        <v>-0.485035503333523</v>
      </c>
      <c r="O111">
        <v>-0.0624149910937289</v>
      </c>
      <c r="P111">
        <v>1.1938664151799</v>
      </c>
      <c r="Q111">
        <v>1.761</v>
      </c>
    </row>
    <row r="112" spans="1:17">
      <c r="A112" t="s">
        <v>28</v>
      </c>
      <c r="B112" t="s">
        <v>17</v>
      </c>
      <c r="C112">
        <v>1.762</v>
      </c>
      <c r="D112">
        <v>1.771</v>
      </c>
      <c r="E112">
        <v>1.75</v>
      </c>
      <c r="F112">
        <v>1.763</v>
      </c>
      <c r="G112">
        <v>653687815</v>
      </c>
      <c r="H112">
        <v>1150699719.655</v>
      </c>
      <c r="I112">
        <v>1.761</v>
      </c>
      <c r="J112">
        <v>0</v>
      </c>
      <c r="K112" t="s">
        <v>166</v>
      </c>
      <c r="L112" t="s">
        <v>166</v>
      </c>
      <c r="M112">
        <v>1.09519370102201</v>
      </c>
      <c r="N112">
        <v>-0.486958561980207</v>
      </c>
      <c r="O112">
        <v>-0.0278235932462059</v>
      </c>
      <c r="P112">
        <v>1.14945427586927</v>
      </c>
      <c r="Q112">
        <v>1.763</v>
      </c>
    </row>
    <row r="113" spans="1:17">
      <c r="A113" t="s">
        <v>28</v>
      </c>
      <c r="B113" t="s">
        <v>17</v>
      </c>
      <c r="C113">
        <v>1.761</v>
      </c>
      <c r="D113">
        <v>1.84</v>
      </c>
      <c r="E113">
        <v>1.757</v>
      </c>
      <c r="F113">
        <v>1.833</v>
      </c>
      <c r="G113">
        <v>1588449099</v>
      </c>
      <c r="H113">
        <v>2875816785.62</v>
      </c>
      <c r="I113">
        <v>1.763</v>
      </c>
      <c r="J113">
        <v>0</v>
      </c>
      <c r="K113" t="s">
        <v>167</v>
      </c>
      <c r="L113" t="s">
        <v>167</v>
      </c>
      <c r="M113">
        <v>1.2001049570558</v>
      </c>
      <c r="N113">
        <v>-0.369578018090581</v>
      </c>
      <c r="O113">
        <v>0.037330870117886</v>
      </c>
      <c r="P113">
        <v>1.22959658484128</v>
      </c>
      <c r="Q113">
        <v>1.833</v>
      </c>
    </row>
    <row r="114" spans="1:17">
      <c r="A114" t="s">
        <v>28</v>
      </c>
      <c r="B114" t="s">
        <v>17</v>
      </c>
      <c r="C114">
        <v>1.828</v>
      </c>
      <c r="D114">
        <v>1.848</v>
      </c>
      <c r="E114">
        <v>1.827</v>
      </c>
      <c r="F114">
        <v>1.842</v>
      </c>
      <c r="G114">
        <v>749327441</v>
      </c>
      <c r="H114">
        <v>1378547224.124</v>
      </c>
      <c r="I114">
        <v>1.833</v>
      </c>
      <c r="J114">
        <v>0</v>
      </c>
      <c r="K114" t="s">
        <v>168</v>
      </c>
      <c r="L114" t="s">
        <v>168</v>
      </c>
      <c r="M114">
        <v>1.16907477011074</v>
      </c>
      <c r="N114">
        <v>-0.256986895391693</v>
      </c>
      <c r="O114">
        <v>0.0570290189427478</v>
      </c>
      <c r="P114">
        <v>1.18336765586136</v>
      </c>
      <c r="Q114">
        <v>1.842</v>
      </c>
    </row>
    <row r="115" spans="1:17">
      <c r="A115" t="s">
        <v>28</v>
      </c>
      <c r="B115" t="s">
        <v>17</v>
      </c>
      <c r="C115">
        <v>1.842</v>
      </c>
      <c r="D115">
        <v>1.842</v>
      </c>
      <c r="E115">
        <v>1.806</v>
      </c>
      <c r="F115">
        <v>1.806</v>
      </c>
      <c r="G115">
        <v>708913360</v>
      </c>
      <c r="H115">
        <v>1289636676.348</v>
      </c>
      <c r="I115">
        <v>1.842</v>
      </c>
      <c r="J115">
        <v>0</v>
      </c>
      <c r="K115" t="s">
        <v>169</v>
      </c>
      <c r="L115" t="s">
        <v>169</v>
      </c>
      <c r="M115">
        <v>1.20140991693417</v>
      </c>
      <c r="N115">
        <v>-0.214186564288653</v>
      </c>
      <c r="O115">
        <v>0.0315121285538453</v>
      </c>
      <c r="P115">
        <v>1.21652614765226</v>
      </c>
      <c r="Q115">
        <v>1.806</v>
      </c>
    </row>
    <row r="116" spans="1:17">
      <c r="A116" t="s">
        <v>28</v>
      </c>
      <c r="B116" t="s">
        <v>17</v>
      </c>
      <c r="C116">
        <v>1.802</v>
      </c>
      <c r="D116">
        <v>1.809</v>
      </c>
      <c r="E116">
        <v>1.778</v>
      </c>
      <c r="F116">
        <v>1.787</v>
      </c>
      <c r="G116">
        <v>788716184</v>
      </c>
      <c r="H116">
        <v>1412240535.042</v>
      </c>
      <c r="I116">
        <v>1.806</v>
      </c>
      <c r="J116">
        <v>0</v>
      </c>
      <c r="K116" t="s">
        <v>170</v>
      </c>
      <c r="L116" t="s">
        <v>170</v>
      </c>
      <c r="M116">
        <v>1.18952263945669</v>
      </c>
      <c r="N116">
        <v>-0.181120979132265</v>
      </c>
      <c r="O116">
        <v>0.0181332323239087</v>
      </c>
      <c r="P116">
        <v>1.20400809090514</v>
      </c>
      <c r="Q116">
        <v>1.787</v>
      </c>
    </row>
    <row r="117" spans="1:17">
      <c r="A117" t="s">
        <v>28</v>
      </c>
      <c r="B117" t="s">
        <v>17</v>
      </c>
      <c r="C117">
        <v>1.783</v>
      </c>
      <c r="D117">
        <v>1.786</v>
      </c>
      <c r="E117">
        <v>1.748</v>
      </c>
      <c r="F117">
        <v>1.754</v>
      </c>
      <c r="G117">
        <v>1075385099</v>
      </c>
      <c r="H117">
        <v>1892807410.772</v>
      </c>
      <c r="I117">
        <v>1.787</v>
      </c>
      <c r="J117">
        <v>0</v>
      </c>
      <c r="K117" t="s">
        <v>171</v>
      </c>
      <c r="L117" t="s">
        <v>171</v>
      </c>
      <c r="M117">
        <v>1.25111025857203</v>
      </c>
      <c r="N117">
        <v>-0.188201838136371</v>
      </c>
      <c r="O117">
        <v>-0.00567473534007838</v>
      </c>
      <c r="P117">
        <v>1.27106538945368</v>
      </c>
      <c r="Q117">
        <v>1.754</v>
      </c>
    </row>
    <row r="118" spans="1:17">
      <c r="A118" t="s">
        <v>28</v>
      </c>
      <c r="B118" t="s">
        <v>17</v>
      </c>
      <c r="C118">
        <v>1.751</v>
      </c>
      <c r="D118">
        <v>1.768</v>
      </c>
      <c r="E118">
        <v>1.72</v>
      </c>
      <c r="F118">
        <v>1.728</v>
      </c>
      <c r="G118">
        <v>1180603065</v>
      </c>
      <c r="H118">
        <v>2058616833.088</v>
      </c>
      <c r="I118">
        <v>1.754</v>
      </c>
      <c r="J118">
        <v>0</v>
      </c>
      <c r="K118" t="s">
        <v>172</v>
      </c>
      <c r="L118" t="s">
        <v>172</v>
      </c>
      <c r="M118">
        <v>1.07842360208561</v>
      </c>
      <c r="N118">
        <v>-0.200005377953285</v>
      </c>
      <c r="O118">
        <v>-0.0902993707051381</v>
      </c>
      <c r="P118">
        <v>1.11648401402197</v>
      </c>
      <c r="Q118">
        <v>1.728</v>
      </c>
    </row>
    <row r="119" spans="1:17">
      <c r="A119" t="s">
        <v>28</v>
      </c>
      <c r="B119" t="s">
        <v>17</v>
      </c>
      <c r="C119">
        <v>1.724</v>
      </c>
      <c r="D119">
        <v>1.734</v>
      </c>
      <c r="E119">
        <v>1.698</v>
      </c>
      <c r="F119">
        <v>1.699</v>
      </c>
      <c r="G119">
        <v>1242198954</v>
      </c>
      <c r="H119">
        <v>2127475776.66</v>
      </c>
      <c r="I119">
        <v>1.728</v>
      </c>
      <c r="J119">
        <v>0</v>
      </c>
      <c r="K119" t="s">
        <v>173</v>
      </c>
      <c r="L119" t="s">
        <v>173</v>
      </c>
      <c r="M119">
        <v>1.13763090515549</v>
      </c>
      <c r="N119">
        <v>-0.213777229652178</v>
      </c>
      <c r="O119">
        <v>-0.123138625577962</v>
      </c>
      <c r="P119">
        <v>1.1836363532363</v>
      </c>
      <c r="Q119">
        <v>1.699</v>
      </c>
    </row>
    <row r="120" spans="1:17">
      <c r="A120" t="s">
        <v>28</v>
      </c>
      <c r="B120" t="s">
        <v>17</v>
      </c>
      <c r="C120">
        <v>1.702</v>
      </c>
      <c r="D120">
        <v>1.729</v>
      </c>
      <c r="E120">
        <v>1.691</v>
      </c>
      <c r="F120">
        <v>1.706</v>
      </c>
      <c r="G120">
        <v>1256151656</v>
      </c>
      <c r="H120">
        <v>2143990454.555</v>
      </c>
      <c r="I120">
        <v>1.699</v>
      </c>
      <c r="J120">
        <v>0</v>
      </c>
      <c r="K120" t="s">
        <v>174</v>
      </c>
      <c r="L120" t="s">
        <v>174</v>
      </c>
      <c r="M120">
        <v>1.24810617282138</v>
      </c>
      <c r="N120">
        <v>-0.233620235028037</v>
      </c>
      <c r="O120">
        <v>-0.0985566277796514</v>
      </c>
      <c r="P120">
        <v>1.29117952188012</v>
      </c>
      <c r="Q120">
        <v>1.706</v>
      </c>
    </row>
    <row r="121" spans="1:17">
      <c r="A121" t="s">
        <v>28</v>
      </c>
      <c r="B121" t="s">
        <v>17</v>
      </c>
      <c r="C121">
        <v>1.696</v>
      </c>
      <c r="D121">
        <v>1.726</v>
      </c>
      <c r="E121">
        <v>1.681</v>
      </c>
      <c r="F121">
        <v>1.698</v>
      </c>
      <c r="G121">
        <v>1106678416</v>
      </c>
      <c r="H121">
        <v>1886530670.936</v>
      </c>
      <c r="I121">
        <v>1.706</v>
      </c>
      <c r="J121">
        <v>0</v>
      </c>
      <c r="K121" t="s">
        <v>175</v>
      </c>
      <c r="L121" t="s">
        <v>175</v>
      </c>
      <c r="M121">
        <v>1.28491474138104</v>
      </c>
      <c r="N121">
        <v>-0.283979861953911</v>
      </c>
      <c r="O121">
        <v>-0.0855792687867801</v>
      </c>
      <c r="P121">
        <v>1.33042858133379</v>
      </c>
      <c r="Q121">
        <v>1.698</v>
      </c>
    </row>
    <row r="122" spans="1:17">
      <c r="A122" t="s">
        <v>28</v>
      </c>
      <c r="B122" t="s">
        <v>17</v>
      </c>
      <c r="C122">
        <v>1.694</v>
      </c>
      <c r="D122">
        <v>1.744</v>
      </c>
      <c r="E122">
        <v>1.694</v>
      </c>
      <c r="F122">
        <v>1.732</v>
      </c>
      <c r="G122">
        <v>1370393609</v>
      </c>
      <c r="H122">
        <v>2359728392.379</v>
      </c>
      <c r="I122">
        <v>1.698</v>
      </c>
      <c r="J122">
        <v>0</v>
      </c>
      <c r="K122" t="s">
        <v>176</v>
      </c>
      <c r="L122" t="s">
        <v>176</v>
      </c>
      <c r="M122">
        <v>1.31071134634101</v>
      </c>
      <c r="N122">
        <v>-0.290094528635514</v>
      </c>
      <c r="O122">
        <v>-0.0301264236158046</v>
      </c>
      <c r="P122">
        <v>1.34574608392772</v>
      </c>
      <c r="Q122">
        <v>1.732</v>
      </c>
    </row>
    <row r="123" spans="1:17">
      <c r="A123" t="s">
        <v>28</v>
      </c>
      <c r="B123" t="s">
        <v>17</v>
      </c>
      <c r="C123">
        <v>1.722</v>
      </c>
      <c r="D123">
        <v>1.739</v>
      </c>
      <c r="E123">
        <v>1.713</v>
      </c>
      <c r="F123">
        <v>1.714</v>
      </c>
      <c r="G123">
        <v>1012545700</v>
      </c>
      <c r="H123">
        <v>1746324895.392</v>
      </c>
      <c r="I123">
        <v>1.732</v>
      </c>
      <c r="J123">
        <v>0</v>
      </c>
      <c r="K123" t="s">
        <v>177</v>
      </c>
      <c r="L123" t="s">
        <v>177</v>
      </c>
      <c r="M123">
        <v>1.22994987608812</v>
      </c>
      <c r="N123">
        <v>-0.309365281020214</v>
      </c>
      <c r="O123">
        <v>-0.0730227465599806</v>
      </c>
      <c r="P123">
        <v>1.27549095350214</v>
      </c>
      <c r="Q123">
        <v>1.714</v>
      </c>
    </row>
    <row r="124" spans="1:17">
      <c r="A124" t="s">
        <v>28</v>
      </c>
      <c r="B124" t="s">
        <v>17</v>
      </c>
      <c r="C124">
        <v>1.702</v>
      </c>
      <c r="D124">
        <v>1.72</v>
      </c>
      <c r="E124">
        <v>1.692</v>
      </c>
      <c r="F124">
        <v>1.698</v>
      </c>
      <c r="G124">
        <v>851791011</v>
      </c>
      <c r="H124">
        <v>1451523478.967</v>
      </c>
      <c r="I124">
        <v>1.714</v>
      </c>
      <c r="J124">
        <v>0</v>
      </c>
      <c r="K124" t="s">
        <v>178</v>
      </c>
      <c r="L124" t="s">
        <v>178</v>
      </c>
      <c r="M124">
        <v>1.13725472029303</v>
      </c>
      <c r="N124">
        <v>-0.319903605849553</v>
      </c>
      <c r="O124">
        <v>-0.0787644772840128</v>
      </c>
      <c r="P124">
        <v>1.18499797633479</v>
      </c>
      <c r="Q124">
        <v>1.698</v>
      </c>
    </row>
    <row r="125" spans="1:17">
      <c r="A125" t="s">
        <v>28</v>
      </c>
      <c r="B125" t="s">
        <v>17</v>
      </c>
      <c r="C125">
        <v>1.692</v>
      </c>
      <c r="D125">
        <v>1.709</v>
      </c>
      <c r="E125">
        <v>1.679</v>
      </c>
      <c r="F125">
        <v>1.708</v>
      </c>
      <c r="G125">
        <v>1284760475</v>
      </c>
      <c r="H125">
        <v>2176231828.164</v>
      </c>
      <c r="I125">
        <v>1.698</v>
      </c>
      <c r="J125">
        <v>0</v>
      </c>
      <c r="K125" t="s">
        <v>179</v>
      </c>
      <c r="L125" t="s">
        <v>179</v>
      </c>
      <c r="M125">
        <v>1.11281790941001</v>
      </c>
      <c r="N125">
        <v>-0.297132353503433</v>
      </c>
      <c r="O125">
        <v>-0.0530912329489172</v>
      </c>
      <c r="P125">
        <v>1.15314939135013</v>
      </c>
      <c r="Q125">
        <v>1.708</v>
      </c>
    </row>
    <row r="126" spans="1:17">
      <c r="A126" t="s">
        <v>28</v>
      </c>
      <c r="B126" t="s">
        <v>17</v>
      </c>
      <c r="C126">
        <v>1.7</v>
      </c>
      <c r="D126">
        <v>1.7</v>
      </c>
      <c r="E126">
        <v>1.653</v>
      </c>
      <c r="F126">
        <v>1.656</v>
      </c>
      <c r="G126">
        <v>1265337918</v>
      </c>
      <c r="H126">
        <v>2123585814.985</v>
      </c>
      <c r="I126">
        <v>1.708</v>
      </c>
      <c r="J126">
        <v>0</v>
      </c>
      <c r="K126" t="s">
        <v>180</v>
      </c>
      <c r="L126" t="s">
        <v>180</v>
      </c>
      <c r="M126">
        <v>1.10001083055844</v>
      </c>
      <c r="N126">
        <v>-0.305846172537602</v>
      </c>
      <c r="O126">
        <v>-0.0980422011346177</v>
      </c>
      <c r="P126">
        <v>1.15020388803912</v>
      </c>
      <c r="Q126">
        <v>1.656</v>
      </c>
    </row>
    <row r="127" spans="1:17">
      <c r="A127" t="s">
        <v>28</v>
      </c>
      <c r="B127" t="s">
        <v>17</v>
      </c>
      <c r="C127">
        <v>1.643</v>
      </c>
      <c r="D127">
        <v>1.69</v>
      </c>
      <c r="E127">
        <v>1.635</v>
      </c>
      <c r="F127">
        <v>1.683</v>
      </c>
      <c r="G127">
        <v>1688088523</v>
      </c>
      <c r="H127">
        <v>2794540413.086</v>
      </c>
      <c r="I127">
        <v>1.656</v>
      </c>
      <c r="J127">
        <v>0</v>
      </c>
      <c r="K127" t="s">
        <v>181</v>
      </c>
      <c r="L127" t="s">
        <v>181</v>
      </c>
      <c r="M127">
        <v>1.11387593761964</v>
      </c>
      <c r="N127">
        <v>-0.313300112819495</v>
      </c>
      <c r="O127">
        <v>-0.0687698984307725</v>
      </c>
      <c r="P127">
        <v>1.15895992858774</v>
      </c>
      <c r="Q127">
        <v>1.683</v>
      </c>
    </row>
    <row r="128" spans="1:17">
      <c r="A128" t="s">
        <v>28</v>
      </c>
      <c r="B128" t="s">
        <v>17</v>
      </c>
      <c r="C128">
        <v>1.675</v>
      </c>
      <c r="D128">
        <v>1.697</v>
      </c>
      <c r="E128">
        <v>1.669</v>
      </c>
      <c r="F128">
        <v>1.669</v>
      </c>
      <c r="G128">
        <v>1486453132</v>
      </c>
      <c r="H128">
        <v>2498436774.154</v>
      </c>
      <c r="I128">
        <v>1.683</v>
      </c>
      <c r="J128">
        <v>0</v>
      </c>
      <c r="K128" t="s">
        <v>182</v>
      </c>
      <c r="L128" t="s">
        <v>182</v>
      </c>
      <c r="M128">
        <v>1.17368226223217</v>
      </c>
      <c r="N128">
        <v>-0.330816043771561</v>
      </c>
      <c r="O128">
        <v>-0.0603978942478067</v>
      </c>
      <c r="P128">
        <v>1.21884344545888</v>
      </c>
      <c r="Q128">
        <v>1.669</v>
      </c>
    </row>
    <row r="129" spans="1:17">
      <c r="A129" t="s">
        <v>28</v>
      </c>
      <c r="B129" t="s">
        <v>17</v>
      </c>
      <c r="C129">
        <v>1.663</v>
      </c>
      <c r="D129">
        <v>1.67</v>
      </c>
      <c r="E129">
        <v>1.612</v>
      </c>
      <c r="F129">
        <v>1.623</v>
      </c>
      <c r="G129">
        <v>1302284360</v>
      </c>
      <c r="H129">
        <v>2144565815.448</v>
      </c>
      <c r="I129">
        <v>1.669</v>
      </c>
      <c r="J129">
        <v>0</v>
      </c>
      <c r="K129" t="s">
        <v>183</v>
      </c>
      <c r="L129" t="s">
        <v>183</v>
      </c>
      <c r="M129">
        <v>1.22258147176162</v>
      </c>
      <c r="N129">
        <v>-0.372215105997213</v>
      </c>
      <c r="O129">
        <v>-0.0889018067164847</v>
      </c>
      <c r="P129">
        <v>1.27758334370464</v>
      </c>
      <c r="Q129">
        <v>1.623</v>
      </c>
    </row>
    <row r="130" spans="1:17">
      <c r="A130" t="s">
        <v>28</v>
      </c>
      <c r="B130" t="s">
        <v>17</v>
      </c>
      <c r="C130">
        <v>1.62</v>
      </c>
      <c r="D130">
        <v>1.656</v>
      </c>
      <c r="E130">
        <v>1.612</v>
      </c>
      <c r="F130">
        <v>1.642</v>
      </c>
      <c r="G130">
        <v>1408814153</v>
      </c>
      <c r="H130">
        <v>2311645670.571</v>
      </c>
      <c r="I130">
        <v>1.623</v>
      </c>
      <c r="J130">
        <v>0</v>
      </c>
      <c r="K130" t="s">
        <v>184</v>
      </c>
      <c r="L130" t="s">
        <v>184</v>
      </c>
      <c r="M130">
        <v>1.19430774168631</v>
      </c>
      <c r="N130">
        <v>-0.428674814992032</v>
      </c>
      <c r="O130">
        <v>-0.0761563403444518</v>
      </c>
      <c r="P130">
        <v>1.2524064912544</v>
      </c>
      <c r="Q130">
        <v>1.642</v>
      </c>
    </row>
    <row r="131" spans="1:17">
      <c r="A131" t="s">
        <v>28</v>
      </c>
      <c r="B131" t="s">
        <v>17</v>
      </c>
      <c r="C131">
        <v>1.65</v>
      </c>
      <c r="D131">
        <v>1.657</v>
      </c>
      <c r="E131">
        <v>1.599</v>
      </c>
      <c r="F131">
        <v>1.65</v>
      </c>
      <c r="G131">
        <v>1502149290</v>
      </c>
      <c r="H131">
        <v>2449723396.253</v>
      </c>
      <c r="I131">
        <v>1.642</v>
      </c>
      <c r="J131">
        <v>0</v>
      </c>
      <c r="K131" t="s">
        <v>185</v>
      </c>
      <c r="L131" t="s">
        <v>185</v>
      </c>
      <c r="M131">
        <v>1.20372199697514</v>
      </c>
      <c r="N131">
        <v>-0.461806548632956</v>
      </c>
      <c r="O131">
        <v>-0.0318917396425462</v>
      </c>
      <c r="P131">
        <v>1.25628099976695</v>
      </c>
      <c r="Q131">
        <v>1.65</v>
      </c>
    </row>
    <row r="132" spans="1:17">
      <c r="A132" t="s">
        <v>28</v>
      </c>
      <c r="B132" t="s">
        <v>17</v>
      </c>
      <c r="C132">
        <v>1.641</v>
      </c>
      <c r="D132">
        <v>1.676</v>
      </c>
      <c r="E132">
        <v>1.628</v>
      </c>
      <c r="F132">
        <v>1.675</v>
      </c>
      <c r="G132">
        <v>1785198899</v>
      </c>
      <c r="H132">
        <v>2958236063.376</v>
      </c>
      <c r="I132">
        <v>1.65</v>
      </c>
      <c r="J132">
        <v>0</v>
      </c>
      <c r="K132" t="s">
        <v>186</v>
      </c>
      <c r="L132" t="s">
        <v>186</v>
      </c>
      <c r="M132">
        <v>1.15740813714707</v>
      </c>
      <c r="N132">
        <v>-0.494385017219943</v>
      </c>
      <c r="O132">
        <v>-0.0376633472340577</v>
      </c>
      <c r="P132">
        <v>1.21437930831587</v>
      </c>
      <c r="Q132">
        <v>1.675</v>
      </c>
    </row>
    <row r="133" spans="1:17">
      <c r="A133" t="s">
        <v>28</v>
      </c>
      <c r="B133" t="s">
        <v>17</v>
      </c>
      <c r="C133">
        <v>1.665</v>
      </c>
      <c r="D133">
        <v>1.67</v>
      </c>
      <c r="E133">
        <v>1.633</v>
      </c>
      <c r="F133">
        <v>1.637</v>
      </c>
      <c r="G133">
        <v>1396533540</v>
      </c>
      <c r="H133">
        <v>2307114645.895</v>
      </c>
      <c r="I133">
        <v>1.675</v>
      </c>
      <c r="J133">
        <v>0</v>
      </c>
      <c r="K133" t="s">
        <v>187</v>
      </c>
      <c r="L133" t="s">
        <v>187</v>
      </c>
      <c r="M133">
        <v>1.1447750365608</v>
      </c>
      <c r="N133">
        <v>-0.51608683071609</v>
      </c>
      <c r="O133">
        <v>-0.0640973116050598</v>
      </c>
      <c r="P133">
        <v>1.20920318195342</v>
      </c>
      <c r="Q133">
        <v>1.637</v>
      </c>
    </row>
    <row r="134" spans="1:17">
      <c r="A134" t="s">
        <v>28</v>
      </c>
      <c r="B134" t="s">
        <v>17</v>
      </c>
      <c r="C134">
        <v>1.638</v>
      </c>
      <c r="D134">
        <v>1.643</v>
      </c>
      <c r="E134">
        <v>1.58</v>
      </c>
      <c r="F134">
        <v>1.58</v>
      </c>
      <c r="G134">
        <v>1686528696</v>
      </c>
      <c r="H134">
        <v>2705441120.778</v>
      </c>
      <c r="I134">
        <v>1.637</v>
      </c>
      <c r="J134">
        <v>0</v>
      </c>
      <c r="K134" t="s">
        <v>188</v>
      </c>
      <c r="L134" t="s">
        <v>188</v>
      </c>
      <c r="M134">
        <v>1.14978471780977</v>
      </c>
      <c r="N134">
        <v>-0.561153453248949</v>
      </c>
      <c r="O134">
        <v>-0.0959876684323624</v>
      </c>
      <c r="P134">
        <v>1.22509759682114</v>
      </c>
      <c r="Q134">
        <v>1.58</v>
      </c>
    </row>
    <row r="135" spans="1:17">
      <c r="A135" t="s">
        <v>28</v>
      </c>
      <c r="B135" t="s">
        <v>17</v>
      </c>
      <c r="C135">
        <v>1.57</v>
      </c>
      <c r="D135">
        <v>1.589</v>
      </c>
      <c r="E135">
        <v>1.541</v>
      </c>
      <c r="F135">
        <v>1.544</v>
      </c>
      <c r="G135">
        <v>1595555816</v>
      </c>
      <c r="H135">
        <v>2493371606.879</v>
      </c>
      <c r="I135">
        <v>1.58</v>
      </c>
      <c r="J135">
        <v>0</v>
      </c>
      <c r="K135" t="s">
        <v>189</v>
      </c>
      <c r="L135" t="s">
        <v>189</v>
      </c>
      <c r="M135">
        <v>1.12096098826079</v>
      </c>
      <c r="N135">
        <v>-0.600899097756792</v>
      </c>
      <c r="O135">
        <v>-0.155702048395884</v>
      </c>
      <c r="P135">
        <v>1.21219130771564</v>
      </c>
      <c r="Q135">
        <v>1.544</v>
      </c>
    </row>
    <row r="136" spans="1:17">
      <c r="A136" t="s">
        <v>28</v>
      </c>
      <c r="B136" t="s">
        <v>17</v>
      </c>
      <c r="C136">
        <v>1.544</v>
      </c>
      <c r="D136">
        <v>1.56</v>
      </c>
      <c r="E136">
        <v>1.53</v>
      </c>
      <c r="F136">
        <v>1.533</v>
      </c>
      <c r="G136">
        <v>1866133206</v>
      </c>
      <c r="H136">
        <v>2884546065.995</v>
      </c>
      <c r="I136">
        <v>1.544</v>
      </c>
      <c r="J136">
        <v>0</v>
      </c>
      <c r="K136" t="s">
        <v>190</v>
      </c>
      <c r="L136" t="s">
        <v>190</v>
      </c>
      <c r="M136">
        <v>1.12291938470846</v>
      </c>
      <c r="N136">
        <v>-0.657131198384048</v>
      </c>
      <c r="O136">
        <v>-0.145184453227931</v>
      </c>
      <c r="P136">
        <v>1.21766939519245</v>
      </c>
      <c r="Q136">
        <v>1.533</v>
      </c>
    </row>
    <row r="137" spans="1:17">
      <c r="A137" t="s">
        <v>28</v>
      </c>
      <c r="B137" t="s">
        <v>17</v>
      </c>
      <c r="C137">
        <v>1.527</v>
      </c>
      <c r="D137">
        <v>1.574</v>
      </c>
      <c r="E137">
        <v>1.522</v>
      </c>
      <c r="F137">
        <v>1.548</v>
      </c>
      <c r="G137">
        <v>1981325768</v>
      </c>
      <c r="H137">
        <v>3070980291.653</v>
      </c>
      <c r="I137">
        <v>1.533</v>
      </c>
      <c r="J137">
        <v>0</v>
      </c>
      <c r="K137" t="s">
        <v>191</v>
      </c>
      <c r="L137" t="s">
        <v>191</v>
      </c>
      <c r="M137">
        <v>1.10509343799548</v>
      </c>
      <c r="N137">
        <v>-0.700978940224057</v>
      </c>
      <c r="O137">
        <v>-0.156034799265704</v>
      </c>
      <c r="P137">
        <v>1.20639829187102</v>
      </c>
      <c r="Q137">
        <v>1.548</v>
      </c>
    </row>
    <row r="138" spans="1:17">
      <c r="A138" t="s">
        <v>28</v>
      </c>
      <c r="B138" t="s">
        <v>17</v>
      </c>
      <c r="C138">
        <v>1.546</v>
      </c>
      <c r="D138">
        <v>1.554</v>
      </c>
      <c r="E138">
        <v>1.471</v>
      </c>
      <c r="F138">
        <v>1.508</v>
      </c>
      <c r="G138">
        <v>2553627718</v>
      </c>
      <c r="H138">
        <v>3868328778.934</v>
      </c>
      <c r="I138">
        <v>1.548</v>
      </c>
      <c r="J138">
        <v>0</v>
      </c>
      <c r="K138" t="s">
        <v>192</v>
      </c>
      <c r="L138" t="s">
        <v>192</v>
      </c>
      <c r="M138">
        <v>1.20103153723942</v>
      </c>
      <c r="N138">
        <v>-0.705732261928966</v>
      </c>
      <c r="O138">
        <v>-0.175267636914917</v>
      </c>
      <c r="P138">
        <v>1.3066582908153</v>
      </c>
      <c r="Q138">
        <v>1.508</v>
      </c>
    </row>
    <row r="139" spans="1:17">
      <c r="A139" t="s">
        <v>28</v>
      </c>
      <c r="B139" t="s">
        <v>17</v>
      </c>
      <c r="C139">
        <v>1.491</v>
      </c>
      <c r="D139">
        <v>1.56</v>
      </c>
      <c r="E139">
        <v>1.444</v>
      </c>
      <c r="F139">
        <v>1.527</v>
      </c>
      <c r="G139">
        <v>6284794220</v>
      </c>
      <c r="H139">
        <v>9548912110.888</v>
      </c>
      <c r="I139">
        <v>1.508</v>
      </c>
      <c r="J139">
        <v>0</v>
      </c>
      <c r="K139" t="s">
        <v>193</v>
      </c>
      <c r="L139" t="s">
        <v>193</v>
      </c>
      <c r="M139">
        <v>1.55841914186485</v>
      </c>
      <c r="N139">
        <v>-0.700221963579775</v>
      </c>
      <c r="O139">
        <v>-0.0926940265331432</v>
      </c>
      <c r="P139">
        <v>1.64698014352946</v>
      </c>
      <c r="Q139">
        <v>1.527</v>
      </c>
    </row>
    <row r="140" spans="1:17">
      <c r="A140" t="s">
        <v>28</v>
      </c>
      <c r="B140" t="s">
        <v>17</v>
      </c>
      <c r="C140">
        <v>1.508</v>
      </c>
      <c r="D140">
        <v>1.624</v>
      </c>
      <c r="E140">
        <v>1.502</v>
      </c>
      <c r="F140">
        <v>1.623</v>
      </c>
      <c r="G140">
        <v>3688075091</v>
      </c>
      <c r="H140">
        <v>5835093267.116</v>
      </c>
      <c r="I140">
        <v>1.527</v>
      </c>
      <c r="J140">
        <v>0</v>
      </c>
      <c r="K140" t="s">
        <v>194</v>
      </c>
      <c r="L140" t="s">
        <v>194</v>
      </c>
      <c r="M140">
        <v>1.7112669066747</v>
      </c>
      <c r="N140">
        <v>-0.612262224409314</v>
      </c>
      <c r="O140">
        <v>0.0395945485412078</v>
      </c>
      <c r="P140">
        <v>1.76457421940739</v>
      </c>
      <c r="Q140">
        <v>1.623</v>
      </c>
    </row>
    <row r="141" spans="1:17">
      <c r="A141" t="s">
        <v>28</v>
      </c>
      <c r="B141" t="s">
        <v>17</v>
      </c>
      <c r="C141">
        <v>1.622</v>
      </c>
      <c r="D141">
        <v>1.666</v>
      </c>
      <c r="E141">
        <v>1.614</v>
      </c>
      <c r="F141">
        <v>1.66</v>
      </c>
      <c r="G141">
        <v>4361891060</v>
      </c>
      <c r="H141">
        <v>7203702865.633</v>
      </c>
      <c r="I141">
        <v>1.623</v>
      </c>
      <c r="J141">
        <v>0</v>
      </c>
      <c r="K141" t="s">
        <v>195</v>
      </c>
      <c r="L141" t="s">
        <v>195</v>
      </c>
      <c r="M141">
        <v>1.84037188745045</v>
      </c>
      <c r="N141">
        <v>-0.469802376301866</v>
      </c>
      <c r="O141">
        <v>0.0889047026033328</v>
      </c>
      <c r="P141">
        <v>1.86957118455997</v>
      </c>
      <c r="Q141">
        <v>1.66</v>
      </c>
    </row>
    <row r="142" spans="1:17">
      <c r="A142" t="s">
        <v>28</v>
      </c>
      <c r="B142" t="s">
        <v>17</v>
      </c>
      <c r="C142">
        <v>1.67</v>
      </c>
      <c r="D142">
        <v>1.718</v>
      </c>
      <c r="E142">
        <v>1.669</v>
      </c>
      <c r="F142">
        <v>1.681</v>
      </c>
      <c r="G142">
        <v>2560367620</v>
      </c>
      <c r="H142">
        <v>4328895568.062</v>
      </c>
      <c r="I142">
        <v>1.66</v>
      </c>
      <c r="J142">
        <v>0</v>
      </c>
      <c r="K142" t="s">
        <v>196</v>
      </c>
      <c r="L142" t="s">
        <v>196</v>
      </c>
      <c r="M142">
        <v>1.85794643943364</v>
      </c>
      <c r="N142">
        <v>-0.317243686780207</v>
      </c>
      <c r="O142">
        <v>0.0894994022137375</v>
      </c>
      <c r="P142">
        <v>1.87177092766891</v>
      </c>
      <c r="Q142">
        <v>1.681</v>
      </c>
    </row>
    <row r="143" spans="1:17">
      <c r="A143" t="s">
        <v>28</v>
      </c>
      <c r="B143" t="s">
        <v>17</v>
      </c>
      <c r="C143">
        <v>1.704</v>
      </c>
      <c r="D143">
        <v>1.707</v>
      </c>
      <c r="E143">
        <v>1.675</v>
      </c>
      <c r="F143">
        <v>1.697</v>
      </c>
      <c r="G143">
        <v>2281919883</v>
      </c>
      <c r="H143">
        <v>3851174613.555</v>
      </c>
      <c r="I143">
        <v>1.681</v>
      </c>
      <c r="J143">
        <v>0</v>
      </c>
      <c r="K143" t="s">
        <v>197</v>
      </c>
      <c r="L143" t="s">
        <v>197</v>
      </c>
      <c r="M143">
        <v>1.80486180847817</v>
      </c>
      <c r="N143">
        <v>-0.184589098560922</v>
      </c>
      <c r="O143">
        <v>0.161983977937257</v>
      </c>
      <c r="P143">
        <v>1.79092392274681</v>
      </c>
      <c r="Q143">
        <v>1.697</v>
      </c>
    </row>
    <row r="144" spans="1:17">
      <c r="A144" t="s">
        <v>28</v>
      </c>
      <c r="B144" t="s">
        <v>17</v>
      </c>
      <c r="C144">
        <v>1.688</v>
      </c>
      <c r="D144">
        <v>1.701</v>
      </c>
      <c r="E144">
        <v>1.676</v>
      </c>
      <c r="F144">
        <v>1.696</v>
      </c>
      <c r="G144">
        <v>1332943721</v>
      </c>
      <c r="H144">
        <v>2253230303.13</v>
      </c>
      <c r="I144">
        <v>1.697</v>
      </c>
      <c r="J144">
        <v>0</v>
      </c>
      <c r="K144" t="s">
        <v>198</v>
      </c>
      <c r="L144" t="s">
        <v>198</v>
      </c>
      <c r="M144">
        <v>1.34026911190533</v>
      </c>
      <c r="N144">
        <v>-0.102674927274138</v>
      </c>
      <c r="O144">
        <v>0.184092246731823</v>
      </c>
      <c r="P144">
        <v>1.31371815528638</v>
      </c>
      <c r="Q144">
        <v>1.696</v>
      </c>
    </row>
    <row r="145" spans="1:17">
      <c r="A145" t="s">
        <v>28</v>
      </c>
      <c r="B145" t="s">
        <v>17</v>
      </c>
      <c r="C145">
        <v>1.681</v>
      </c>
      <c r="D145">
        <v>1.736</v>
      </c>
      <c r="E145">
        <v>1.676</v>
      </c>
      <c r="F145">
        <v>1.703</v>
      </c>
      <c r="G145">
        <v>1237167433</v>
      </c>
      <c r="H145">
        <v>2116292414.101</v>
      </c>
      <c r="I145">
        <v>1.696</v>
      </c>
      <c r="J145">
        <v>0</v>
      </c>
      <c r="K145" t="s">
        <v>199</v>
      </c>
      <c r="L145" t="s">
        <v>199</v>
      </c>
      <c r="M145">
        <v>1.11479975150335</v>
      </c>
      <c r="N145">
        <v>-0.0422371883611703</v>
      </c>
      <c r="O145">
        <v>0.152270710224461</v>
      </c>
      <c r="P145">
        <v>1.08856932829458</v>
      </c>
      <c r="Q145">
        <v>1.703</v>
      </c>
    </row>
    <row r="146" spans="1:17">
      <c r="A146" t="s">
        <v>28</v>
      </c>
      <c r="B146" t="s">
        <v>17</v>
      </c>
      <c r="C146">
        <v>1.7</v>
      </c>
      <c r="D146">
        <v>1.714</v>
      </c>
      <c r="E146">
        <v>1.694</v>
      </c>
      <c r="F146">
        <v>1.71</v>
      </c>
      <c r="G146">
        <v>960793958</v>
      </c>
      <c r="H146">
        <v>1636373905.059</v>
      </c>
      <c r="I146">
        <v>1.703</v>
      </c>
      <c r="J146">
        <v>0</v>
      </c>
      <c r="K146" t="s">
        <v>200</v>
      </c>
      <c r="L146" t="s">
        <v>200</v>
      </c>
      <c r="M146">
        <v>0.80764544130555</v>
      </c>
      <c r="N146">
        <v>-0.010857796596576</v>
      </c>
      <c r="O146">
        <v>0.145580364510881</v>
      </c>
      <c r="P146">
        <v>0.779615148063032</v>
      </c>
      <c r="Q146">
        <v>1.71</v>
      </c>
    </row>
    <row r="147" spans="1:17">
      <c r="A147" t="s">
        <v>28</v>
      </c>
      <c r="B147" t="s">
        <v>17</v>
      </c>
      <c r="C147">
        <v>1.717</v>
      </c>
      <c r="D147">
        <v>1.719</v>
      </c>
      <c r="E147">
        <v>1.695</v>
      </c>
      <c r="F147">
        <v>1.709</v>
      </c>
      <c r="G147">
        <v>839875547</v>
      </c>
      <c r="H147">
        <v>1432116124.756</v>
      </c>
      <c r="I147">
        <v>1.71</v>
      </c>
      <c r="J147">
        <v>0</v>
      </c>
      <c r="K147" t="s">
        <v>201</v>
      </c>
      <c r="L147" t="s">
        <v>201</v>
      </c>
      <c r="M147">
        <v>0.656016385460471</v>
      </c>
      <c r="N147">
        <v>-0.000149462196551552</v>
      </c>
      <c r="O147">
        <v>0.120661919892029</v>
      </c>
      <c r="P147">
        <v>0.631898947701721</v>
      </c>
      <c r="Q147">
        <v>1.709</v>
      </c>
    </row>
    <row r="148" spans="1:17">
      <c r="A148" t="s">
        <v>28</v>
      </c>
      <c r="B148" t="s">
        <v>17</v>
      </c>
      <c r="C148">
        <v>1.706</v>
      </c>
      <c r="D148">
        <v>1.72</v>
      </c>
      <c r="E148">
        <v>1.69</v>
      </c>
      <c r="F148">
        <v>1.704</v>
      </c>
      <c r="G148">
        <v>1231141476</v>
      </c>
      <c r="H148">
        <v>2098414307.647</v>
      </c>
      <c r="I148">
        <v>1.709</v>
      </c>
      <c r="J148">
        <v>0</v>
      </c>
      <c r="K148" t="s">
        <v>202</v>
      </c>
      <c r="L148" t="s">
        <v>202</v>
      </c>
      <c r="M148">
        <v>0.562274410543196</v>
      </c>
      <c r="N148">
        <v>0.00117187715566539</v>
      </c>
      <c r="O148">
        <v>0.134098401141662</v>
      </c>
      <c r="P148">
        <v>0.535337542599297</v>
      </c>
      <c r="Q148">
        <v>1.704</v>
      </c>
    </row>
    <row r="149" spans="1:17">
      <c r="A149" t="s">
        <v>28</v>
      </c>
      <c r="B149" t="s">
        <v>17</v>
      </c>
      <c r="C149">
        <v>1.696</v>
      </c>
      <c r="D149">
        <v>1.746</v>
      </c>
      <c r="E149">
        <v>1.694</v>
      </c>
      <c r="F149">
        <v>1.746</v>
      </c>
      <c r="G149">
        <v>1214852778</v>
      </c>
      <c r="H149">
        <v>2089515169.044</v>
      </c>
      <c r="I149">
        <v>1.704</v>
      </c>
      <c r="J149">
        <v>0</v>
      </c>
      <c r="K149" t="s">
        <v>203</v>
      </c>
      <c r="L149" t="s">
        <v>203</v>
      </c>
      <c r="M149">
        <v>0.562407275243067</v>
      </c>
      <c r="N149">
        <v>0.0267802251292195</v>
      </c>
      <c r="O149">
        <v>0.172899599658969</v>
      </c>
      <c r="P149">
        <v>0.525149332798351</v>
      </c>
      <c r="Q149">
        <v>1.746</v>
      </c>
    </row>
    <row r="150" spans="1:17">
      <c r="A150" t="s">
        <v>28</v>
      </c>
      <c r="B150" t="s">
        <v>17</v>
      </c>
      <c r="C150">
        <v>1.749</v>
      </c>
      <c r="D150">
        <v>1.78</v>
      </c>
      <c r="E150">
        <v>1.701</v>
      </c>
      <c r="F150">
        <v>1.701</v>
      </c>
      <c r="G150">
        <v>1864987538</v>
      </c>
      <c r="H150">
        <v>3255806446.122</v>
      </c>
      <c r="I150">
        <v>1.746</v>
      </c>
      <c r="J150">
        <v>0</v>
      </c>
      <c r="K150" t="s">
        <v>204</v>
      </c>
      <c r="L150" t="s">
        <v>204</v>
      </c>
      <c r="M150">
        <v>0.598292136370039</v>
      </c>
      <c r="N150">
        <v>0.0996656779098222</v>
      </c>
      <c r="O150">
        <v>0.0468847516017727</v>
      </c>
      <c r="P150">
        <v>0.578948618258702</v>
      </c>
      <c r="Q150">
        <v>1.701</v>
      </c>
    </row>
    <row r="151" spans="1:17">
      <c r="A151" t="s">
        <v>28</v>
      </c>
      <c r="B151" t="s">
        <v>17</v>
      </c>
      <c r="C151">
        <v>1.696</v>
      </c>
      <c r="D151">
        <v>1.762</v>
      </c>
      <c r="E151">
        <v>1.693</v>
      </c>
      <c r="F151">
        <v>1.761</v>
      </c>
      <c r="G151">
        <v>1424778162</v>
      </c>
      <c r="H151">
        <v>2471440725.001</v>
      </c>
      <c r="I151">
        <v>1.701</v>
      </c>
      <c r="J151">
        <v>0</v>
      </c>
      <c r="K151" t="s">
        <v>205</v>
      </c>
      <c r="L151" t="s">
        <v>205</v>
      </c>
      <c r="M151">
        <v>0.665953938998363</v>
      </c>
      <c r="N151">
        <v>0.237756786560759</v>
      </c>
      <c r="O151">
        <v>0.0906679348974846</v>
      </c>
      <c r="P151">
        <v>0.624044673362791</v>
      </c>
      <c r="Q151">
        <v>1.761</v>
      </c>
    </row>
    <row r="152" spans="1:17">
      <c r="A152" t="s">
        <v>28</v>
      </c>
      <c r="B152" t="s">
        <v>17</v>
      </c>
      <c r="C152">
        <v>1.757</v>
      </c>
      <c r="D152">
        <v>1.781</v>
      </c>
      <c r="E152">
        <v>1.746</v>
      </c>
      <c r="F152">
        <v>1.775</v>
      </c>
      <c r="G152">
        <v>1288194720</v>
      </c>
      <c r="H152">
        <v>2273286642.421</v>
      </c>
      <c r="I152">
        <v>1.761</v>
      </c>
      <c r="J152">
        <v>0</v>
      </c>
      <c r="K152" t="s">
        <v>206</v>
      </c>
      <c r="L152" t="s">
        <v>206</v>
      </c>
      <c r="M152">
        <v>0.749407372031333</v>
      </c>
      <c r="N152">
        <v>0.559543594954906</v>
      </c>
      <c r="O152">
        <v>0.0945381712590619</v>
      </c>
      <c r="P152">
        <v>0.67454537828403</v>
      </c>
      <c r="Q152">
        <v>1.775</v>
      </c>
    </row>
    <row r="153" spans="1:17">
      <c r="A153" t="s">
        <v>28</v>
      </c>
      <c r="B153" t="s">
        <v>17</v>
      </c>
      <c r="C153">
        <v>1.773</v>
      </c>
      <c r="D153">
        <v>1.796</v>
      </c>
      <c r="E153">
        <v>1.767</v>
      </c>
      <c r="F153">
        <v>1.783</v>
      </c>
      <c r="G153">
        <v>962685627</v>
      </c>
      <c r="H153">
        <v>1715526745.231</v>
      </c>
      <c r="I153">
        <v>1.775</v>
      </c>
      <c r="J153">
        <v>0</v>
      </c>
      <c r="K153" t="s">
        <v>207</v>
      </c>
      <c r="L153" t="s">
        <v>207</v>
      </c>
      <c r="M153">
        <v>0.778118597072441</v>
      </c>
      <c r="N153">
        <v>1.03117787216938</v>
      </c>
      <c r="O153">
        <v>0.0970391688176593</v>
      </c>
      <c r="P153">
        <v>0.655592976091971</v>
      </c>
      <c r="Q153">
        <v>1.783</v>
      </c>
    </row>
    <row r="154" spans="1:17">
      <c r="A154" t="s">
        <v>28</v>
      </c>
      <c r="B154" t="s">
        <v>17</v>
      </c>
      <c r="C154">
        <v>1.771</v>
      </c>
      <c r="D154">
        <v>1.794</v>
      </c>
      <c r="E154">
        <v>1.765</v>
      </c>
      <c r="F154">
        <v>1.78</v>
      </c>
      <c r="G154">
        <v>3446431998</v>
      </c>
      <c r="H154">
        <v>6145635731.623</v>
      </c>
      <c r="I154">
        <v>1.783</v>
      </c>
      <c r="J154">
        <v>0</v>
      </c>
      <c r="K154" t="s">
        <v>208</v>
      </c>
      <c r="L154" t="s">
        <v>208</v>
      </c>
      <c r="M154">
        <v>0.988363261876807</v>
      </c>
      <c r="N154">
        <v>1.38118894057779</v>
      </c>
      <c r="O154">
        <v>0.0690013832155439</v>
      </c>
      <c r="P154">
        <v>0.83644409117592</v>
      </c>
      <c r="Q154">
        <v>1.78</v>
      </c>
    </row>
    <row r="155" spans="1:17">
      <c r="A155" t="s">
        <v>28</v>
      </c>
      <c r="B155" t="s">
        <v>17</v>
      </c>
      <c r="C155">
        <v>1.773</v>
      </c>
      <c r="D155">
        <v>1.805</v>
      </c>
      <c r="E155">
        <v>1.761</v>
      </c>
      <c r="F155">
        <v>1.782</v>
      </c>
      <c r="G155">
        <v>1500724206</v>
      </c>
      <c r="H155">
        <v>2665126135.581</v>
      </c>
      <c r="I155">
        <v>1.78</v>
      </c>
      <c r="J155">
        <v>0</v>
      </c>
      <c r="K155" t="s">
        <v>209</v>
      </c>
      <c r="L155" t="s">
        <v>209</v>
      </c>
      <c r="M155">
        <v>1.01167225396029</v>
      </c>
      <c r="N155">
        <v>1.88554520090405</v>
      </c>
      <c r="O155">
        <v>0.0940077733970863</v>
      </c>
      <c r="P155">
        <v>0.804316179190471</v>
      </c>
      <c r="Q155">
        <v>1.782</v>
      </c>
    </row>
    <row r="156" spans="1:17">
      <c r="A156" t="s">
        <v>28</v>
      </c>
      <c r="B156" t="s">
        <v>17</v>
      </c>
      <c r="C156">
        <v>1.779</v>
      </c>
      <c r="D156">
        <v>1.788</v>
      </c>
      <c r="E156">
        <v>1.74</v>
      </c>
      <c r="F156">
        <v>1.742</v>
      </c>
      <c r="G156">
        <v>1219475363</v>
      </c>
      <c r="H156">
        <v>2142139665.232</v>
      </c>
      <c r="I156">
        <v>1.782</v>
      </c>
      <c r="J156">
        <v>0</v>
      </c>
      <c r="K156" t="s">
        <v>210</v>
      </c>
      <c r="L156" t="s">
        <v>210</v>
      </c>
      <c r="M156">
        <v>1.02542413815134</v>
      </c>
      <c r="N156">
        <v>2.26651968071523</v>
      </c>
      <c r="O156">
        <v>0.00792412604481113</v>
      </c>
      <c r="P156">
        <v>0.797187344870858</v>
      </c>
      <c r="Q156">
        <v>1.742</v>
      </c>
    </row>
    <row r="157" spans="1:17">
      <c r="A157" t="s">
        <v>28</v>
      </c>
      <c r="B157" t="s">
        <v>17</v>
      </c>
      <c r="C157">
        <v>1.745</v>
      </c>
      <c r="D157">
        <v>1.763</v>
      </c>
      <c r="E157">
        <v>1.73</v>
      </c>
      <c r="F157">
        <v>1.756</v>
      </c>
      <c r="G157">
        <v>822748925</v>
      </c>
      <c r="H157">
        <v>1438428485.099</v>
      </c>
      <c r="I157">
        <v>1.742</v>
      </c>
      <c r="J157">
        <v>0</v>
      </c>
      <c r="K157" t="s">
        <v>211</v>
      </c>
      <c r="L157" t="s">
        <v>211</v>
      </c>
      <c r="M157">
        <v>1.07837641192149</v>
      </c>
      <c r="N157">
        <v>3.00668908871236</v>
      </c>
      <c r="O157">
        <v>0.0167972374916556</v>
      </c>
      <c r="P157">
        <v>0.774348055551919</v>
      </c>
      <c r="Q157">
        <v>1.756</v>
      </c>
    </row>
    <row r="158" spans="1:17">
      <c r="A158" t="s">
        <v>28</v>
      </c>
      <c r="B158" t="s">
        <v>17</v>
      </c>
      <c r="C158">
        <v>1.76</v>
      </c>
      <c r="D158">
        <v>1.84</v>
      </c>
      <c r="E158">
        <v>1.76</v>
      </c>
      <c r="F158">
        <v>1.84</v>
      </c>
      <c r="G158">
        <v>2012724290</v>
      </c>
      <c r="H158">
        <v>3627820398.651</v>
      </c>
      <c r="I158">
        <v>1.756</v>
      </c>
      <c r="J158">
        <v>0</v>
      </c>
      <c r="K158" t="s">
        <v>212</v>
      </c>
      <c r="L158" t="s">
        <v>212</v>
      </c>
      <c r="M158">
        <v>1.31258464090047</v>
      </c>
      <c r="N158">
        <v>4.01933888968653</v>
      </c>
      <c r="O158">
        <v>0.111780798833006</v>
      </c>
      <c r="P158">
        <v>0.888294592165217</v>
      </c>
      <c r="Q158">
        <v>1.84</v>
      </c>
    </row>
    <row r="159" spans="1:17">
      <c r="A159" t="s">
        <v>28</v>
      </c>
      <c r="B159" t="s">
        <v>17</v>
      </c>
      <c r="C159">
        <v>1.845</v>
      </c>
      <c r="D159">
        <v>1.863</v>
      </c>
      <c r="E159">
        <v>1.832</v>
      </c>
      <c r="F159">
        <v>1.851</v>
      </c>
      <c r="G159">
        <v>1113893870</v>
      </c>
      <c r="H159">
        <v>2058508901.515</v>
      </c>
      <c r="I159">
        <v>1.84</v>
      </c>
      <c r="J159">
        <v>0</v>
      </c>
      <c r="K159" t="s">
        <v>213</v>
      </c>
      <c r="L159" t="s">
        <v>213</v>
      </c>
      <c r="M159">
        <v>1.21882378904084</v>
      </c>
      <c r="N159">
        <v>4.44463934690104</v>
      </c>
      <c r="O159">
        <v>0.100025097494112</v>
      </c>
      <c r="P159">
        <v>0.754354834851909</v>
      </c>
      <c r="Q159">
        <v>1.851</v>
      </c>
    </row>
    <row r="160" spans="1:17">
      <c r="A160" t="s">
        <v>28</v>
      </c>
      <c r="B160" t="s">
        <v>17</v>
      </c>
      <c r="C160">
        <v>1.854</v>
      </c>
      <c r="D160">
        <v>1.859</v>
      </c>
      <c r="E160">
        <v>1.838</v>
      </c>
      <c r="F160">
        <v>1.841</v>
      </c>
      <c r="G160">
        <v>893689364</v>
      </c>
      <c r="H160">
        <v>1650375298.174</v>
      </c>
      <c r="I160">
        <v>1.851</v>
      </c>
      <c r="J160">
        <v>0</v>
      </c>
      <c r="K160" t="s">
        <v>214</v>
      </c>
      <c r="L160" t="s">
        <v>214</v>
      </c>
      <c r="M160">
        <v>1.19203850157301</v>
      </c>
      <c r="N160">
        <v>4.24431148588894</v>
      </c>
      <c r="O160">
        <v>0.115413393191171</v>
      </c>
      <c r="P160">
        <v>0.74452467434588</v>
      </c>
      <c r="Q160">
        <v>1.841</v>
      </c>
    </row>
    <row r="161" spans="1:17">
      <c r="A161" t="s">
        <v>28</v>
      </c>
      <c r="B161" t="s">
        <v>17</v>
      </c>
      <c r="C161">
        <v>1.841</v>
      </c>
      <c r="D161">
        <v>1.86</v>
      </c>
      <c r="E161">
        <v>1.818</v>
      </c>
      <c r="F161">
        <v>1.832</v>
      </c>
      <c r="G161">
        <v>827895132</v>
      </c>
      <c r="H161">
        <v>1520527764.472</v>
      </c>
      <c r="I161">
        <v>1.841</v>
      </c>
      <c r="J161">
        <v>0</v>
      </c>
      <c r="K161" t="s">
        <v>215</v>
      </c>
      <c r="L161" t="s">
        <v>215</v>
      </c>
      <c r="M161">
        <v>1.17121900992131</v>
      </c>
      <c r="N161">
        <v>3.71626794264315</v>
      </c>
      <c r="O161">
        <v>0.0919827542930089</v>
      </c>
      <c r="P161">
        <v>0.781195664798395</v>
      </c>
      <c r="Q161">
        <v>1.832</v>
      </c>
    </row>
    <row r="162" spans="1:17">
      <c r="A162" t="s">
        <v>28</v>
      </c>
      <c r="B162" t="s">
        <v>17</v>
      </c>
      <c r="C162">
        <v>1.825</v>
      </c>
      <c r="D162">
        <v>1.836</v>
      </c>
      <c r="E162">
        <v>1.796</v>
      </c>
      <c r="F162">
        <v>1.833</v>
      </c>
      <c r="G162">
        <v>1076474699</v>
      </c>
      <c r="H162">
        <v>1953112039.125</v>
      </c>
      <c r="I162">
        <v>1.832</v>
      </c>
      <c r="J162">
        <v>0</v>
      </c>
      <c r="K162" t="s">
        <v>216</v>
      </c>
      <c r="L162" t="s">
        <v>216</v>
      </c>
      <c r="M162">
        <v>1.19521896266957</v>
      </c>
      <c r="N162">
        <v>3.19812687148109</v>
      </c>
      <c r="O162">
        <v>0.076525714652379</v>
      </c>
      <c r="P162">
        <v>0.860101132590986</v>
      </c>
      <c r="Q162">
        <v>1.833</v>
      </c>
    </row>
    <row r="163" spans="1:17">
      <c r="A163" t="s">
        <v>28</v>
      </c>
      <c r="B163" t="s">
        <v>17</v>
      </c>
      <c r="C163">
        <v>1.85</v>
      </c>
      <c r="D163">
        <v>1.875</v>
      </c>
      <c r="E163">
        <v>1.848</v>
      </c>
      <c r="F163">
        <v>1.875</v>
      </c>
      <c r="G163">
        <v>1421189585</v>
      </c>
      <c r="H163">
        <v>2643711004.149</v>
      </c>
      <c r="I163">
        <v>1.833</v>
      </c>
      <c r="J163">
        <v>0</v>
      </c>
      <c r="K163" t="s">
        <v>217</v>
      </c>
      <c r="L163" t="s">
        <v>217</v>
      </c>
      <c r="M163">
        <v>1.08663090639721</v>
      </c>
      <c r="N163">
        <v>2.73314739186381</v>
      </c>
      <c r="O163">
        <v>0.0706201687434466</v>
      </c>
      <c r="P163">
        <v>0.799192133462143</v>
      </c>
      <c r="Q163">
        <v>1.875</v>
      </c>
    </row>
    <row r="164" spans="1:17">
      <c r="A164" t="s">
        <v>28</v>
      </c>
      <c r="B164" t="s">
        <v>17</v>
      </c>
      <c r="C164">
        <v>1.87</v>
      </c>
      <c r="D164">
        <v>1.873</v>
      </c>
      <c r="E164">
        <v>1.852</v>
      </c>
      <c r="F164">
        <v>1.853</v>
      </c>
      <c r="G164">
        <v>790305384</v>
      </c>
      <c r="H164">
        <v>1474010253.765</v>
      </c>
      <c r="I164">
        <v>1.875</v>
      </c>
      <c r="J164">
        <v>0</v>
      </c>
      <c r="K164" t="s">
        <v>218</v>
      </c>
      <c r="L164" t="s">
        <v>218</v>
      </c>
      <c r="M164">
        <v>1.00123237489942</v>
      </c>
      <c r="N164">
        <v>2.26535113370096</v>
      </c>
      <c r="O164">
        <v>0.0420917329836893</v>
      </c>
      <c r="P164">
        <v>0.766278914932589</v>
      </c>
      <c r="Q164">
        <v>1.853</v>
      </c>
    </row>
    <row r="165" spans="1:17">
      <c r="A165" t="s">
        <v>28</v>
      </c>
      <c r="B165" t="s">
        <v>17</v>
      </c>
      <c r="C165">
        <v>1.848</v>
      </c>
      <c r="D165">
        <v>1.862</v>
      </c>
      <c r="E165">
        <v>1.844</v>
      </c>
      <c r="F165">
        <v>1.856</v>
      </c>
      <c r="G165">
        <v>617123607</v>
      </c>
      <c r="H165">
        <v>1143969188.114</v>
      </c>
      <c r="I165">
        <v>1.853</v>
      </c>
      <c r="J165">
        <v>0</v>
      </c>
      <c r="K165" t="s">
        <v>219</v>
      </c>
      <c r="L165" t="s">
        <v>219</v>
      </c>
      <c r="M165">
        <v>0.956418410695404</v>
      </c>
      <c r="N165">
        <v>2.04926052684127</v>
      </c>
      <c r="O165">
        <v>0.0496741206500396</v>
      </c>
      <c r="P165">
        <v>0.741557533881269</v>
      </c>
      <c r="Q165">
        <v>1.856</v>
      </c>
    </row>
    <row r="166" spans="1:17">
      <c r="A166" t="s">
        <v>28</v>
      </c>
      <c r="B166" t="s">
        <v>17</v>
      </c>
      <c r="C166">
        <v>1.86</v>
      </c>
      <c r="D166">
        <v>1.868</v>
      </c>
      <c r="E166">
        <v>1.844</v>
      </c>
      <c r="F166">
        <v>1.846</v>
      </c>
      <c r="G166">
        <v>710884938</v>
      </c>
      <c r="H166">
        <v>1316880020.165</v>
      </c>
      <c r="I166">
        <v>1.856</v>
      </c>
      <c r="J166">
        <v>0</v>
      </c>
      <c r="K166" t="s">
        <v>220</v>
      </c>
      <c r="L166" t="s">
        <v>220</v>
      </c>
      <c r="M166">
        <v>0.930911916661447</v>
      </c>
      <c r="N166">
        <v>1.87069165023697</v>
      </c>
      <c r="O166">
        <v>0.0673434139346934</v>
      </c>
      <c r="P166">
        <v>0.730374068850812</v>
      </c>
      <c r="Q166">
        <v>1.846</v>
      </c>
    </row>
    <row r="167" spans="1:17">
      <c r="A167" t="s">
        <v>28</v>
      </c>
      <c r="B167" t="s">
        <v>17</v>
      </c>
      <c r="C167">
        <v>1.843</v>
      </c>
      <c r="D167">
        <v>1.844</v>
      </c>
      <c r="E167">
        <v>1.808</v>
      </c>
      <c r="F167">
        <v>1.817</v>
      </c>
      <c r="G167">
        <v>1066712085</v>
      </c>
      <c r="H167">
        <v>1943555229.485</v>
      </c>
      <c r="I167">
        <v>1.846</v>
      </c>
      <c r="J167">
        <v>0</v>
      </c>
      <c r="K167" t="s">
        <v>221</v>
      </c>
      <c r="L167" t="s">
        <v>221</v>
      </c>
      <c r="M167">
        <v>0.885373913180024</v>
      </c>
      <c r="N167">
        <v>1.57824301791572</v>
      </c>
      <c r="O167">
        <v>0.0260091812095883</v>
      </c>
      <c r="P167">
        <v>0.722347775146534</v>
      </c>
      <c r="Q167">
        <v>1.817</v>
      </c>
    </row>
    <row r="168" spans="1:17">
      <c r="A168" t="s">
        <v>28</v>
      </c>
      <c r="B168" t="s">
        <v>17</v>
      </c>
      <c r="C168">
        <v>1.809</v>
      </c>
      <c r="D168">
        <v>1.819</v>
      </c>
      <c r="E168">
        <v>1.781</v>
      </c>
      <c r="F168">
        <v>1.781</v>
      </c>
      <c r="G168">
        <v>1158324590</v>
      </c>
      <c r="H168">
        <v>2087959021.225</v>
      </c>
      <c r="I168">
        <v>1.817</v>
      </c>
      <c r="J168">
        <v>0</v>
      </c>
      <c r="K168" t="s">
        <v>222</v>
      </c>
      <c r="L168" t="s">
        <v>222</v>
      </c>
      <c r="M168">
        <v>0.780941990829116</v>
      </c>
      <c r="N168">
        <v>1.14306437443065</v>
      </c>
      <c r="O168">
        <v>-0.0821985507246378</v>
      </c>
      <c r="P168">
        <v>0.683075263530978</v>
      </c>
      <c r="Q168">
        <v>1.781</v>
      </c>
    </row>
    <row r="169" spans="1:17">
      <c r="A169" t="s">
        <v>28</v>
      </c>
      <c r="B169" t="s">
        <v>17</v>
      </c>
      <c r="C169">
        <v>1.782</v>
      </c>
      <c r="D169">
        <v>1.805</v>
      </c>
      <c r="E169">
        <v>1.777</v>
      </c>
      <c r="F169">
        <v>1.792</v>
      </c>
      <c r="G169">
        <v>1014158890</v>
      </c>
      <c r="H169">
        <v>1815893657.353</v>
      </c>
      <c r="I169">
        <v>1.781</v>
      </c>
      <c r="J169">
        <v>0</v>
      </c>
      <c r="K169" t="s">
        <v>223</v>
      </c>
      <c r="L169" t="s">
        <v>223</v>
      </c>
      <c r="M169">
        <v>0.792976980582874</v>
      </c>
      <c r="N169">
        <v>0.819424616167333</v>
      </c>
      <c r="O169">
        <v>-0.0647942521989688</v>
      </c>
      <c r="P169">
        <v>0.723993369405935</v>
      </c>
      <c r="Q169">
        <v>1.792</v>
      </c>
    </row>
    <row r="170" spans="1:17">
      <c r="A170" t="s">
        <v>28</v>
      </c>
      <c r="B170" t="s">
        <v>17</v>
      </c>
      <c r="C170">
        <v>1.787</v>
      </c>
      <c r="D170">
        <v>1.788</v>
      </c>
      <c r="E170">
        <v>1.741</v>
      </c>
      <c r="F170">
        <v>1.742</v>
      </c>
      <c r="G170">
        <v>759903151</v>
      </c>
      <c r="H170">
        <v>1339840543.91</v>
      </c>
      <c r="I170">
        <v>1.792</v>
      </c>
      <c r="J170">
        <v>0</v>
      </c>
      <c r="K170" t="s">
        <v>224</v>
      </c>
      <c r="L170" t="s">
        <v>224</v>
      </c>
      <c r="M170">
        <v>0.797105627002052</v>
      </c>
      <c r="N170">
        <v>0.393226102949497</v>
      </c>
      <c r="O170">
        <v>-0.11519753600929</v>
      </c>
      <c r="P170">
        <v>0.78082252390896</v>
      </c>
      <c r="Q170">
        <v>1.742</v>
      </c>
    </row>
    <row r="171" spans="1:17">
      <c r="A171" t="s">
        <v>28</v>
      </c>
      <c r="B171" t="s">
        <v>17</v>
      </c>
      <c r="C171">
        <v>1.74</v>
      </c>
      <c r="D171">
        <v>1.778</v>
      </c>
      <c r="E171">
        <v>1.738</v>
      </c>
      <c r="F171">
        <v>1.758</v>
      </c>
      <c r="G171">
        <v>739077416</v>
      </c>
      <c r="H171">
        <v>1300045015.431</v>
      </c>
      <c r="I171">
        <v>1.742</v>
      </c>
      <c r="J171">
        <v>0</v>
      </c>
      <c r="K171" t="s">
        <v>225</v>
      </c>
      <c r="L171" t="s">
        <v>225</v>
      </c>
      <c r="M171">
        <v>0.809123216640251</v>
      </c>
      <c r="N171">
        <v>0.182637595118156</v>
      </c>
      <c r="O171">
        <v>-0.0880636523203717</v>
      </c>
      <c r="P171">
        <v>0.80847218759251</v>
      </c>
      <c r="Q171">
        <v>1.758</v>
      </c>
    </row>
    <row r="172" spans="1:17">
      <c r="A172" t="s">
        <v>28</v>
      </c>
      <c r="B172" t="s">
        <v>17</v>
      </c>
      <c r="C172">
        <v>1.756</v>
      </c>
      <c r="D172">
        <v>1.773</v>
      </c>
      <c r="E172">
        <v>1.75</v>
      </c>
      <c r="F172">
        <v>1.768</v>
      </c>
      <c r="G172">
        <v>598869727</v>
      </c>
      <c r="H172">
        <v>1055046937.284</v>
      </c>
      <c r="I172">
        <v>1.758</v>
      </c>
      <c r="J172">
        <v>0</v>
      </c>
      <c r="K172" t="s">
        <v>226</v>
      </c>
      <c r="L172" t="s">
        <v>226</v>
      </c>
      <c r="M172">
        <v>0.745279063689253</v>
      </c>
      <c r="N172">
        <v>0.0704551124309103</v>
      </c>
      <c r="O172">
        <v>-0.0624285218015823</v>
      </c>
      <c r="P172">
        <v>0.750719256806478</v>
      </c>
      <c r="Q172">
        <v>1.768</v>
      </c>
    </row>
    <row r="173" spans="1:17">
      <c r="A173" t="s">
        <v>28</v>
      </c>
      <c r="B173" t="s">
        <v>17</v>
      </c>
      <c r="C173">
        <v>1.78</v>
      </c>
      <c r="D173">
        <v>1.822</v>
      </c>
      <c r="E173">
        <v>1.78</v>
      </c>
      <c r="F173">
        <v>1.822</v>
      </c>
      <c r="G173">
        <v>883013533</v>
      </c>
      <c r="H173">
        <v>1596048944.79</v>
      </c>
      <c r="I173">
        <v>1.768</v>
      </c>
      <c r="J173">
        <v>0</v>
      </c>
      <c r="K173" t="s">
        <v>227</v>
      </c>
      <c r="L173" t="s">
        <v>227</v>
      </c>
      <c r="M173">
        <v>0.707197628738142</v>
      </c>
      <c r="N173">
        <v>0.0345902564995512</v>
      </c>
      <c r="O173">
        <v>-0.00524589182107418</v>
      </c>
      <c r="P173">
        <v>0.704787781452402</v>
      </c>
      <c r="Q173">
        <v>1.822</v>
      </c>
    </row>
    <row r="174" spans="1:17">
      <c r="A174" t="s">
        <v>28</v>
      </c>
      <c r="B174" t="s">
        <v>17</v>
      </c>
      <c r="C174">
        <v>1.822</v>
      </c>
      <c r="D174">
        <v>1.822</v>
      </c>
      <c r="E174">
        <v>1.801</v>
      </c>
      <c r="F174">
        <v>1.808</v>
      </c>
      <c r="G174">
        <v>640194903</v>
      </c>
      <c r="H174">
        <v>1158298114.724</v>
      </c>
      <c r="I174">
        <v>1.822</v>
      </c>
      <c r="J174">
        <v>0</v>
      </c>
      <c r="K174" t="s">
        <v>228</v>
      </c>
      <c r="L174" t="s">
        <v>228</v>
      </c>
      <c r="M174">
        <v>0.727768983949629</v>
      </c>
      <c r="N174">
        <v>0.0179434220359864</v>
      </c>
      <c r="O174">
        <v>-0.0153563719065607</v>
      </c>
      <c r="P174">
        <v>0.729045916127342</v>
      </c>
      <c r="Q174">
        <v>1.808</v>
      </c>
    </row>
    <row r="175" spans="1:17">
      <c r="A175" t="s">
        <v>28</v>
      </c>
      <c r="B175" t="s">
        <v>17</v>
      </c>
      <c r="C175">
        <v>1.804</v>
      </c>
      <c r="D175">
        <v>1.804</v>
      </c>
      <c r="E175">
        <v>1.789</v>
      </c>
      <c r="F175">
        <v>1.79</v>
      </c>
      <c r="G175">
        <v>460926972</v>
      </c>
      <c r="H175">
        <v>827315040.422</v>
      </c>
      <c r="I175">
        <v>1.808</v>
      </c>
      <c r="J175">
        <v>0</v>
      </c>
      <c r="K175" t="s">
        <v>229</v>
      </c>
      <c r="L175" t="s">
        <v>229</v>
      </c>
      <c r="M175">
        <v>0.704259934313312</v>
      </c>
      <c r="N175">
        <v>0.000706723333639815</v>
      </c>
      <c r="O175">
        <v>-0.00800580981036463</v>
      </c>
      <c r="P175">
        <v>0.705790423942021</v>
      </c>
      <c r="Q175">
        <v>1.79</v>
      </c>
    </row>
    <row r="176" spans="1:17">
      <c r="A176" t="s">
        <v>28</v>
      </c>
      <c r="B176" t="s">
        <v>17</v>
      </c>
      <c r="C176">
        <v>1.785</v>
      </c>
      <c r="D176">
        <v>1.789</v>
      </c>
      <c r="E176">
        <v>1.756</v>
      </c>
      <c r="F176">
        <v>1.758</v>
      </c>
      <c r="G176">
        <v>539691331</v>
      </c>
      <c r="H176">
        <v>955289218.836</v>
      </c>
      <c r="I176">
        <v>1.79</v>
      </c>
      <c r="J176">
        <v>0</v>
      </c>
      <c r="K176" t="s">
        <v>230</v>
      </c>
      <c r="L176" t="s">
        <v>230</v>
      </c>
      <c r="M176">
        <v>0.678730817678935</v>
      </c>
      <c r="N176">
        <v>-0.000159600211154197</v>
      </c>
      <c r="O176">
        <v>-0.047670639219935</v>
      </c>
      <c r="P176">
        <v>0.688280905544037</v>
      </c>
      <c r="Q176">
        <v>1.758</v>
      </c>
    </row>
    <row r="177" spans="1:17">
      <c r="A177" t="s">
        <v>28</v>
      </c>
      <c r="B177" t="s">
        <v>17</v>
      </c>
      <c r="C177">
        <v>1.759</v>
      </c>
      <c r="D177">
        <v>1.778</v>
      </c>
      <c r="E177">
        <v>1.752</v>
      </c>
      <c r="F177">
        <v>1.777</v>
      </c>
      <c r="G177">
        <v>486469617</v>
      </c>
      <c r="H177">
        <v>859278565.315</v>
      </c>
      <c r="I177">
        <v>1.758</v>
      </c>
      <c r="J177">
        <v>0</v>
      </c>
      <c r="K177" t="s">
        <v>231</v>
      </c>
      <c r="L177" t="s">
        <v>231</v>
      </c>
      <c r="M177">
        <v>0.672375176881384</v>
      </c>
      <c r="N177">
        <v>-0.00273512140382296</v>
      </c>
      <c r="O177">
        <v>-0.0169238115634892</v>
      </c>
      <c r="P177">
        <v>0.676033451334464</v>
      </c>
      <c r="Q177">
        <v>1.777</v>
      </c>
    </row>
    <row r="178" spans="1:17">
      <c r="A178" t="s">
        <v>28</v>
      </c>
      <c r="B178" t="s">
        <v>17</v>
      </c>
      <c r="C178">
        <v>1.774</v>
      </c>
      <c r="D178">
        <v>1.774</v>
      </c>
      <c r="E178">
        <v>1.731</v>
      </c>
      <c r="F178">
        <v>1.739</v>
      </c>
      <c r="G178">
        <v>900005281</v>
      </c>
      <c r="H178">
        <v>1569964686.588</v>
      </c>
      <c r="I178">
        <v>1.777</v>
      </c>
      <c r="J178">
        <v>0</v>
      </c>
      <c r="K178" t="s">
        <v>232</v>
      </c>
      <c r="L178" t="s">
        <v>232</v>
      </c>
      <c r="M178">
        <v>0.709581846465</v>
      </c>
      <c r="N178">
        <v>-0.0174171169449312</v>
      </c>
      <c r="O178">
        <v>-0.0691365930535207</v>
      </c>
      <c r="P178">
        <v>0.725150876770198</v>
      </c>
      <c r="Q178">
        <v>1.739</v>
      </c>
    </row>
    <row r="179" spans="1:17">
      <c r="A179" t="s">
        <v>28</v>
      </c>
      <c r="B179" t="s">
        <v>17</v>
      </c>
      <c r="C179">
        <v>1.725</v>
      </c>
      <c r="D179">
        <v>1.752</v>
      </c>
      <c r="E179">
        <v>1.725</v>
      </c>
      <c r="F179">
        <v>1.731</v>
      </c>
      <c r="G179">
        <v>724619007</v>
      </c>
      <c r="H179">
        <v>1258500431.58</v>
      </c>
      <c r="I179">
        <v>1.739</v>
      </c>
      <c r="J179">
        <v>0</v>
      </c>
      <c r="K179" t="s">
        <v>233</v>
      </c>
      <c r="L179" t="s">
        <v>233</v>
      </c>
      <c r="M179">
        <v>0.742530027318394</v>
      </c>
      <c r="N179">
        <v>-0.0530843898948804</v>
      </c>
      <c r="O179">
        <v>-0.0766286741466498</v>
      </c>
      <c r="P179">
        <v>0.763164201137212</v>
      </c>
      <c r="Q179">
        <v>1.731</v>
      </c>
    </row>
    <row r="180" spans="1:17">
      <c r="A180" t="s">
        <v>28</v>
      </c>
      <c r="B180" t="s">
        <v>17</v>
      </c>
      <c r="C180">
        <v>1.73</v>
      </c>
      <c r="D180">
        <v>1.74</v>
      </c>
      <c r="E180">
        <v>1.711</v>
      </c>
      <c r="F180">
        <v>1.713</v>
      </c>
      <c r="G180">
        <v>725132373</v>
      </c>
      <c r="H180">
        <v>1249364654.156</v>
      </c>
      <c r="I180">
        <v>1.731</v>
      </c>
      <c r="J180">
        <v>0</v>
      </c>
      <c r="K180" t="s">
        <v>234</v>
      </c>
      <c r="L180" t="s">
        <v>234</v>
      </c>
      <c r="M180">
        <v>0.813083325877374</v>
      </c>
      <c r="N180">
        <v>-0.115920604559487</v>
      </c>
      <c r="O180">
        <v>-0.0596642913494409</v>
      </c>
      <c r="P180">
        <v>0.836608244603211</v>
      </c>
      <c r="Q180">
        <v>1.713</v>
      </c>
    </row>
    <row r="181" spans="1:17">
      <c r="A181" t="s">
        <v>28</v>
      </c>
      <c r="B181" t="s">
        <v>17</v>
      </c>
      <c r="C181">
        <v>1.712</v>
      </c>
      <c r="D181">
        <v>1.757</v>
      </c>
      <c r="E181">
        <v>1.712</v>
      </c>
      <c r="F181">
        <v>1.746</v>
      </c>
      <c r="G181">
        <v>1135792622</v>
      </c>
      <c r="H181">
        <v>1979130288.867</v>
      </c>
      <c r="I181">
        <v>1.713</v>
      </c>
      <c r="J181">
        <v>0</v>
      </c>
      <c r="K181" t="s">
        <v>235</v>
      </c>
      <c r="L181" t="s">
        <v>235</v>
      </c>
      <c r="M181">
        <v>0.939522360892325</v>
      </c>
      <c r="N181">
        <v>-0.236540937032421</v>
      </c>
      <c r="O181">
        <v>-0.0136518771331058</v>
      </c>
      <c r="P181">
        <v>0.965906830022188</v>
      </c>
      <c r="Q181">
        <v>1.746</v>
      </c>
    </row>
    <row r="182" spans="1:17">
      <c r="A182" t="s">
        <v>28</v>
      </c>
      <c r="B182" t="s">
        <v>17</v>
      </c>
      <c r="C182">
        <v>1.74</v>
      </c>
      <c r="D182">
        <v>1.742</v>
      </c>
      <c r="E182">
        <v>1.709</v>
      </c>
      <c r="F182">
        <v>1.713</v>
      </c>
      <c r="G182">
        <v>756146236</v>
      </c>
      <c r="H182">
        <v>1303733279.501</v>
      </c>
      <c r="I182">
        <v>1.746</v>
      </c>
      <c r="J182">
        <v>0</v>
      </c>
      <c r="K182" t="s">
        <v>236</v>
      </c>
      <c r="L182" t="s">
        <v>236</v>
      </c>
      <c r="M182">
        <v>0.998311189339119</v>
      </c>
      <c r="N182">
        <v>-0.402364533408263</v>
      </c>
      <c r="O182">
        <v>-0.0671243541787087</v>
      </c>
      <c r="P182">
        <v>1.05197251351569</v>
      </c>
      <c r="Q182">
        <v>1.713</v>
      </c>
    </row>
    <row r="183" spans="1:17">
      <c r="A183" t="s">
        <v>28</v>
      </c>
      <c r="B183" t="s">
        <v>17</v>
      </c>
      <c r="C183">
        <v>1.718</v>
      </c>
      <c r="D183">
        <v>1.748</v>
      </c>
      <c r="E183">
        <v>1.718</v>
      </c>
      <c r="F183">
        <v>1.747</v>
      </c>
      <c r="G183">
        <v>631105956</v>
      </c>
      <c r="H183">
        <v>1094935987.125</v>
      </c>
      <c r="I183">
        <v>1.713</v>
      </c>
      <c r="J183">
        <v>0</v>
      </c>
      <c r="K183" t="s">
        <v>237</v>
      </c>
      <c r="L183" t="s">
        <v>237</v>
      </c>
      <c r="M183">
        <v>0.988513911738259</v>
      </c>
      <c r="N183">
        <v>-0.402088264877949</v>
      </c>
      <c r="O183">
        <v>-0.0365632115054073</v>
      </c>
      <c r="P183">
        <v>1.03603538052713</v>
      </c>
      <c r="Q183">
        <v>1.747</v>
      </c>
    </row>
    <row r="184" spans="1:17">
      <c r="A184" t="s">
        <v>28</v>
      </c>
      <c r="B184" t="s">
        <v>17</v>
      </c>
      <c r="C184">
        <v>1.739</v>
      </c>
      <c r="D184">
        <v>1.759</v>
      </c>
      <c r="E184">
        <v>1.717</v>
      </c>
      <c r="F184">
        <v>1.738</v>
      </c>
      <c r="G184">
        <v>723180629</v>
      </c>
      <c r="H184">
        <v>1258117105.748</v>
      </c>
      <c r="I184">
        <v>1.747</v>
      </c>
      <c r="J184">
        <v>0</v>
      </c>
      <c r="K184" t="s">
        <v>238</v>
      </c>
      <c r="L184" t="s">
        <v>238</v>
      </c>
      <c r="M184">
        <v>0.994067958202013</v>
      </c>
      <c r="N184">
        <v>-0.392099552508612</v>
      </c>
      <c r="O184">
        <v>-0.0346729089022153</v>
      </c>
      <c r="P184">
        <v>1.04021249523332</v>
      </c>
      <c r="Q184">
        <v>1.738</v>
      </c>
    </row>
    <row r="185" spans="1:17">
      <c r="A185" t="s">
        <v>28</v>
      </c>
      <c r="B185" t="s">
        <v>17</v>
      </c>
      <c r="C185">
        <v>1.725</v>
      </c>
      <c r="D185">
        <v>1.728</v>
      </c>
      <c r="E185">
        <v>1.692</v>
      </c>
      <c r="F185">
        <v>1.705</v>
      </c>
      <c r="G185">
        <v>843747450</v>
      </c>
      <c r="H185">
        <v>1441227373</v>
      </c>
      <c r="I185">
        <v>1.738</v>
      </c>
      <c r="J185">
        <v>0</v>
      </c>
      <c r="K185" t="s">
        <v>239</v>
      </c>
      <c r="L185" t="s">
        <v>239</v>
      </c>
      <c r="M185">
        <v>1.00394089431273</v>
      </c>
      <c r="N185">
        <v>-0.412438976955994</v>
      </c>
      <c r="O185">
        <v>-0.0521562028131899</v>
      </c>
      <c r="P185">
        <v>1.05561603257097</v>
      </c>
      <c r="Q185">
        <v>1.705</v>
      </c>
    </row>
    <row r="186" spans="1:17">
      <c r="A186" t="s">
        <v>28</v>
      </c>
      <c r="B186" t="s">
        <v>17</v>
      </c>
      <c r="C186">
        <v>1.695</v>
      </c>
      <c r="D186">
        <v>1.718</v>
      </c>
      <c r="E186">
        <v>1.687</v>
      </c>
      <c r="F186">
        <v>1.703</v>
      </c>
      <c r="G186">
        <v>511959306</v>
      </c>
      <c r="H186">
        <v>872464901.952</v>
      </c>
      <c r="I186">
        <v>1.705</v>
      </c>
      <c r="J186">
        <v>0</v>
      </c>
      <c r="K186" t="s">
        <v>240</v>
      </c>
      <c r="L186" t="s">
        <v>240</v>
      </c>
      <c r="M186">
        <v>0.851615181804825</v>
      </c>
      <c r="N186">
        <v>-0.434398359205565</v>
      </c>
      <c r="O186">
        <v>-0.0559132722673766</v>
      </c>
      <c r="P186">
        <v>0.906237672178857</v>
      </c>
      <c r="Q186">
        <v>1.703</v>
      </c>
    </row>
    <row r="187" spans="1:17">
      <c r="A187" t="s">
        <v>28</v>
      </c>
      <c r="B187" t="s">
        <v>17</v>
      </c>
      <c r="C187">
        <v>1.708</v>
      </c>
      <c r="D187">
        <v>1.716</v>
      </c>
      <c r="E187">
        <v>1.693</v>
      </c>
      <c r="F187">
        <v>1.705</v>
      </c>
      <c r="G187">
        <v>477287894</v>
      </c>
      <c r="H187">
        <v>813383060.541</v>
      </c>
      <c r="I187">
        <v>1.703</v>
      </c>
      <c r="J187">
        <v>0</v>
      </c>
      <c r="K187" t="s">
        <v>241</v>
      </c>
      <c r="L187" t="s">
        <v>241</v>
      </c>
      <c r="M187">
        <v>0.813248615826093</v>
      </c>
      <c r="N187">
        <v>-0.444347881470814</v>
      </c>
      <c r="O187">
        <v>-0.0451878957989829</v>
      </c>
      <c r="P187">
        <v>0.866720983132971</v>
      </c>
      <c r="Q187">
        <v>1.705</v>
      </c>
    </row>
    <row r="188" spans="1:17">
      <c r="A188" t="s">
        <v>28</v>
      </c>
      <c r="B188" t="s">
        <v>17</v>
      </c>
      <c r="C188">
        <v>1.709</v>
      </c>
      <c r="D188">
        <v>1.72</v>
      </c>
      <c r="E188">
        <v>1.696</v>
      </c>
      <c r="F188">
        <v>1.719</v>
      </c>
      <c r="G188">
        <v>544465144</v>
      </c>
      <c r="H188">
        <v>930652227.873</v>
      </c>
      <c r="I188">
        <v>1.705</v>
      </c>
      <c r="J188">
        <v>0</v>
      </c>
      <c r="K188" t="s">
        <v>242</v>
      </c>
      <c r="L188" t="s">
        <v>242</v>
      </c>
      <c r="M188">
        <v>0.833988624318595</v>
      </c>
      <c r="N188">
        <v>-0.403853842662706</v>
      </c>
      <c r="O188">
        <v>-0.0275283382372739</v>
      </c>
      <c r="P188">
        <v>0.87987967623232</v>
      </c>
      <c r="Q188">
        <v>1.719</v>
      </c>
    </row>
    <row r="189" spans="1:17">
      <c r="A189" t="s">
        <v>28</v>
      </c>
      <c r="B189" t="s">
        <v>17</v>
      </c>
      <c r="C189">
        <v>1.71</v>
      </c>
      <c r="D189">
        <v>1.73</v>
      </c>
      <c r="E189">
        <v>1.7</v>
      </c>
      <c r="F189">
        <v>1.716</v>
      </c>
      <c r="G189">
        <v>591638977</v>
      </c>
      <c r="H189">
        <v>1015097835.684</v>
      </c>
      <c r="I189">
        <v>1.719</v>
      </c>
      <c r="J189">
        <v>0</v>
      </c>
      <c r="K189" t="s">
        <v>243</v>
      </c>
      <c r="L189" t="s">
        <v>243</v>
      </c>
      <c r="M189">
        <v>0.82747261408596</v>
      </c>
      <c r="N189">
        <v>-0.368501798612659</v>
      </c>
      <c r="O189">
        <v>-0.021323739113266</v>
      </c>
      <c r="P189">
        <v>0.868587541769879</v>
      </c>
      <c r="Q189">
        <v>1.716</v>
      </c>
    </row>
    <row r="190" spans="1:17">
      <c r="A190" t="s">
        <v>28</v>
      </c>
      <c r="B190" t="s">
        <v>17</v>
      </c>
      <c r="C190">
        <v>1.717</v>
      </c>
      <c r="D190">
        <v>1.777</v>
      </c>
      <c r="E190">
        <v>1.717</v>
      </c>
      <c r="F190">
        <v>1.774</v>
      </c>
      <c r="G190">
        <v>1045562882</v>
      </c>
      <c r="H190">
        <v>1835092513.043</v>
      </c>
      <c r="I190">
        <v>1.716</v>
      </c>
      <c r="J190">
        <v>0</v>
      </c>
      <c r="K190" t="s">
        <v>244</v>
      </c>
      <c r="L190" t="s">
        <v>244</v>
      </c>
      <c r="M190">
        <v>0.900031884685523</v>
      </c>
      <c r="N190">
        <v>-0.238277975057636</v>
      </c>
      <c r="O190">
        <v>0.0760792490751249</v>
      </c>
      <c r="P190">
        <v>0.908643832376262</v>
      </c>
      <c r="Q190">
        <v>1.774</v>
      </c>
    </row>
    <row r="191" spans="1:17">
      <c r="A191" t="s">
        <v>28</v>
      </c>
      <c r="B191" t="s">
        <v>17</v>
      </c>
      <c r="C191">
        <v>1.78</v>
      </c>
      <c r="D191">
        <v>1.854</v>
      </c>
      <c r="E191">
        <v>1.78</v>
      </c>
      <c r="F191">
        <v>1.837</v>
      </c>
      <c r="G191">
        <v>1233080828</v>
      </c>
      <c r="H191">
        <v>2249887446.742</v>
      </c>
      <c r="I191">
        <v>1.774</v>
      </c>
      <c r="J191">
        <v>0</v>
      </c>
      <c r="K191" t="s">
        <v>245</v>
      </c>
      <c r="L191" t="s">
        <v>245</v>
      </c>
      <c r="M191">
        <v>1.09736712152702</v>
      </c>
      <c r="N191">
        <v>-0.0595828794419471</v>
      </c>
      <c r="O191">
        <v>0.130803803543238</v>
      </c>
      <c r="P191">
        <v>1.07716464876257</v>
      </c>
      <c r="Q191">
        <v>1.837</v>
      </c>
    </row>
    <row r="192" spans="1:17">
      <c r="A192" t="s">
        <v>28</v>
      </c>
      <c r="B192" t="s">
        <v>17</v>
      </c>
      <c r="C192">
        <v>1.837</v>
      </c>
      <c r="D192">
        <v>1.837</v>
      </c>
      <c r="E192">
        <v>1.816</v>
      </c>
      <c r="F192">
        <v>1.816</v>
      </c>
      <c r="G192">
        <v>715833999</v>
      </c>
      <c r="H192">
        <v>1307150516.621</v>
      </c>
      <c r="I192">
        <v>1.837</v>
      </c>
      <c r="J192">
        <v>0</v>
      </c>
      <c r="K192" t="s">
        <v>246</v>
      </c>
      <c r="L192" t="s">
        <v>246</v>
      </c>
      <c r="M192">
        <v>1.15812453076683</v>
      </c>
      <c r="N192">
        <v>-0.00929357639394032</v>
      </c>
      <c r="O192">
        <v>0.125231068951763</v>
      </c>
      <c r="P192">
        <v>1.13400767461587</v>
      </c>
      <c r="Q192">
        <v>1.816</v>
      </c>
    </row>
    <row r="193" spans="1:17">
      <c r="A193" t="s">
        <v>28</v>
      </c>
      <c r="B193" t="s">
        <v>17</v>
      </c>
      <c r="C193">
        <v>1.852</v>
      </c>
      <c r="D193">
        <v>1.863</v>
      </c>
      <c r="E193">
        <v>1.846</v>
      </c>
      <c r="F193">
        <v>1.853</v>
      </c>
      <c r="G193">
        <v>869089056</v>
      </c>
      <c r="H193">
        <v>1611906606.445</v>
      </c>
      <c r="I193">
        <v>1.816</v>
      </c>
      <c r="J193">
        <v>0</v>
      </c>
      <c r="K193" t="s">
        <v>247</v>
      </c>
      <c r="L193" t="s">
        <v>247</v>
      </c>
      <c r="M193">
        <v>1.25202427266574</v>
      </c>
      <c r="N193">
        <v>-1.09028354404766e-5</v>
      </c>
      <c r="O193">
        <v>0.138627741465216</v>
      </c>
      <c r="P193">
        <v>1.22429981465624</v>
      </c>
      <c r="Q193">
        <v>1.853</v>
      </c>
    </row>
    <row r="194" spans="1:17">
      <c r="A194" t="s">
        <v>28</v>
      </c>
      <c r="B194" t="s">
        <v>17</v>
      </c>
      <c r="C194">
        <v>1.851</v>
      </c>
      <c r="D194">
        <v>1.857</v>
      </c>
      <c r="E194">
        <v>1.844</v>
      </c>
      <c r="F194">
        <v>1.85</v>
      </c>
      <c r="G194">
        <v>555116244</v>
      </c>
      <c r="H194">
        <v>1027079885.132</v>
      </c>
      <c r="I194">
        <v>1.853</v>
      </c>
      <c r="J194">
        <v>0</v>
      </c>
      <c r="K194" t="s">
        <v>248</v>
      </c>
      <c r="L194" t="s">
        <v>248</v>
      </c>
      <c r="M194">
        <v>1.25031223634494</v>
      </c>
      <c r="N194">
        <v>0.00403818429495642</v>
      </c>
      <c r="O194">
        <v>0.142530465315276</v>
      </c>
      <c r="P194">
        <v>1.22140232485239</v>
      </c>
      <c r="Q194">
        <v>1.85</v>
      </c>
    </row>
    <row r="195" spans="1:17">
      <c r="A195" t="s">
        <v>28</v>
      </c>
      <c r="B195" t="s">
        <v>17</v>
      </c>
      <c r="C195">
        <v>1.847</v>
      </c>
      <c r="D195">
        <v>1.847</v>
      </c>
      <c r="E195">
        <v>1.82</v>
      </c>
      <c r="F195">
        <v>1.821</v>
      </c>
      <c r="G195">
        <v>592679800</v>
      </c>
      <c r="H195">
        <v>1083975322.9</v>
      </c>
      <c r="I195">
        <v>1.85</v>
      </c>
      <c r="J195">
        <v>0</v>
      </c>
      <c r="K195" t="s">
        <v>249</v>
      </c>
      <c r="L195" t="s">
        <v>249</v>
      </c>
      <c r="M195">
        <v>1.1062095558944</v>
      </c>
      <c r="N195">
        <v>0.00977030054315507</v>
      </c>
      <c r="O195">
        <v>0.0945289899393982</v>
      </c>
      <c r="P195">
        <v>1.0863267278522</v>
      </c>
      <c r="Q195">
        <v>1.821</v>
      </c>
    </row>
    <row r="196" spans="1:17">
      <c r="A196" t="s">
        <v>28</v>
      </c>
      <c r="B196" t="s">
        <v>17</v>
      </c>
      <c r="C196">
        <v>1.828</v>
      </c>
      <c r="D196">
        <v>1.86</v>
      </c>
      <c r="E196">
        <v>1.828</v>
      </c>
      <c r="F196">
        <v>1.856</v>
      </c>
      <c r="G196">
        <v>759364800</v>
      </c>
      <c r="H196">
        <v>1404404803.6</v>
      </c>
      <c r="I196">
        <v>1.821</v>
      </c>
      <c r="J196">
        <v>0</v>
      </c>
      <c r="K196" t="s">
        <v>250</v>
      </c>
      <c r="L196" t="s">
        <v>250</v>
      </c>
      <c r="M196">
        <v>0.965864178512486</v>
      </c>
      <c r="N196">
        <v>0.0343939290653</v>
      </c>
      <c r="O196">
        <v>0.100184406716381</v>
      </c>
      <c r="P196">
        <v>0.94238790426268</v>
      </c>
      <c r="Q196">
        <v>1.856</v>
      </c>
    </row>
    <row r="197" spans="1:17">
      <c r="A197" t="s">
        <v>28</v>
      </c>
      <c r="B197" t="s">
        <v>17</v>
      </c>
      <c r="C197">
        <v>1.858</v>
      </c>
      <c r="D197">
        <v>1.859</v>
      </c>
      <c r="E197">
        <v>1.829</v>
      </c>
      <c r="F197">
        <v>1.84</v>
      </c>
      <c r="G197">
        <v>634573290</v>
      </c>
      <c r="H197">
        <v>1166185263.927</v>
      </c>
      <c r="I197">
        <v>1.856</v>
      </c>
      <c r="J197">
        <v>0</v>
      </c>
      <c r="K197" t="s">
        <v>251</v>
      </c>
      <c r="L197" t="s">
        <v>251</v>
      </c>
      <c r="M197">
        <v>0.937299695652645</v>
      </c>
      <c r="N197">
        <v>0.074683867094158</v>
      </c>
      <c r="O197">
        <v>0.0923947446613355</v>
      </c>
      <c r="P197">
        <v>0.911352360010962</v>
      </c>
      <c r="Q197">
        <v>1.84</v>
      </c>
    </row>
    <row r="198" spans="1:17">
      <c r="A198" t="s">
        <v>28</v>
      </c>
      <c r="B198" t="s">
        <v>17</v>
      </c>
      <c r="C198">
        <v>1.819</v>
      </c>
      <c r="D198">
        <v>1.835</v>
      </c>
      <c r="E198">
        <v>1.808</v>
      </c>
      <c r="F198">
        <v>1.817</v>
      </c>
      <c r="G198">
        <v>550642700</v>
      </c>
      <c r="H198">
        <v>1003162015.7</v>
      </c>
      <c r="I198">
        <v>1.84</v>
      </c>
      <c r="J198">
        <v>0</v>
      </c>
      <c r="K198" t="s">
        <v>252</v>
      </c>
      <c r="L198" t="s">
        <v>252</v>
      </c>
      <c r="M198">
        <v>0.872532969152024</v>
      </c>
      <c r="N198">
        <v>0.190080261038539</v>
      </c>
      <c r="O198">
        <v>0.0375819348025166</v>
      </c>
      <c r="P198">
        <v>0.846008556087667</v>
      </c>
      <c r="Q198">
        <v>1.817</v>
      </c>
    </row>
    <row r="199" spans="1:17">
      <c r="A199" t="s">
        <v>28</v>
      </c>
      <c r="B199" t="s">
        <v>17</v>
      </c>
      <c r="C199">
        <v>1.821</v>
      </c>
      <c r="D199">
        <v>1.831</v>
      </c>
      <c r="E199">
        <v>1.809</v>
      </c>
      <c r="F199">
        <v>1.813</v>
      </c>
      <c r="G199">
        <v>513724454</v>
      </c>
      <c r="H199">
        <v>933390405.971</v>
      </c>
      <c r="I199">
        <v>1.817</v>
      </c>
      <c r="J199">
        <v>0</v>
      </c>
      <c r="K199" t="s">
        <v>253</v>
      </c>
      <c r="L199" t="s">
        <v>253</v>
      </c>
      <c r="M199">
        <v>0.889161056225642</v>
      </c>
      <c r="N199">
        <v>0.349553050288576</v>
      </c>
      <c r="O199">
        <v>0.0365268065268064</v>
      </c>
      <c r="P199">
        <v>0.846900389891423</v>
      </c>
      <c r="Q199">
        <v>1.813</v>
      </c>
    </row>
    <row r="200" spans="1:17">
      <c r="A200" t="s">
        <v>28</v>
      </c>
      <c r="B200" t="s">
        <v>17</v>
      </c>
      <c r="C200">
        <v>1.814</v>
      </c>
      <c r="D200">
        <v>1.823</v>
      </c>
      <c r="E200">
        <v>1.795</v>
      </c>
      <c r="F200">
        <v>1.797</v>
      </c>
      <c r="G200">
        <v>639722365</v>
      </c>
      <c r="H200">
        <v>1155215878.492</v>
      </c>
      <c r="I200">
        <v>1.813</v>
      </c>
      <c r="J200">
        <v>0</v>
      </c>
      <c r="K200" t="s">
        <v>254</v>
      </c>
      <c r="L200" t="s">
        <v>254</v>
      </c>
      <c r="M200">
        <v>0.912614960467677</v>
      </c>
      <c r="N200">
        <v>0.475718399510243</v>
      </c>
      <c r="O200">
        <v>-0.00021452093111377</v>
      </c>
      <c r="P200">
        <v>0.865086024702876</v>
      </c>
      <c r="Q200">
        <v>1.797</v>
      </c>
    </row>
    <row r="201" spans="1:17">
      <c r="A201" t="s">
        <v>28</v>
      </c>
      <c r="B201" t="s">
        <v>17</v>
      </c>
      <c r="C201">
        <v>1.806</v>
      </c>
      <c r="D201">
        <v>1.819</v>
      </c>
      <c r="E201">
        <v>1.794</v>
      </c>
      <c r="F201">
        <v>1.801</v>
      </c>
      <c r="G201">
        <v>659468880</v>
      </c>
      <c r="H201">
        <v>1191189941.165</v>
      </c>
      <c r="I201">
        <v>1.797</v>
      </c>
      <c r="J201">
        <v>0</v>
      </c>
      <c r="K201" t="s">
        <v>255</v>
      </c>
      <c r="L201" t="s">
        <v>255</v>
      </c>
      <c r="M201">
        <v>0.908329287757072</v>
      </c>
      <c r="N201">
        <v>0.521884259441996</v>
      </c>
      <c r="O201">
        <v>-0.0492307899874234</v>
      </c>
      <c r="P201">
        <v>0.865987019810357</v>
      </c>
      <c r="Q201">
        <v>1.801</v>
      </c>
    </row>
    <row r="202" spans="1:17">
      <c r="A202" t="s">
        <v>28</v>
      </c>
      <c r="B202" t="s">
        <v>17</v>
      </c>
      <c r="C202">
        <v>1.795</v>
      </c>
      <c r="D202">
        <v>1.825</v>
      </c>
      <c r="E202">
        <v>1.791</v>
      </c>
      <c r="F202">
        <v>1.824</v>
      </c>
      <c r="G202">
        <v>708980647</v>
      </c>
      <c r="H202">
        <v>1282770696.493</v>
      </c>
      <c r="I202">
        <v>1.801</v>
      </c>
      <c r="J202">
        <v>0</v>
      </c>
      <c r="K202" t="s">
        <v>256</v>
      </c>
      <c r="L202" t="s">
        <v>256</v>
      </c>
      <c r="M202">
        <v>0.959694964176506</v>
      </c>
      <c r="N202">
        <v>0.700410780088189</v>
      </c>
      <c r="O202">
        <v>-0.00429036583030071</v>
      </c>
      <c r="P202">
        <v>0.890511959333748</v>
      </c>
      <c r="Q202">
        <v>1.824</v>
      </c>
    </row>
    <row r="203" spans="1:17">
      <c r="A203" t="s">
        <v>28</v>
      </c>
      <c r="B203" t="s">
        <v>17</v>
      </c>
      <c r="C203">
        <v>1.828</v>
      </c>
      <c r="D203">
        <v>1.844</v>
      </c>
      <c r="E203">
        <v>1.823</v>
      </c>
      <c r="F203">
        <v>1.831</v>
      </c>
      <c r="G203">
        <v>823089781</v>
      </c>
      <c r="H203">
        <v>1508793859.48</v>
      </c>
      <c r="I203">
        <v>1.824</v>
      </c>
      <c r="J203">
        <v>0</v>
      </c>
      <c r="K203" t="s">
        <v>257</v>
      </c>
      <c r="L203" t="s">
        <v>257</v>
      </c>
      <c r="M203">
        <v>1.03094310112813</v>
      </c>
      <c r="N203">
        <v>0.756025011260584</v>
      </c>
      <c r="O203">
        <v>-0.00416763070847643</v>
      </c>
      <c r="P203">
        <v>0.956174126143765</v>
      </c>
      <c r="Q203">
        <v>1.831</v>
      </c>
    </row>
    <row r="204" spans="1:17">
      <c r="A204" t="s">
        <v>28</v>
      </c>
      <c r="B204" t="s">
        <v>17</v>
      </c>
      <c r="C204">
        <v>1.826</v>
      </c>
      <c r="D204">
        <v>1.831</v>
      </c>
      <c r="E204">
        <v>1.813</v>
      </c>
      <c r="F204">
        <v>1.818</v>
      </c>
      <c r="G204">
        <v>450842056</v>
      </c>
      <c r="H204">
        <v>820583253.22</v>
      </c>
      <c r="I204">
        <v>1.831</v>
      </c>
      <c r="J204">
        <v>0</v>
      </c>
      <c r="K204" t="s">
        <v>258</v>
      </c>
      <c r="L204" t="s">
        <v>258</v>
      </c>
      <c r="M204">
        <v>1.02574409623652</v>
      </c>
      <c r="N204">
        <v>0.718311416789925</v>
      </c>
      <c r="O204">
        <v>-0.0145394373965802</v>
      </c>
      <c r="P204">
        <v>0.956820842036844</v>
      </c>
      <c r="Q204">
        <v>1.818</v>
      </c>
    </row>
    <row r="205" spans="1:17">
      <c r="A205" t="s">
        <v>28</v>
      </c>
      <c r="B205" t="s">
        <v>17</v>
      </c>
      <c r="C205">
        <v>1.819</v>
      </c>
      <c r="D205">
        <v>1.842</v>
      </c>
      <c r="E205">
        <v>1.814</v>
      </c>
      <c r="F205">
        <v>1.839</v>
      </c>
      <c r="G205">
        <v>743467414</v>
      </c>
      <c r="H205">
        <v>1358050288.773</v>
      </c>
      <c r="I205">
        <v>1.818</v>
      </c>
      <c r="J205">
        <v>0</v>
      </c>
      <c r="K205" t="s">
        <v>259</v>
      </c>
      <c r="L205" t="s">
        <v>259</v>
      </c>
      <c r="M205">
        <v>1.0676998908212</v>
      </c>
      <c r="N205">
        <v>0.667160496406676</v>
      </c>
      <c r="O205">
        <v>0.0332569658931828</v>
      </c>
      <c r="P205">
        <v>0.994332448001894</v>
      </c>
      <c r="Q205">
        <v>1.839</v>
      </c>
    </row>
    <row r="206" spans="1:17">
      <c r="A206" t="s">
        <v>28</v>
      </c>
      <c r="B206" t="s">
        <v>17</v>
      </c>
      <c r="C206">
        <v>1.837</v>
      </c>
      <c r="D206">
        <v>1.837</v>
      </c>
      <c r="E206">
        <v>1.807</v>
      </c>
      <c r="F206">
        <v>1.811</v>
      </c>
      <c r="G206">
        <v>659988869</v>
      </c>
      <c r="H206">
        <v>1199542616.421</v>
      </c>
      <c r="I206">
        <v>1.839</v>
      </c>
      <c r="J206">
        <v>0</v>
      </c>
      <c r="K206" t="s">
        <v>260</v>
      </c>
      <c r="L206" t="s">
        <v>260</v>
      </c>
      <c r="M206">
        <v>1.04062104558631</v>
      </c>
      <c r="N206">
        <v>0.605664704702716</v>
      </c>
      <c r="O206">
        <v>-0.0186932188056445</v>
      </c>
      <c r="P206">
        <v>0.983793218877167</v>
      </c>
      <c r="Q206">
        <v>1.811</v>
      </c>
    </row>
    <row r="207" spans="1:17">
      <c r="A207" t="s">
        <v>28</v>
      </c>
      <c r="B207" t="s">
        <v>17</v>
      </c>
      <c r="C207">
        <v>1.804</v>
      </c>
      <c r="D207">
        <v>1.821</v>
      </c>
      <c r="E207">
        <v>1.778</v>
      </c>
      <c r="F207">
        <v>1.781</v>
      </c>
      <c r="G207">
        <v>682831899</v>
      </c>
      <c r="H207">
        <v>1226193736.942</v>
      </c>
      <c r="I207">
        <v>1.811</v>
      </c>
      <c r="J207">
        <v>0</v>
      </c>
      <c r="K207" t="s">
        <v>261</v>
      </c>
      <c r="L207" t="s">
        <v>261</v>
      </c>
      <c r="M207">
        <v>0.987860554337239</v>
      </c>
      <c r="N207">
        <v>0.371506502969477</v>
      </c>
      <c r="O207">
        <v>-0.0556397787948133</v>
      </c>
      <c r="P207">
        <v>0.961837859799254</v>
      </c>
      <c r="Q207">
        <v>1.781</v>
      </c>
    </row>
    <row r="208" spans="1:17">
      <c r="A208" t="s">
        <v>28</v>
      </c>
      <c r="B208" t="s">
        <v>17</v>
      </c>
      <c r="C208">
        <v>1.784</v>
      </c>
      <c r="D208">
        <v>1.793</v>
      </c>
      <c r="E208">
        <v>1.762</v>
      </c>
      <c r="F208">
        <v>1.792</v>
      </c>
      <c r="G208">
        <v>621923869</v>
      </c>
      <c r="H208">
        <v>1104233033.265</v>
      </c>
      <c r="I208">
        <v>1.781</v>
      </c>
      <c r="J208">
        <v>0</v>
      </c>
      <c r="K208" t="s">
        <v>262</v>
      </c>
      <c r="L208" t="s">
        <v>262</v>
      </c>
      <c r="M208">
        <v>0.919407309038957</v>
      </c>
      <c r="N208">
        <v>0.27148098236343</v>
      </c>
      <c r="O208">
        <v>-0.03505877946826</v>
      </c>
      <c r="P208">
        <v>0.899270966696266</v>
      </c>
      <c r="Q208">
        <v>1.792</v>
      </c>
    </row>
    <row r="209" spans="1:17">
      <c r="A209" t="s">
        <v>28</v>
      </c>
      <c r="B209" t="s">
        <v>17</v>
      </c>
      <c r="C209">
        <v>1.784</v>
      </c>
      <c r="D209">
        <v>1.789</v>
      </c>
      <c r="E209">
        <v>1.766</v>
      </c>
      <c r="F209">
        <v>1.769</v>
      </c>
      <c r="G209">
        <v>423728843</v>
      </c>
      <c r="H209">
        <v>752314720.067</v>
      </c>
      <c r="I209">
        <v>1.792</v>
      </c>
      <c r="J209">
        <v>0</v>
      </c>
      <c r="K209" t="s">
        <v>263</v>
      </c>
      <c r="L209" t="s">
        <v>263</v>
      </c>
      <c r="M209">
        <v>0.90611540529989</v>
      </c>
      <c r="N209">
        <v>0.140245113876654</v>
      </c>
      <c r="O209">
        <v>-0.051221862395837</v>
      </c>
      <c r="P209">
        <v>0.902335266391392</v>
      </c>
      <c r="Q209">
        <v>1.769</v>
      </c>
    </row>
    <row r="210" spans="1:17">
      <c r="A210" t="s">
        <v>28</v>
      </c>
      <c r="B210" t="s">
        <v>17</v>
      </c>
      <c r="C210">
        <v>1.768</v>
      </c>
      <c r="D210">
        <v>1.793</v>
      </c>
      <c r="E210">
        <v>1.765</v>
      </c>
      <c r="F210">
        <v>1.772</v>
      </c>
      <c r="G210">
        <v>681760700</v>
      </c>
      <c r="H210">
        <v>1212774231.5</v>
      </c>
      <c r="I210">
        <v>1.769</v>
      </c>
      <c r="J210">
        <v>0</v>
      </c>
      <c r="K210" t="s">
        <v>264</v>
      </c>
      <c r="L210" t="s">
        <v>264</v>
      </c>
      <c r="M210">
        <v>0.902548291920759</v>
      </c>
      <c r="N210">
        <v>0.0425795457159665</v>
      </c>
      <c r="O210">
        <v>-0.0503449196186139</v>
      </c>
      <c r="P210">
        <v>0.908359321272885</v>
      </c>
      <c r="Q210">
        <v>1.772</v>
      </c>
    </row>
    <row r="211" spans="1:17">
      <c r="A211" t="s">
        <v>28</v>
      </c>
      <c r="B211" t="s">
        <v>17</v>
      </c>
      <c r="C211">
        <v>1.772</v>
      </c>
      <c r="D211">
        <v>1.783</v>
      </c>
      <c r="E211">
        <v>1.767</v>
      </c>
      <c r="F211">
        <v>1.777</v>
      </c>
      <c r="G211">
        <v>457519100</v>
      </c>
      <c r="H211">
        <v>811975922.1</v>
      </c>
      <c r="I211">
        <v>1.772</v>
      </c>
      <c r="J211">
        <v>0</v>
      </c>
      <c r="K211" t="s">
        <v>265</v>
      </c>
      <c r="L211" t="s">
        <v>265</v>
      </c>
      <c r="M211">
        <v>0.894159155291418</v>
      </c>
      <c r="N211">
        <v>0.00489426862322213</v>
      </c>
      <c r="O211">
        <v>-0.0321000879626663</v>
      </c>
      <c r="P211">
        <v>0.900089746021629</v>
      </c>
      <c r="Q211">
        <v>1.777</v>
      </c>
    </row>
    <row r="212" spans="1:17">
      <c r="A212" t="s">
        <v>28</v>
      </c>
      <c r="B212" t="s">
        <v>17</v>
      </c>
      <c r="C212">
        <v>1.781</v>
      </c>
      <c r="D212">
        <v>1.794</v>
      </c>
      <c r="E212">
        <v>1.77</v>
      </c>
      <c r="F212">
        <v>1.772</v>
      </c>
      <c r="G212">
        <v>519931443</v>
      </c>
      <c r="H212">
        <v>926361099.15</v>
      </c>
      <c r="I212">
        <v>1.777</v>
      </c>
      <c r="J212">
        <v>0</v>
      </c>
      <c r="K212" t="s">
        <v>266</v>
      </c>
      <c r="L212" t="s">
        <v>266</v>
      </c>
      <c r="M212">
        <v>0.855496545165387</v>
      </c>
      <c r="N212">
        <v>-5.81481114462377e-5</v>
      </c>
      <c r="O212">
        <v>-0.0335621127495887</v>
      </c>
      <c r="P212">
        <v>0.86221478252645</v>
      </c>
      <c r="Q212">
        <v>1.772</v>
      </c>
    </row>
    <row r="213" spans="1:17">
      <c r="A213" t="s">
        <v>28</v>
      </c>
      <c r="B213" t="s">
        <v>17</v>
      </c>
      <c r="C213">
        <v>1.769</v>
      </c>
      <c r="D213">
        <v>1.786</v>
      </c>
      <c r="E213">
        <v>1.764</v>
      </c>
      <c r="F213">
        <v>1.782</v>
      </c>
      <c r="G213">
        <v>553437146</v>
      </c>
      <c r="H213">
        <v>983357008.728</v>
      </c>
      <c r="I213">
        <v>1.772</v>
      </c>
      <c r="J213">
        <v>0</v>
      </c>
      <c r="K213" t="s">
        <v>267</v>
      </c>
      <c r="L213" t="s">
        <v>267</v>
      </c>
      <c r="M213">
        <v>0.854287141063512</v>
      </c>
      <c r="N213">
        <v>-0.0131320859655558</v>
      </c>
      <c r="O213">
        <v>-0.0323416897479909</v>
      </c>
      <c r="P213">
        <v>0.862068687609666</v>
      </c>
      <c r="Q213">
        <v>1.782</v>
      </c>
    </row>
    <row r="214" spans="1:17">
      <c r="A214" t="s">
        <v>28</v>
      </c>
      <c r="B214" t="s">
        <v>17</v>
      </c>
      <c r="C214">
        <v>1.778</v>
      </c>
      <c r="D214">
        <v>1.812</v>
      </c>
      <c r="E214">
        <v>1.777</v>
      </c>
      <c r="F214">
        <v>1.806</v>
      </c>
      <c r="G214">
        <v>745020494</v>
      </c>
      <c r="H214">
        <v>1338179961.014</v>
      </c>
      <c r="I214">
        <v>1.782</v>
      </c>
      <c r="J214">
        <v>0</v>
      </c>
      <c r="K214" t="s">
        <v>268</v>
      </c>
      <c r="L214" t="s">
        <v>268</v>
      </c>
      <c r="M214">
        <v>0.945882496334832</v>
      </c>
      <c r="N214">
        <v>-0.0932397087151442</v>
      </c>
      <c r="O214">
        <v>0.014315111556379</v>
      </c>
      <c r="P214">
        <v>0.952343444895071</v>
      </c>
      <c r="Q214">
        <v>1.806</v>
      </c>
    </row>
    <row r="215" spans="1:17">
      <c r="A215" t="s">
        <v>28</v>
      </c>
      <c r="B215" t="s">
        <v>17</v>
      </c>
      <c r="C215">
        <v>1.805</v>
      </c>
      <c r="D215">
        <v>1.821</v>
      </c>
      <c r="E215">
        <v>1.796</v>
      </c>
      <c r="F215">
        <v>1.796</v>
      </c>
      <c r="G215">
        <v>529841662</v>
      </c>
      <c r="H215">
        <v>958489683.728</v>
      </c>
      <c r="I215">
        <v>1.806</v>
      </c>
      <c r="J215">
        <v>0</v>
      </c>
      <c r="K215" t="s">
        <v>269</v>
      </c>
      <c r="L215" t="s">
        <v>269</v>
      </c>
      <c r="M215">
        <v>0.888545999839872</v>
      </c>
      <c r="N215">
        <v>-0.17506262500898</v>
      </c>
      <c r="O215">
        <v>-0.00983825491575183</v>
      </c>
      <c r="P215">
        <v>0.908019913323921</v>
      </c>
      <c r="Q215">
        <v>1.796</v>
      </c>
    </row>
    <row r="216" spans="1:17">
      <c r="A216" t="s">
        <v>28</v>
      </c>
      <c r="B216" t="s">
        <v>17</v>
      </c>
      <c r="C216">
        <v>1.804</v>
      </c>
      <c r="D216">
        <v>1.808</v>
      </c>
      <c r="E216">
        <v>1.778</v>
      </c>
      <c r="F216">
        <v>1.785</v>
      </c>
      <c r="G216">
        <v>657750919</v>
      </c>
      <c r="H216">
        <v>1180252981.529</v>
      </c>
      <c r="I216">
        <v>1.796</v>
      </c>
      <c r="J216">
        <v>0</v>
      </c>
      <c r="K216" t="s">
        <v>270</v>
      </c>
      <c r="L216" t="s">
        <v>270</v>
      </c>
      <c r="M216">
        <v>0.961699506953984</v>
      </c>
      <c r="N216">
        <v>-0.172142602531141</v>
      </c>
      <c r="O216">
        <v>-0.00985473938884707</v>
      </c>
      <c r="P216">
        <v>0.980884715084868</v>
      </c>
      <c r="Q216">
        <v>1.785</v>
      </c>
    </row>
    <row r="217" spans="1:17">
      <c r="A217" t="s">
        <v>28</v>
      </c>
      <c r="B217" t="s">
        <v>17</v>
      </c>
      <c r="C217">
        <v>1.784</v>
      </c>
      <c r="D217">
        <v>1.786</v>
      </c>
      <c r="E217">
        <v>1.729</v>
      </c>
      <c r="F217">
        <v>1.748</v>
      </c>
      <c r="G217">
        <v>1001784458</v>
      </c>
      <c r="H217">
        <v>1757294814.554</v>
      </c>
      <c r="I217">
        <v>1.785</v>
      </c>
      <c r="J217">
        <v>0</v>
      </c>
      <c r="K217" t="s">
        <v>271</v>
      </c>
      <c r="L217" t="s">
        <v>271</v>
      </c>
      <c r="M217">
        <v>1.07572398905803</v>
      </c>
      <c r="N217">
        <v>-0.22877895433975</v>
      </c>
      <c r="O217">
        <v>-0.032072934397826</v>
      </c>
      <c r="P217">
        <v>1.10501647137157</v>
      </c>
      <c r="Q217">
        <v>1.748</v>
      </c>
    </row>
    <row r="218" spans="1:17">
      <c r="A218" t="s">
        <v>28</v>
      </c>
      <c r="B218" t="s">
        <v>17</v>
      </c>
      <c r="C218">
        <v>1.735</v>
      </c>
      <c r="D218">
        <v>1.757</v>
      </c>
      <c r="E218">
        <v>1.727</v>
      </c>
      <c r="F218">
        <v>1.752</v>
      </c>
      <c r="G218">
        <v>603465510</v>
      </c>
      <c r="H218">
        <v>1050263762.575</v>
      </c>
      <c r="I218">
        <v>1.748</v>
      </c>
      <c r="J218">
        <v>0</v>
      </c>
      <c r="K218" t="s">
        <v>272</v>
      </c>
      <c r="L218" t="s">
        <v>272</v>
      </c>
      <c r="M218">
        <v>1.08516516919356</v>
      </c>
      <c r="N218">
        <v>-0.23200029249956</v>
      </c>
      <c r="O218">
        <v>-0.0391564454064454</v>
      </c>
      <c r="P218">
        <v>1.1161964875248</v>
      </c>
      <c r="Q218">
        <v>1.752</v>
      </c>
    </row>
    <row r="219" spans="1:17">
      <c r="A219" t="s">
        <v>28</v>
      </c>
      <c r="B219" t="s">
        <v>17</v>
      </c>
      <c r="C219">
        <v>1.746</v>
      </c>
      <c r="D219">
        <v>1.754</v>
      </c>
      <c r="E219">
        <v>1.742</v>
      </c>
      <c r="F219">
        <v>1.743</v>
      </c>
      <c r="G219">
        <v>394380200</v>
      </c>
      <c r="H219">
        <v>689179251.875</v>
      </c>
      <c r="I219">
        <v>1.752</v>
      </c>
      <c r="J219">
        <v>0</v>
      </c>
      <c r="K219" t="s">
        <v>273</v>
      </c>
      <c r="L219" t="s">
        <v>273</v>
      </c>
      <c r="M219">
        <v>0.981420607311268</v>
      </c>
      <c r="N219">
        <v>-0.237882007528487</v>
      </c>
      <c r="O219">
        <v>-0.0495812901783952</v>
      </c>
      <c r="P219">
        <v>1.0151250660998</v>
      </c>
      <c r="Q219">
        <v>1.743</v>
      </c>
    </row>
    <row r="220" spans="1:17">
      <c r="A220" t="s">
        <v>28</v>
      </c>
      <c r="B220" t="s">
        <v>17</v>
      </c>
      <c r="C220">
        <v>1.752</v>
      </c>
      <c r="D220">
        <v>1.766</v>
      </c>
      <c r="E220">
        <v>1.741</v>
      </c>
      <c r="F220">
        <v>1.742</v>
      </c>
      <c r="G220">
        <v>724504200</v>
      </c>
      <c r="H220">
        <v>1267620108.3</v>
      </c>
      <c r="I220">
        <v>1.743</v>
      </c>
      <c r="J220">
        <v>0</v>
      </c>
      <c r="K220" t="s">
        <v>274</v>
      </c>
      <c r="L220" t="s">
        <v>274</v>
      </c>
      <c r="M220">
        <v>1.03346151655163</v>
      </c>
      <c r="N220">
        <v>-0.270412642845837</v>
      </c>
      <c r="O220">
        <v>-0.0469968377181296</v>
      </c>
      <c r="P220">
        <v>1.06990214837984</v>
      </c>
      <c r="Q220">
        <v>1.742</v>
      </c>
    </row>
    <row r="221" spans="1:17">
      <c r="A221" t="s">
        <v>28</v>
      </c>
      <c r="B221" t="s">
        <v>17</v>
      </c>
      <c r="C221">
        <v>1.745</v>
      </c>
      <c r="D221">
        <v>1.762</v>
      </c>
      <c r="E221">
        <v>1.726</v>
      </c>
      <c r="F221">
        <v>1.756</v>
      </c>
      <c r="G221">
        <v>648735541</v>
      </c>
      <c r="H221">
        <v>1130929526.855</v>
      </c>
      <c r="I221">
        <v>1.742</v>
      </c>
      <c r="J221">
        <v>0</v>
      </c>
      <c r="K221" t="s">
        <v>275</v>
      </c>
      <c r="L221" t="s">
        <v>275</v>
      </c>
      <c r="M221">
        <v>1.03755846918461</v>
      </c>
      <c r="N221">
        <v>-0.247853123640468</v>
      </c>
      <c r="O221">
        <v>-0.0280641688301656</v>
      </c>
      <c r="P221">
        <v>1.06795661531469</v>
      </c>
      <c r="Q221">
        <v>1.756</v>
      </c>
    </row>
    <row r="222" spans="1:17">
      <c r="A222" t="s">
        <v>28</v>
      </c>
      <c r="B222" t="s">
        <v>17</v>
      </c>
      <c r="C222">
        <v>1.746</v>
      </c>
      <c r="D222">
        <v>1.775</v>
      </c>
      <c r="E222">
        <v>1.743</v>
      </c>
      <c r="F222">
        <v>1.768</v>
      </c>
      <c r="G222">
        <v>608888400</v>
      </c>
      <c r="H222">
        <v>1074684609.6</v>
      </c>
      <c r="I222">
        <v>1.756</v>
      </c>
      <c r="J222">
        <v>0</v>
      </c>
      <c r="K222" t="s">
        <v>276</v>
      </c>
      <c r="L222" t="s">
        <v>276</v>
      </c>
      <c r="M222">
        <v>0.931493354785881</v>
      </c>
      <c r="N222">
        <v>-0.214324440528607</v>
      </c>
      <c r="O222">
        <v>0.00918431125413889</v>
      </c>
      <c r="P222">
        <v>0.951088936587914</v>
      </c>
      <c r="Q222">
        <v>1.768</v>
      </c>
    </row>
    <row r="223" spans="1:17">
      <c r="A223" t="s">
        <v>28</v>
      </c>
      <c r="B223" t="s">
        <v>17</v>
      </c>
      <c r="C223">
        <v>1.769</v>
      </c>
      <c r="D223">
        <v>1.785</v>
      </c>
      <c r="E223">
        <v>1.766</v>
      </c>
      <c r="F223">
        <v>1.776</v>
      </c>
      <c r="G223">
        <v>492435065</v>
      </c>
      <c r="H223">
        <v>874882847.353</v>
      </c>
      <c r="I223">
        <v>1.768</v>
      </c>
      <c r="J223">
        <v>0</v>
      </c>
      <c r="K223" t="s">
        <v>277</v>
      </c>
      <c r="L223" t="s">
        <v>277</v>
      </c>
      <c r="M223">
        <v>0.923844861015974</v>
      </c>
      <c r="N223">
        <v>-0.186861416684035</v>
      </c>
      <c r="O223">
        <v>0.0103316267699829</v>
      </c>
      <c r="P223">
        <v>0.940464677330381</v>
      </c>
      <c r="Q223">
        <v>1.776</v>
      </c>
    </row>
    <row r="224" spans="1:17">
      <c r="A224" t="s">
        <v>28</v>
      </c>
      <c r="B224" t="s">
        <v>17</v>
      </c>
      <c r="C224">
        <v>1.781</v>
      </c>
      <c r="D224">
        <v>1.783</v>
      </c>
      <c r="E224">
        <v>1.752</v>
      </c>
      <c r="F224">
        <v>1.753</v>
      </c>
      <c r="G224">
        <v>630364710</v>
      </c>
      <c r="H224">
        <v>1108481829.85</v>
      </c>
      <c r="I224">
        <v>1.776</v>
      </c>
      <c r="J224">
        <v>0</v>
      </c>
      <c r="K224" t="s">
        <v>278</v>
      </c>
      <c r="L224" t="s">
        <v>278</v>
      </c>
      <c r="M224">
        <v>0.979211821382</v>
      </c>
      <c r="N224">
        <v>-0.191313920346315</v>
      </c>
      <c r="O224">
        <v>-0.0236093877169811</v>
      </c>
      <c r="P224">
        <v>1.00306509096003</v>
      </c>
      <c r="Q224">
        <v>1.753</v>
      </c>
    </row>
    <row r="225" spans="1:17">
      <c r="A225" t="s">
        <v>28</v>
      </c>
      <c r="B225" t="s">
        <v>17</v>
      </c>
      <c r="C225">
        <v>1.75</v>
      </c>
      <c r="D225">
        <v>1.758</v>
      </c>
      <c r="E225">
        <v>1.727</v>
      </c>
      <c r="F225">
        <v>1.728</v>
      </c>
      <c r="G225">
        <v>594462010</v>
      </c>
      <c r="H225">
        <v>1033472874.31</v>
      </c>
      <c r="I225">
        <v>1.753</v>
      </c>
      <c r="J225">
        <v>0</v>
      </c>
      <c r="K225" t="s">
        <v>279</v>
      </c>
      <c r="L225" t="s">
        <v>279</v>
      </c>
      <c r="M225">
        <v>0.939935414348452</v>
      </c>
      <c r="N225">
        <v>-0.236455179406298</v>
      </c>
      <c r="O225">
        <v>-0.0458986547475063</v>
      </c>
      <c r="P225">
        <v>0.972760663238583</v>
      </c>
      <c r="Q225">
        <v>1.728</v>
      </c>
    </row>
    <row r="226" spans="1:17">
      <c r="A226" t="s">
        <v>28</v>
      </c>
      <c r="B226" t="s">
        <v>17</v>
      </c>
      <c r="C226">
        <v>1.725</v>
      </c>
      <c r="D226">
        <v>1.729</v>
      </c>
      <c r="E226">
        <v>1.709</v>
      </c>
      <c r="F226">
        <v>1.723</v>
      </c>
      <c r="G226">
        <v>606289500</v>
      </c>
      <c r="H226">
        <v>1042667756</v>
      </c>
      <c r="I226">
        <v>1.728</v>
      </c>
      <c r="J226">
        <v>0</v>
      </c>
      <c r="K226" t="s">
        <v>280</v>
      </c>
      <c r="L226" t="s">
        <v>280</v>
      </c>
      <c r="M226">
        <v>0.924862713097859</v>
      </c>
      <c r="N226">
        <v>-0.275410164379868</v>
      </c>
      <c r="O226">
        <v>-0.0535266042635732</v>
      </c>
      <c r="P226">
        <v>0.96310905038856</v>
      </c>
      <c r="Q226">
        <v>1.723</v>
      </c>
    </row>
    <row r="227" spans="1:17">
      <c r="A227" t="s">
        <v>28</v>
      </c>
      <c r="B227" t="s">
        <v>17</v>
      </c>
      <c r="C227">
        <v>1.711</v>
      </c>
      <c r="D227">
        <v>1.721</v>
      </c>
      <c r="E227">
        <v>1.693</v>
      </c>
      <c r="F227">
        <v>1.696</v>
      </c>
      <c r="G227">
        <v>735995842</v>
      </c>
      <c r="H227">
        <v>1256397081.89</v>
      </c>
      <c r="I227">
        <v>1.723</v>
      </c>
      <c r="J227">
        <v>0</v>
      </c>
      <c r="K227" t="s">
        <v>281</v>
      </c>
      <c r="L227" t="s">
        <v>281</v>
      </c>
      <c r="M227">
        <v>0.956914654948265</v>
      </c>
      <c r="N227">
        <v>-0.294788569993109</v>
      </c>
      <c r="O227">
        <v>-0.070472265653313</v>
      </c>
      <c r="P227">
        <v>1.00048796507824</v>
      </c>
      <c r="Q227">
        <v>1.696</v>
      </c>
    </row>
    <row r="228" spans="1:17">
      <c r="A228" t="s">
        <v>28</v>
      </c>
      <c r="B228" t="s">
        <v>17</v>
      </c>
      <c r="C228">
        <v>1.694</v>
      </c>
      <c r="D228">
        <v>1.698</v>
      </c>
      <c r="E228">
        <v>1.657</v>
      </c>
      <c r="F228">
        <v>1.666</v>
      </c>
      <c r="G228">
        <v>888854570</v>
      </c>
      <c r="H228">
        <v>1489330686.87</v>
      </c>
      <c r="I228">
        <v>1.696</v>
      </c>
      <c r="J228">
        <v>0</v>
      </c>
      <c r="K228" t="s">
        <v>282</v>
      </c>
      <c r="L228" t="s">
        <v>282</v>
      </c>
      <c r="M228">
        <v>1.05278214791574</v>
      </c>
      <c r="N228">
        <v>-0.309976145909512</v>
      </c>
      <c r="O228">
        <v>-0.111023694927805</v>
      </c>
      <c r="P228">
        <v>1.10598450149225</v>
      </c>
      <c r="Q228">
        <v>1.666</v>
      </c>
    </row>
    <row r="229" spans="1:17">
      <c r="A229" t="s">
        <v>28</v>
      </c>
      <c r="B229" t="s">
        <v>17</v>
      </c>
      <c r="C229">
        <v>1.665</v>
      </c>
      <c r="D229">
        <v>1.7</v>
      </c>
      <c r="E229">
        <v>1.662</v>
      </c>
      <c r="F229">
        <v>1.699</v>
      </c>
      <c r="G229">
        <v>766865883</v>
      </c>
      <c r="H229">
        <v>1288964861.958</v>
      </c>
      <c r="I229">
        <v>1.666</v>
      </c>
      <c r="J229">
        <v>0</v>
      </c>
      <c r="K229" t="s">
        <v>283</v>
      </c>
      <c r="L229" t="s">
        <v>283</v>
      </c>
      <c r="M229">
        <v>1.0757646803879</v>
      </c>
      <c r="N229">
        <v>-0.319752021904516</v>
      </c>
      <c r="O229">
        <v>-0.0560481678977338</v>
      </c>
      <c r="P229">
        <v>1.1189495161579</v>
      </c>
      <c r="Q229">
        <v>1.699</v>
      </c>
    </row>
    <row r="230" spans="1:17">
      <c r="A230" t="s">
        <v>28</v>
      </c>
      <c r="B230" t="s">
        <v>17</v>
      </c>
      <c r="C230">
        <v>1.689</v>
      </c>
      <c r="D230">
        <v>1.689</v>
      </c>
      <c r="E230">
        <v>1.669</v>
      </c>
      <c r="F230">
        <v>1.67</v>
      </c>
      <c r="G230">
        <v>721433264</v>
      </c>
      <c r="H230">
        <v>1209479321.074</v>
      </c>
      <c r="I230">
        <v>1.699</v>
      </c>
      <c r="J230">
        <v>0</v>
      </c>
      <c r="K230" t="s">
        <v>284</v>
      </c>
      <c r="L230" t="s">
        <v>284</v>
      </c>
      <c r="M230">
        <v>1.10755028430755</v>
      </c>
      <c r="N230">
        <v>-0.323999473431927</v>
      </c>
      <c r="O230">
        <v>-0.0748966173406473</v>
      </c>
      <c r="P230">
        <v>1.15492955511888</v>
      </c>
      <c r="Q230">
        <v>1.67</v>
      </c>
    </row>
    <row r="231" spans="1:17">
      <c r="A231" t="s">
        <v>28</v>
      </c>
      <c r="B231" t="s">
        <v>17</v>
      </c>
      <c r="C231">
        <v>1.665</v>
      </c>
      <c r="D231">
        <v>1.688</v>
      </c>
      <c r="E231">
        <v>1.647</v>
      </c>
      <c r="F231">
        <v>1.652</v>
      </c>
      <c r="G231">
        <v>756079060</v>
      </c>
      <c r="H231">
        <v>1261766760.664</v>
      </c>
      <c r="I231">
        <v>1.67</v>
      </c>
      <c r="J231">
        <v>0</v>
      </c>
      <c r="K231" t="s">
        <v>285</v>
      </c>
      <c r="L231" t="s">
        <v>285</v>
      </c>
      <c r="M231">
        <v>1.11939460176773</v>
      </c>
      <c r="N231">
        <v>-0.347452617407252</v>
      </c>
      <c r="O231">
        <v>-0.100432709278329</v>
      </c>
      <c r="P231">
        <v>1.17422640536412</v>
      </c>
      <c r="Q231">
        <v>1.652</v>
      </c>
    </row>
    <row r="232" spans="1:17">
      <c r="A232" t="s">
        <v>28</v>
      </c>
      <c r="B232" t="s">
        <v>17</v>
      </c>
      <c r="C232">
        <v>1.648</v>
      </c>
      <c r="D232">
        <v>1.658</v>
      </c>
      <c r="E232">
        <v>1.621</v>
      </c>
      <c r="F232">
        <v>1.65</v>
      </c>
      <c r="G232">
        <v>868099709</v>
      </c>
      <c r="H232">
        <v>1421609502.621</v>
      </c>
      <c r="I232">
        <v>1.652</v>
      </c>
      <c r="J232">
        <v>0</v>
      </c>
      <c r="K232" t="s">
        <v>286</v>
      </c>
      <c r="L232" t="s">
        <v>286</v>
      </c>
      <c r="M232">
        <v>1.12439027830496</v>
      </c>
      <c r="N232">
        <v>-0.399027015170436</v>
      </c>
      <c r="O232">
        <v>-0.0938647229573978</v>
      </c>
      <c r="P232">
        <v>1.18306592441348</v>
      </c>
      <c r="Q232">
        <v>1.65</v>
      </c>
    </row>
    <row r="233" spans="1:17">
      <c r="A233" t="s">
        <v>28</v>
      </c>
      <c r="B233" t="s">
        <v>17</v>
      </c>
      <c r="C233">
        <v>1.643</v>
      </c>
      <c r="D233">
        <v>1.652</v>
      </c>
      <c r="E233">
        <v>1.627</v>
      </c>
      <c r="F233">
        <v>1.633</v>
      </c>
      <c r="G233">
        <v>692631751</v>
      </c>
      <c r="H233">
        <v>1134882671.728</v>
      </c>
      <c r="I233">
        <v>1.65</v>
      </c>
      <c r="J233">
        <v>0</v>
      </c>
      <c r="K233" t="s">
        <v>287</v>
      </c>
      <c r="L233" t="s">
        <v>287</v>
      </c>
      <c r="M233">
        <v>1.04978356784524</v>
      </c>
      <c r="N233">
        <v>-0.437427890472259</v>
      </c>
      <c r="O233">
        <v>-0.100325941187286</v>
      </c>
      <c r="P233">
        <v>1.11359154512993</v>
      </c>
      <c r="Q233">
        <v>1.633</v>
      </c>
    </row>
    <row r="234" spans="1:17">
      <c r="A234" t="s">
        <v>28</v>
      </c>
      <c r="B234" t="s">
        <v>17</v>
      </c>
      <c r="C234">
        <v>1.633</v>
      </c>
      <c r="D234">
        <v>1.645</v>
      </c>
      <c r="E234">
        <v>1.616</v>
      </c>
      <c r="F234">
        <v>1.629</v>
      </c>
      <c r="G234">
        <v>741643774</v>
      </c>
      <c r="H234">
        <v>1208017829.842</v>
      </c>
      <c r="I234">
        <v>1.633</v>
      </c>
      <c r="J234">
        <v>0</v>
      </c>
      <c r="K234" t="s">
        <v>288</v>
      </c>
      <c r="L234" t="s">
        <v>288</v>
      </c>
      <c r="M234">
        <v>1.03426234900299</v>
      </c>
      <c r="N234">
        <v>-0.498338171022459</v>
      </c>
      <c r="O234">
        <v>-0.111936587644086</v>
      </c>
      <c r="P234">
        <v>1.10648348363406</v>
      </c>
      <c r="Q234">
        <v>1.629</v>
      </c>
    </row>
    <row r="235" spans="1:17">
      <c r="A235" t="s">
        <v>28</v>
      </c>
      <c r="B235" t="s">
        <v>17</v>
      </c>
      <c r="C235">
        <v>1.633</v>
      </c>
      <c r="D235">
        <v>1.643</v>
      </c>
      <c r="E235">
        <v>1.615</v>
      </c>
      <c r="F235">
        <v>1.616</v>
      </c>
      <c r="G235">
        <v>716873865</v>
      </c>
      <c r="H235">
        <v>1165540300.32</v>
      </c>
      <c r="I235">
        <v>1.629</v>
      </c>
      <c r="J235">
        <v>0</v>
      </c>
      <c r="K235" t="s">
        <v>289</v>
      </c>
      <c r="L235" t="s">
        <v>289</v>
      </c>
      <c r="M235">
        <v>1.01553520125724</v>
      </c>
      <c r="N235">
        <v>-0.552611681755898</v>
      </c>
      <c r="O235">
        <v>-0.097150144156132</v>
      </c>
      <c r="P235">
        <v>1.09022639826406</v>
      </c>
      <c r="Q235">
        <v>1.616</v>
      </c>
    </row>
    <row r="236" spans="1:17">
      <c r="A236" t="s">
        <v>28</v>
      </c>
      <c r="B236" t="s">
        <v>17</v>
      </c>
      <c r="C236">
        <v>1.615</v>
      </c>
      <c r="D236">
        <v>1.63</v>
      </c>
      <c r="E236">
        <v>1.601</v>
      </c>
      <c r="F236">
        <v>1.623</v>
      </c>
      <c r="G236">
        <v>813820537</v>
      </c>
      <c r="H236">
        <v>1313878495.801</v>
      </c>
      <c r="I236">
        <v>1.616</v>
      </c>
      <c r="J236">
        <v>0</v>
      </c>
      <c r="K236" t="s">
        <v>290</v>
      </c>
      <c r="L236" t="s">
        <v>290</v>
      </c>
      <c r="M236">
        <v>1.02049328740858</v>
      </c>
      <c r="N236">
        <v>-0.589561011049758</v>
      </c>
      <c r="O236">
        <v>-0.075592784700372</v>
      </c>
      <c r="P236">
        <v>1.09456794545363</v>
      </c>
      <c r="Q236">
        <v>1.623</v>
      </c>
    </row>
    <row r="237" spans="1:17">
      <c r="A237" t="s">
        <v>28</v>
      </c>
      <c r="B237" t="s">
        <v>17</v>
      </c>
      <c r="C237">
        <v>1.615</v>
      </c>
      <c r="D237">
        <v>1.62</v>
      </c>
      <c r="E237">
        <v>1.592</v>
      </c>
      <c r="F237">
        <v>1.596</v>
      </c>
      <c r="G237">
        <v>793613042</v>
      </c>
      <c r="H237">
        <v>1273747612.306</v>
      </c>
      <c r="I237">
        <v>1.623</v>
      </c>
      <c r="J237">
        <v>0</v>
      </c>
      <c r="K237" t="s">
        <v>291</v>
      </c>
      <c r="L237" t="s">
        <v>291</v>
      </c>
      <c r="M237">
        <v>1.00773095674365</v>
      </c>
      <c r="N237">
        <v>-0.634199674714545</v>
      </c>
      <c r="O237">
        <v>-0.0916895368782159</v>
      </c>
      <c r="P237">
        <v>1.08948883159075</v>
      </c>
      <c r="Q237">
        <v>1.596</v>
      </c>
    </row>
    <row r="238" spans="1:17">
      <c r="A238" t="s">
        <v>28</v>
      </c>
      <c r="B238" t="s">
        <v>17</v>
      </c>
      <c r="C238">
        <v>1.594</v>
      </c>
      <c r="D238">
        <v>1.629</v>
      </c>
      <c r="E238">
        <v>1.584</v>
      </c>
      <c r="F238">
        <v>1.62</v>
      </c>
      <c r="G238">
        <v>1100880992</v>
      </c>
      <c r="H238">
        <v>1768440724.248</v>
      </c>
      <c r="I238">
        <v>1.596</v>
      </c>
      <c r="J238">
        <v>0</v>
      </c>
      <c r="K238" t="s">
        <v>292</v>
      </c>
      <c r="L238" t="s">
        <v>292</v>
      </c>
      <c r="M238">
        <v>1.0939681693969</v>
      </c>
      <c r="N238">
        <v>-0.647215782677095</v>
      </c>
      <c r="O238">
        <v>-0.0355718527459972</v>
      </c>
      <c r="P238">
        <v>1.16580411821381</v>
      </c>
      <c r="Q238">
        <v>1.62</v>
      </c>
    </row>
    <row r="239" spans="1:17">
      <c r="A239" t="s">
        <v>28</v>
      </c>
      <c r="B239" t="s">
        <v>17</v>
      </c>
      <c r="C239">
        <v>1.609</v>
      </c>
      <c r="D239">
        <v>1.636</v>
      </c>
      <c r="E239">
        <v>1.608</v>
      </c>
      <c r="F239">
        <v>1.618</v>
      </c>
      <c r="G239">
        <v>776889000</v>
      </c>
      <c r="H239">
        <v>1262057166.9</v>
      </c>
      <c r="I239">
        <v>1.62</v>
      </c>
      <c r="J239">
        <v>0</v>
      </c>
      <c r="K239" t="s">
        <v>293</v>
      </c>
      <c r="L239" t="s">
        <v>293</v>
      </c>
      <c r="M239">
        <v>1.07062387952991</v>
      </c>
      <c r="N239">
        <v>-0.635206696686474</v>
      </c>
      <c r="O239">
        <v>-0.0544277119643194</v>
      </c>
      <c r="P239">
        <v>1.14503009159142</v>
      </c>
      <c r="Q239">
        <v>1.618</v>
      </c>
    </row>
    <row r="240" spans="1:17">
      <c r="A240" t="s">
        <v>28</v>
      </c>
      <c r="B240" t="s">
        <v>17</v>
      </c>
      <c r="C240">
        <v>1.64</v>
      </c>
      <c r="D240">
        <v>1.664</v>
      </c>
      <c r="E240">
        <v>1.627</v>
      </c>
      <c r="F240">
        <v>1.654</v>
      </c>
      <c r="G240">
        <v>965745652</v>
      </c>
      <c r="H240">
        <v>1590536255.136</v>
      </c>
      <c r="I240">
        <v>1.618</v>
      </c>
      <c r="J240">
        <v>0</v>
      </c>
      <c r="K240" t="s">
        <v>294</v>
      </c>
      <c r="L240" t="s">
        <v>294</v>
      </c>
      <c r="M240">
        <v>1.13812340123777</v>
      </c>
      <c r="N240">
        <v>-0.578992167276199</v>
      </c>
      <c r="O240">
        <v>0.0139340131617951</v>
      </c>
      <c r="P240">
        <v>1.19323581533303</v>
      </c>
      <c r="Q240">
        <v>1.654</v>
      </c>
    </row>
    <row r="241" spans="1:17">
      <c r="A241" t="s">
        <v>28</v>
      </c>
      <c r="B241" t="s">
        <v>17</v>
      </c>
      <c r="C241">
        <v>1.648</v>
      </c>
      <c r="D241">
        <v>1.661</v>
      </c>
      <c r="E241">
        <v>1.64</v>
      </c>
      <c r="F241">
        <v>1.653</v>
      </c>
      <c r="G241">
        <v>833284352</v>
      </c>
      <c r="H241">
        <v>1376375909.296</v>
      </c>
      <c r="I241">
        <v>1.654</v>
      </c>
      <c r="J241">
        <v>0</v>
      </c>
      <c r="K241" t="s">
        <v>295</v>
      </c>
      <c r="L241" t="s">
        <v>295</v>
      </c>
      <c r="M241">
        <v>1.13554618628461</v>
      </c>
      <c r="N241">
        <v>-0.520832840970088</v>
      </c>
      <c r="O241">
        <v>0.0190896152314117</v>
      </c>
      <c r="P241">
        <v>1.18381154733533</v>
      </c>
      <c r="Q241">
        <v>1.653</v>
      </c>
    </row>
    <row r="242" spans="1:17">
      <c r="A242" t="s">
        <v>28</v>
      </c>
      <c r="B242" t="s">
        <v>17</v>
      </c>
      <c r="C242">
        <v>1.644</v>
      </c>
      <c r="D242">
        <v>1.648</v>
      </c>
      <c r="E242">
        <v>1.633</v>
      </c>
      <c r="F242">
        <v>1.64</v>
      </c>
      <c r="G242">
        <v>791256244</v>
      </c>
      <c r="H242">
        <v>1297951099.874</v>
      </c>
      <c r="I242">
        <v>1.653</v>
      </c>
      <c r="J242">
        <v>0</v>
      </c>
      <c r="K242" t="s">
        <v>296</v>
      </c>
      <c r="L242" t="s">
        <v>296</v>
      </c>
      <c r="M242">
        <v>1.12346057858689</v>
      </c>
      <c r="N242">
        <v>-0.499140498761116</v>
      </c>
      <c r="O242">
        <v>0.0215083162451582</v>
      </c>
      <c r="P242">
        <v>1.16907296521398</v>
      </c>
      <c r="Q242">
        <v>1.64</v>
      </c>
    </row>
    <row r="243" spans="1:17">
      <c r="A243" t="s">
        <v>28</v>
      </c>
      <c r="B243" t="s">
        <v>17</v>
      </c>
      <c r="C243">
        <v>1.638</v>
      </c>
      <c r="D243">
        <v>1.665</v>
      </c>
      <c r="E243">
        <v>1.637</v>
      </c>
      <c r="F243">
        <v>1.664</v>
      </c>
      <c r="G243">
        <v>875855545</v>
      </c>
      <c r="H243">
        <v>1448026915.645</v>
      </c>
      <c r="I243">
        <v>1.64</v>
      </c>
      <c r="J243">
        <v>0</v>
      </c>
      <c r="K243" t="s">
        <v>297</v>
      </c>
      <c r="L243" t="s">
        <v>297</v>
      </c>
      <c r="M243">
        <v>1.04914227694448</v>
      </c>
      <c r="N243">
        <v>-0.431181600912759</v>
      </c>
      <c r="O243">
        <v>0.0461439598406325</v>
      </c>
      <c r="P243">
        <v>1.08303164506763</v>
      </c>
      <c r="Q243">
        <v>1.664</v>
      </c>
    </row>
    <row r="244" spans="1:17">
      <c r="A244" t="s">
        <v>28</v>
      </c>
      <c r="B244" t="s">
        <v>17</v>
      </c>
      <c r="C244">
        <v>1.66</v>
      </c>
      <c r="D244">
        <v>1.674</v>
      </c>
      <c r="E244">
        <v>1.653</v>
      </c>
      <c r="F244">
        <v>1.663</v>
      </c>
      <c r="G244">
        <v>783429981</v>
      </c>
      <c r="H244">
        <v>1303083812.509</v>
      </c>
      <c r="I244">
        <v>1.664</v>
      </c>
      <c r="J244">
        <v>0</v>
      </c>
      <c r="K244" t="s">
        <v>298</v>
      </c>
      <c r="L244" t="s">
        <v>298</v>
      </c>
      <c r="M244">
        <v>1.04718367992378</v>
      </c>
      <c r="N244">
        <v>-0.367620176663124</v>
      </c>
      <c r="O244">
        <v>0.0486838141503542</v>
      </c>
      <c r="P244">
        <v>1.07420893476002</v>
      </c>
      <c r="Q244">
        <v>1.663</v>
      </c>
    </row>
    <row r="245" spans="1:17">
      <c r="A245" t="s">
        <v>28</v>
      </c>
      <c r="B245" t="s">
        <v>17</v>
      </c>
      <c r="C245">
        <v>1.653</v>
      </c>
      <c r="D245">
        <v>1.687</v>
      </c>
      <c r="E245">
        <v>1.649</v>
      </c>
      <c r="F245">
        <v>1.686</v>
      </c>
      <c r="G245">
        <v>2080696228</v>
      </c>
      <c r="H245">
        <v>3469057541.183</v>
      </c>
      <c r="I245">
        <v>1.663</v>
      </c>
      <c r="J245">
        <v>0</v>
      </c>
      <c r="K245" t="s">
        <v>299</v>
      </c>
      <c r="L245" t="s">
        <v>299</v>
      </c>
      <c r="M245">
        <v>1.22522568619283</v>
      </c>
      <c r="N245">
        <v>-0.269254233021332</v>
      </c>
      <c r="O245">
        <v>0.0626638691680534</v>
      </c>
      <c r="P245">
        <v>1.23961833566135</v>
      </c>
      <c r="Q245">
        <v>1.686</v>
      </c>
    </row>
    <row r="246" spans="1:17">
      <c r="A246" t="s">
        <v>28</v>
      </c>
      <c r="B246" t="s">
        <v>17</v>
      </c>
      <c r="C246">
        <v>1.673</v>
      </c>
      <c r="D246">
        <v>1.699</v>
      </c>
      <c r="E246">
        <v>1.672</v>
      </c>
      <c r="F246">
        <v>1.692</v>
      </c>
      <c r="G246">
        <v>1470068545</v>
      </c>
      <c r="H246">
        <v>2486560315.398</v>
      </c>
      <c r="I246">
        <v>1.686</v>
      </c>
      <c r="J246">
        <v>0</v>
      </c>
      <c r="K246" t="s">
        <v>300</v>
      </c>
      <c r="L246" t="s">
        <v>300</v>
      </c>
      <c r="M246">
        <v>1.31764572668921</v>
      </c>
      <c r="N246">
        <v>-0.164298502352412</v>
      </c>
      <c r="O246">
        <v>0.0661073296409485</v>
      </c>
      <c r="P246">
        <v>1.32085411099626</v>
      </c>
      <c r="Q246">
        <v>1.692</v>
      </c>
    </row>
    <row r="247" spans="1:17">
      <c r="A247" t="s">
        <v>28</v>
      </c>
      <c r="B247" t="s">
        <v>17</v>
      </c>
      <c r="C247">
        <v>1.693</v>
      </c>
      <c r="D247">
        <v>1.702</v>
      </c>
      <c r="E247">
        <v>1.679</v>
      </c>
      <c r="F247">
        <v>1.693</v>
      </c>
      <c r="G247">
        <v>772695673</v>
      </c>
      <c r="H247">
        <v>1307253170.83</v>
      </c>
      <c r="I247">
        <v>1.692</v>
      </c>
      <c r="J247">
        <v>0</v>
      </c>
      <c r="K247" t="s">
        <v>301</v>
      </c>
      <c r="L247" t="s">
        <v>301</v>
      </c>
      <c r="M247">
        <v>1.32526070122492</v>
      </c>
      <c r="N247">
        <v>-0.0747346655742392</v>
      </c>
      <c r="O247">
        <v>0.0930940155266215</v>
      </c>
      <c r="P247">
        <v>1.31411536467702</v>
      </c>
      <c r="Q247">
        <v>1.693</v>
      </c>
    </row>
    <row r="248" spans="1:17">
      <c r="A248" t="s">
        <v>28</v>
      </c>
      <c r="B248" t="s">
        <v>17</v>
      </c>
      <c r="C248">
        <v>1.691</v>
      </c>
      <c r="D248">
        <v>1.691</v>
      </c>
      <c r="E248">
        <v>1.639</v>
      </c>
      <c r="F248">
        <v>1.64</v>
      </c>
      <c r="G248">
        <v>760674858</v>
      </c>
      <c r="H248">
        <v>1262944816.83</v>
      </c>
      <c r="I248">
        <v>1.693</v>
      </c>
      <c r="J248">
        <v>0</v>
      </c>
      <c r="K248" t="s">
        <v>302</v>
      </c>
      <c r="L248" t="s">
        <v>302</v>
      </c>
      <c r="M248">
        <v>1.29376492481716</v>
      </c>
      <c r="N248">
        <v>-0.0377131003413253</v>
      </c>
      <c r="O248">
        <v>-0.00207739791073138</v>
      </c>
      <c r="P248">
        <v>1.29795171443344</v>
      </c>
      <c r="Q248">
        <v>1.64</v>
      </c>
    </row>
    <row r="249" spans="1:17">
      <c r="A249" t="s">
        <v>28</v>
      </c>
      <c r="B249" t="s">
        <v>17</v>
      </c>
      <c r="C249">
        <v>1.634</v>
      </c>
      <c r="D249">
        <v>1.651</v>
      </c>
      <c r="E249">
        <v>1.614</v>
      </c>
      <c r="F249">
        <v>1.619</v>
      </c>
      <c r="G249">
        <v>671540405</v>
      </c>
      <c r="H249">
        <v>1095298509.99</v>
      </c>
      <c r="I249">
        <v>1.64</v>
      </c>
      <c r="J249">
        <v>0</v>
      </c>
      <c r="K249" t="s">
        <v>303</v>
      </c>
      <c r="L249" t="s">
        <v>303</v>
      </c>
      <c r="M249">
        <v>1.27269915406806</v>
      </c>
      <c r="N249">
        <v>-0.0208115843119745</v>
      </c>
      <c r="O249">
        <v>-0.0258401610861572</v>
      </c>
      <c r="P249">
        <v>1.27994834471649</v>
      </c>
      <c r="Q249">
        <v>1.619</v>
      </c>
    </row>
    <row r="250" spans="1:17">
      <c r="A250" t="s">
        <v>28</v>
      </c>
      <c r="B250" t="s">
        <v>17</v>
      </c>
      <c r="C250">
        <v>1.61</v>
      </c>
      <c r="D250">
        <v>1.627</v>
      </c>
      <c r="E250">
        <v>1.607</v>
      </c>
      <c r="F250">
        <v>1.614</v>
      </c>
      <c r="G250">
        <v>564990756</v>
      </c>
      <c r="H250">
        <v>912831629.313</v>
      </c>
      <c r="I250">
        <v>1.619</v>
      </c>
      <c r="J250">
        <v>0</v>
      </c>
      <c r="K250" t="s">
        <v>304</v>
      </c>
      <c r="L250" t="s">
        <v>304</v>
      </c>
      <c r="M250">
        <v>0.936537136940164</v>
      </c>
      <c r="N250">
        <v>-0.0124325950771533</v>
      </c>
      <c r="O250">
        <v>-0.0668884231906258</v>
      </c>
      <c r="P250">
        <v>0.951158081086005</v>
      </c>
      <c r="Q250">
        <v>1.614</v>
      </c>
    </row>
    <row r="251" spans="1:17">
      <c r="A251" t="s">
        <v>28</v>
      </c>
      <c r="B251" t="s">
        <v>17</v>
      </c>
      <c r="C251">
        <v>1.617</v>
      </c>
      <c r="D251">
        <v>1.638</v>
      </c>
      <c r="E251">
        <v>1.615</v>
      </c>
      <c r="F251">
        <v>1.627</v>
      </c>
      <c r="G251">
        <v>750258059</v>
      </c>
      <c r="H251">
        <v>1220285927.23</v>
      </c>
      <c r="I251">
        <v>1.614</v>
      </c>
      <c r="J251">
        <v>0</v>
      </c>
      <c r="K251" t="s">
        <v>305</v>
      </c>
      <c r="L251" t="s">
        <v>305</v>
      </c>
      <c r="M251">
        <v>0.778742118147404</v>
      </c>
      <c r="N251">
        <v>-0.00368804787763392</v>
      </c>
      <c r="O251">
        <v>-0.0541450532665731</v>
      </c>
      <c r="P251">
        <v>0.789939933588482</v>
      </c>
      <c r="Q251">
        <v>1.627</v>
      </c>
    </row>
    <row r="252" spans="1:17">
      <c r="A252" t="s">
        <v>28</v>
      </c>
      <c r="B252" t="s">
        <v>17</v>
      </c>
      <c r="C252">
        <v>1.622</v>
      </c>
      <c r="D252">
        <v>1.623</v>
      </c>
      <c r="E252">
        <v>1.603</v>
      </c>
      <c r="F252">
        <v>1.604</v>
      </c>
      <c r="G252">
        <v>572442768</v>
      </c>
      <c r="H252">
        <v>920370351.555</v>
      </c>
      <c r="I252">
        <v>1.627</v>
      </c>
      <c r="J252">
        <v>0</v>
      </c>
      <c r="K252" t="s">
        <v>306</v>
      </c>
      <c r="L252" t="s">
        <v>306</v>
      </c>
      <c r="M252">
        <v>0.742363517352079</v>
      </c>
      <c r="N252">
        <v>-0.00300168759431536</v>
      </c>
      <c r="O252">
        <v>-0.0745206229380662</v>
      </c>
      <c r="P252">
        <v>0.757567810699124</v>
      </c>
      <c r="Q252">
        <v>1.604</v>
      </c>
    </row>
    <row r="253" spans="1:17">
      <c r="A253" t="s">
        <v>28</v>
      </c>
      <c r="B253" t="s">
        <v>17</v>
      </c>
      <c r="C253">
        <v>1.6</v>
      </c>
      <c r="D253">
        <v>1.607</v>
      </c>
      <c r="E253">
        <v>1.591</v>
      </c>
      <c r="F253">
        <v>1.601</v>
      </c>
      <c r="G253">
        <v>610603538</v>
      </c>
      <c r="H253">
        <v>975027426.172</v>
      </c>
      <c r="I253">
        <v>1.604</v>
      </c>
      <c r="J253">
        <v>0</v>
      </c>
      <c r="K253" t="s">
        <v>307</v>
      </c>
      <c r="L253" t="s">
        <v>307</v>
      </c>
      <c r="M253">
        <v>0.713807182911075</v>
      </c>
      <c r="N253">
        <v>-0.00588418213587876</v>
      </c>
      <c r="O253">
        <v>-0.0616410647279549</v>
      </c>
      <c r="P253">
        <v>0.726723814070254</v>
      </c>
      <c r="Q253">
        <v>1.601</v>
      </c>
    </row>
    <row r="254" spans="1:17">
      <c r="A254" t="s">
        <v>28</v>
      </c>
      <c r="B254" t="s">
        <v>17</v>
      </c>
      <c r="C254">
        <v>1.594</v>
      </c>
      <c r="D254">
        <v>1.658</v>
      </c>
      <c r="E254">
        <v>1.592</v>
      </c>
      <c r="F254">
        <v>1.658</v>
      </c>
      <c r="G254">
        <v>1432051900</v>
      </c>
      <c r="H254">
        <v>2339588940.191</v>
      </c>
      <c r="I254">
        <v>1.601</v>
      </c>
      <c r="J254">
        <v>0</v>
      </c>
      <c r="K254" t="s">
        <v>308</v>
      </c>
      <c r="L254" t="s">
        <v>308</v>
      </c>
      <c r="M254">
        <v>0.870992036541754</v>
      </c>
      <c r="N254">
        <v>-5.35554686216212e-5</v>
      </c>
      <c r="O254">
        <v>0.0210823292404499</v>
      </c>
      <c r="P254">
        <v>0.866780926240526</v>
      </c>
      <c r="Q254">
        <v>1.658</v>
      </c>
    </row>
    <row r="255" spans="1:17">
      <c r="A255" t="s">
        <v>28</v>
      </c>
      <c r="B255" t="s">
        <v>17</v>
      </c>
      <c r="C255">
        <v>1.659</v>
      </c>
      <c r="D255">
        <v>1.663</v>
      </c>
      <c r="E255">
        <v>1.631</v>
      </c>
      <c r="F255">
        <v>1.636</v>
      </c>
      <c r="G255">
        <v>903043900</v>
      </c>
      <c r="H255">
        <v>1484320326.521</v>
      </c>
      <c r="I255">
        <v>1.658</v>
      </c>
      <c r="J255">
        <v>0</v>
      </c>
      <c r="K255" t="s">
        <v>309</v>
      </c>
      <c r="L255" t="s">
        <v>309</v>
      </c>
      <c r="M255">
        <v>0.928565262892237</v>
      </c>
      <c r="N255">
        <v>6.19133749326962e-6</v>
      </c>
      <c r="O255">
        <v>-0.0160252594072331</v>
      </c>
      <c r="P255">
        <v>0.931769695639934</v>
      </c>
      <c r="Q255">
        <v>1.636</v>
      </c>
    </row>
    <row r="256" spans="1:17">
      <c r="A256" t="s">
        <v>28</v>
      </c>
      <c r="B256" t="s">
        <v>17</v>
      </c>
      <c r="C256">
        <v>1.621</v>
      </c>
      <c r="D256">
        <v>1.639</v>
      </c>
      <c r="E256">
        <v>1.604</v>
      </c>
      <c r="F256">
        <v>1.609</v>
      </c>
      <c r="G256">
        <v>1119024276</v>
      </c>
      <c r="H256">
        <v>1810881105.993</v>
      </c>
      <c r="I256">
        <v>1.636</v>
      </c>
      <c r="J256">
        <v>0</v>
      </c>
      <c r="K256" t="s">
        <v>310</v>
      </c>
      <c r="L256" t="s">
        <v>310</v>
      </c>
      <c r="M256">
        <v>0.983661331501183</v>
      </c>
      <c r="N256">
        <v>-3.55023856629155e-6</v>
      </c>
      <c r="O256">
        <v>-0.0601176802219055</v>
      </c>
      <c r="P256">
        <v>0.99568522256942</v>
      </c>
      <c r="Q256">
        <v>1.609</v>
      </c>
    </row>
    <row r="257" spans="1:17">
      <c r="A257" t="s">
        <v>28</v>
      </c>
      <c r="B257" t="s">
        <v>17</v>
      </c>
      <c r="C257">
        <v>1.592</v>
      </c>
      <c r="D257">
        <v>1.625</v>
      </c>
      <c r="E257">
        <v>1.576</v>
      </c>
      <c r="F257">
        <v>1.576</v>
      </c>
      <c r="G257">
        <v>1257983773</v>
      </c>
      <c r="H257">
        <v>2010902183.749</v>
      </c>
      <c r="I257">
        <v>1.609</v>
      </c>
      <c r="J257">
        <v>0</v>
      </c>
      <c r="K257" t="s">
        <v>311</v>
      </c>
      <c r="L257" t="s">
        <v>311</v>
      </c>
      <c r="M257">
        <v>1.09765141999323</v>
      </c>
      <c r="N257">
        <v>-0.00123165554708042</v>
      </c>
      <c r="O257">
        <v>-0.0865644512463672</v>
      </c>
      <c r="P257">
        <v>1.11508747579721</v>
      </c>
      <c r="Q257">
        <v>1.576</v>
      </c>
    </row>
    <row r="258" spans="1:17">
      <c r="A258" t="s">
        <v>28</v>
      </c>
      <c r="B258" t="s">
        <v>17</v>
      </c>
      <c r="C258">
        <v>1.594</v>
      </c>
      <c r="D258">
        <v>1.607</v>
      </c>
      <c r="E258">
        <v>1.581</v>
      </c>
      <c r="F258">
        <v>1.597</v>
      </c>
      <c r="G258">
        <v>893255174</v>
      </c>
      <c r="H258">
        <v>1423912521.232</v>
      </c>
      <c r="I258">
        <v>1.576</v>
      </c>
      <c r="J258">
        <v>0</v>
      </c>
      <c r="K258" t="s">
        <v>312</v>
      </c>
      <c r="L258" t="s">
        <v>312</v>
      </c>
      <c r="M258">
        <v>1.18091722445486</v>
      </c>
      <c r="N258">
        <v>-0.00551123466894501</v>
      </c>
      <c r="O258">
        <v>-0.0287179506710744</v>
      </c>
      <c r="P258">
        <v>1.18721193805597</v>
      </c>
      <c r="Q258">
        <v>1.597</v>
      </c>
    </row>
    <row r="259" spans="1:17">
      <c r="A259" t="s">
        <v>28</v>
      </c>
      <c r="B259" t="s">
        <v>17</v>
      </c>
      <c r="C259">
        <v>1.593</v>
      </c>
      <c r="D259">
        <v>1.601</v>
      </c>
      <c r="E259">
        <v>1.587</v>
      </c>
      <c r="F259">
        <v>1.589</v>
      </c>
      <c r="G259">
        <v>688750762</v>
      </c>
      <c r="H259">
        <v>1098120312.3</v>
      </c>
      <c r="I259">
        <v>1.597</v>
      </c>
      <c r="J259">
        <v>0</v>
      </c>
      <c r="K259" t="s">
        <v>313</v>
      </c>
      <c r="L259" t="s">
        <v>313</v>
      </c>
      <c r="M259">
        <v>1.0208829321269</v>
      </c>
      <c r="N259">
        <v>-0.0169739124973034</v>
      </c>
      <c r="O259">
        <v>-0.0601463620710337</v>
      </c>
      <c r="P259">
        <v>1.03460959579084</v>
      </c>
      <c r="Q259">
        <v>1.589</v>
      </c>
    </row>
    <row r="260" spans="1:17">
      <c r="A260" t="s">
        <v>28</v>
      </c>
      <c r="B260" t="s">
        <v>17</v>
      </c>
      <c r="C260">
        <v>1.582</v>
      </c>
      <c r="D260">
        <v>1.599</v>
      </c>
      <c r="E260">
        <v>1.568</v>
      </c>
      <c r="F260">
        <v>1.582</v>
      </c>
      <c r="G260">
        <v>893844578</v>
      </c>
      <c r="H260">
        <v>1413969051.56</v>
      </c>
      <c r="I260">
        <v>1.589</v>
      </c>
      <c r="J260">
        <v>0</v>
      </c>
      <c r="K260" t="s">
        <v>314</v>
      </c>
      <c r="L260" t="s">
        <v>314</v>
      </c>
      <c r="M260">
        <v>1.02138462292505</v>
      </c>
      <c r="N260">
        <v>-0.0466571869243136</v>
      </c>
      <c r="O260">
        <v>-0.052833852931107</v>
      </c>
      <c r="P260">
        <v>1.0366171122037</v>
      </c>
      <c r="Q260">
        <v>1.582</v>
      </c>
    </row>
    <row r="261" spans="1:17">
      <c r="A261" t="s">
        <v>28</v>
      </c>
      <c r="B261" t="s">
        <v>17</v>
      </c>
      <c r="C261">
        <v>1.59</v>
      </c>
      <c r="D261">
        <v>1.598</v>
      </c>
      <c r="E261">
        <v>1.566</v>
      </c>
      <c r="F261">
        <v>1.566</v>
      </c>
      <c r="G261">
        <v>819608200</v>
      </c>
      <c r="H261">
        <v>1294422205.6</v>
      </c>
      <c r="I261">
        <v>1.582</v>
      </c>
      <c r="J261">
        <v>0</v>
      </c>
      <c r="K261" t="s">
        <v>315</v>
      </c>
      <c r="L261" t="s">
        <v>315</v>
      </c>
      <c r="M261">
        <v>0.951118402781172</v>
      </c>
      <c r="N261">
        <v>-0.0940805724514705</v>
      </c>
      <c r="O261">
        <v>-0.0642169908585044</v>
      </c>
      <c r="P261">
        <v>0.97336985819802</v>
      </c>
      <c r="Q261">
        <v>1.566</v>
      </c>
    </row>
    <row r="262" spans="1:17">
      <c r="A262" t="s">
        <v>28</v>
      </c>
      <c r="B262" t="s">
        <v>17</v>
      </c>
      <c r="C262">
        <v>1.566</v>
      </c>
      <c r="D262">
        <v>1.572</v>
      </c>
      <c r="E262">
        <v>1.558</v>
      </c>
      <c r="F262">
        <v>1.563</v>
      </c>
      <c r="G262">
        <v>646270400</v>
      </c>
      <c r="H262">
        <v>1011415437.4</v>
      </c>
      <c r="I262">
        <v>1.566</v>
      </c>
      <c r="J262">
        <v>0</v>
      </c>
      <c r="K262" t="s">
        <v>316</v>
      </c>
      <c r="L262" t="s">
        <v>316</v>
      </c>
      <c r="M262">
        <v>0.822584103333188</v>
      </c>
      <c r="N262">
        <v>-0.198401542969434</v>
      </c>
      <c r="O262">
        <v>-0.033809828221325</v>
      </c>
      <c r="P262">
        <v>0.849186223274397</v>
      </c>
      <c r="Q262">
        <v>1.563</v>
      </c>
    </row>
    <row r="263" spans="1:17">
      <c r="A263" t="s">
        <v>28</v>
      </c>
      <c r="B263" t="s">
        <v>17</v>
      </c>
      <c r="C263">
        <v>1.562</v>
      </c>
      <c r="D263">
        <v>1.578</v>
      </c>
      <c r="E263">
        <v>1.558</v>
      </c>
      <c r="F263">
        <v>1.578</v>
      </c>
      <c r="G263">
        <v>763605725</v>
      </c>
      <c r="H263">
        <v>1195477104.283</v>
      </c>
      <c r="I263">
        <v>1.563</v>
      </c>
      <c r="J263">
        <v>0</v>
      </c>
      <c r="K263" t="s">
        <v>317</v>
      </c>
      <c r="L263" t="s">
        <v>317</v>
      </c>
      <c r="M263">
        <v>0.79403108861904</v>
      </c>
      <c r="N263">
        <v>-0.269666533386162</v>
      </c>
      <c r="O263">
        <v>-0.0262633286881984</v>
      </c>
      <c r="P263">
        <v>0.826250407695296</v>
      </c>
      <c r="Q263">
        <v>1.578</v>
      </c>
    </row>
    <row r="264" spans="1:17">
      <c r="A264" t="s">
        <v>28</v>
      </c>
      <c r="B264" t="s">
        <v>17</v>
      </c>
      <c r="C264">
        <v>1.575</v>
      </c>
      <c r="D264">
        <v>1.576</v>
      </c>
      <c r="E264">
        <v>1.554</v>
      </c>
      <c r="F264">
        <v>1.555</v>
      </c>
      <c r="G264">
        <v>879850384</v>
      </c>
      <c r="H264">
        <v>1373900547.908</v>
      </c>
      <c r="I264">
        <v>1.578</v>
      </c>
      <c r="J264">
        <v>0</v>
      </c>
      <c r="K264" t="s">
        <v>318</v>
      </c>
      <c r="L264" t="s">
        <v>318</v>
      </c>
      <c r="M264">
        <v>0.809385576151573</v>
      </c>
      <c r="N264">
        <v>-0.370710229105595</v>
      </c>
      <c r="O264">
        <v>-0.083520144904542</v>
      </c>
      <c r="P264">
        <v>0.863160628043041</v>
      </c>
      <c r="Q264">
        <v>1.555</v>
      </c>
    </row>
    <row r="265" spans="1:17">
      <c r="A265" t="s">
        <v>28</v>
      </c>
      <c r="B265" t="s">
        <v>17</v>
      </c>
      <c r="C265">
        <v>1.551</v>
      </c>
      <c r="D265">
        <v>1.579</v>
      </c>
      <c r="E265">
        <v>1.55</v>
      </c>
      <c r="F265">
        <v>1.565</v>
      </c>
      <c r="G265">
        <v>1380274479</v>
      </c>
      <c r="H265">
        <v>2158889978.627</v>
      </c>
      <c r="I265">
        <v>1.555</v>
      </c>
      <c r="J265">
        <v>0</v>
      </c>
      <c r="K265" t="s">
        <v>319</v>
      </c>
      <c r="L265" t="s">
        <v>319</v>
      </c>
      <c r="M265">
        <v>0.955403998942072</v>
      </c>
      <c r="N265">
        <v>-0.397947658877737</v>
      </c>
      <c r="O265">
        <v>-0.0541444242841997</v>
      </c>
      <c r="P265">
        <v>1.00602764968668</v>
      </c>
      <c r="Q265">
        <v>1.565</v>
      </c>
    </row>
    <row r="266" spans="1:17">
      <c r="A266" t="s">
        <v>28</v>
      </c>
      <c r="B266" t="s">
        <v>17</v>
      </c>
      <c r="C266">
        <v>1.564</v>
      </c>
      <c r="D266">
        <v>1.573</v>
      </c>
      <c r="E266">
        <v>1.558</v>
      </c>
      <c r="F266">
        <v>1.561</v>
      </c>
      <c r="G266">
        <v>655459444</v>
      </c>
      <c r="H266">
        <v>1025138603.239</v>
      </c>
      <c r="I266">
        <v>1.565</v>
      </c>
      <c r="J266">
        <v>0</v>
      </c>
      <c r="K266" t="s">
        <v>320</v>
      </c>
      <c r="L266" t="s">
        <v>320</v>
      </c>
      <c r="M266">
        <v>0.966744018913199</v>
      </c>
      <c r="N266">
        <v>-0.422420213530767</v>
      </c>
      <c r="O266">
        <v>-0.0330250419296947</v>
      </c>
      <c r="P266">
        <v>1.01559104865221</v>
      </c>
      <c r="Q266">
        <v>1.561</v>
      </c>
    </row>
    <row r="267" spans="1:17">
      <c r="A267" t="s">
        <v>28</v>
      </c>
      <c r="B267" t="s">
        <v>17</v>
      </c>
      <c r="C267">
        <v>1.56</v>
      </c>
      <c r="D267">
        <v>1.577</v>
      </c>
      <c r="E267">
        <v>1.557</v>
      </c>
      <c r="F267">
        <v>1.559</v>
      </c>
      <c r="G267">
        <v>794377400</v>
      </c>
      <c r="H267">
        <v>1244095195</v>
      </c>
      <c r="I267">
        <v>1.561</v>
      </c>
      <c r="J267">
        <v>0</v>
      </c>
      <c r="K267" t="s">
        <v>321</v>
      </c>
      <c r="L267" t="s">
        <v>321</v>
      </c>
      <c r="M267">
        <v>1.00036182590432</v>
      </c>
      <c r="N267">
        <v>-0.459995392989494</v>
      </c>
      <c r="O267">
        <v>-0.0133459830925171</v>
      </c>
      <c r="P267">
        <v>1.04903056182177</v>
      </c>
      <c r="Q267">
        <v>1.559</v>
      </c>
    </row>
    <row r="268" spans="1:17">
      <c r="A268" t="s">
        <v>28</v>
      </c>
      <c r="B268" t="s">
        <v>17</v>
      </c>
      <c r="C268">
        <v>1.561</v>
      </c>
      <c r="D268">
        <v>1.562</v>
      </c>
      <c r="E268">
        <v>1.536</v>
      </c>
      <c r="F268">
        <v>1.539</v>
      </c>
      <c r="G268">
        <v>936758543</v>
      </c>
      <c r="H268">
        <v>1447293515.25</v>
      </c>
      <c r="I268">
        <v>1.559</v>
      </c>
      <c r="J268">
        <v>0</v>
      </c>
      <c r="K268" t="s">
        <v>322</v>
      </c>
      <c r="L268" t="s">
        <v>322</v>
      </c>
      <c r="M268">
        <v>1.01870647709999</v>
      </c>
      <c r="N268">
        <v>-0.47587980574415</v>
      </c>
      <c r="O268">
        <v>-0.0610329253281463</v>
      </c>
      <c r="P268">
        <v>1.07850104274003</v>
      </c>
      <c r="Q268">
        <v>1.539</v>
      </c>
    </row>
    <row r="269" spans="1:17">
      <c r="A269" t="s">
        <v>28</v>
      </c>
      <c r="B269" t="s">
        <v>17</v>
      </c>
      <c r="C269">
        <v>1.532</v>
      </c>
      <c r="D269">
        <v>1.543</v>
      </c>
      <c r="E269">
        <v>1.527</v>
      </c>
      <c r="F269">
        <v>1.529</v>
      </c>
      <c r="G269">
        <v>734193701</v>
      </c>
      <c r="H269">
        <v>1125584865.14</v>
      </c>
      <c r="I269">
        <v>1.539</v>
      </c>
      <c r="J269">
        <v>0</v>
      </c>
      <c r="K269" t="s">
        <v>323</v>
      </c>
      <c r="L269" t="s">
        <v>323</v>
      </c>
      <c r="M269">
        <v>0.98088222254373</v>
      </c>
      <c r="N269">
        <v>-0.491318440350403</v>
      </c>
      <c r="O269">
        <v>-0.0544798544656896</v>
      </c>
      <c r="P269">
        <v>1.04091003747191</v>
      </c>
      <c r="Q269">
        <v>1.529</v>
      </c>
    </row>
    <row r="270" spans="1:17">
      <c r="A270" t="s">
        <v>28</v>
      </c>
      <c r="B270" t="s">
        <v>17</v>
      </c>
      <c r="C270">
        <v>1.53</v>
      </c>
      <c r="D270">
        <v>1.534</v>
      </c>
      <c r="E270">
        <v>1.515</v>
      </c>
      <c r="F270">
        <v>1.516</v>
      </c>
      <c r="G270">
        <v>855591700</v>
      </c>
      <c r="H270">
        <v>1301647484.735</v>
      </c>
      <c r="I270">
        <v>1.529</v>
      </c>
      <c r="J270">
        <v>0</v>
      </c>
      <c r="K270" t="s">
        <v>324</v>
      </c>
      <c r="L270" t="s">
        <v>324</v>
      </c>
      <c r="M270">
        <v>0.840770640338819</v>
      </c>
      <c r="N270">
        <v>-0.490016435638014</v>
      </c>
      <c r="O270">
        <v>-0.073029246757653</v>
      </c>
      <c r="P270">
        <v>0.904378133254151</v>
      </c>
      <c r="Q270">
        <v>1.516</v>
      </c>
    </row>
    <row r="271" spans="1:17">
      <c r="A271" t="s">
        <v>28</v>
      </c>
      <c r="B271" t="s">
        <v>17</v>
      </c>
      <c r="C271">
        <v>1.512</v>
      </c>
      <c r="D271">
        <v>1.526</v>
      </c>
      <c r="E271">
        <v>1.509</v>
      </c>
      <c r="F271">
        <v>1.517</v>
      </c>
      <c r="G271">
        <v>1209725805</v>
      </c>
      <c r="H271">
        <v>1835561828.46</v>
      </c>
      <c r="I271">
        <v>1.516</v>
      </c>
      <c r="J271">
        <v>0</v>
      </c>
      <c r="K271" t="s">
        <v>325</v>
      </c>
      <c r="L271" t="s">
        <v>325</v>
      </c>
      <c r="M271">
        <v>0.944324624960189</v>
      </c>
      <c r="N271">
        <v>-0.479841888008039</v>
      </c>
      <c r="O271">
        <v>-0.0594769701774497</v>
      </c>
      <c r="P271">
        <v>1.00420420779648</v>
      </c>
      <c r="Q271">
        <v>1.517</v>
      </c>
    </row>
    <row r="272" spans="1:17">
      <c r="A272" t="s">
        <v>28</v>
      </c>
      <c r="B272" t="s">
        <v>17</v>
      </c>
      <c r="C272">
        <v>1.517</v>
      </c>
      <c r="D272">
        <v>1.528</v>
      </c>
      <c r="E272">
        <v>1.511</v>
      </c>
      <c r="F272">
        <v>1.515</v>
      </c>
      <c r="G272">
        <v>705268982</v>
      </c>
      <c r="H272">
        <v>1070720952.548</v>
      </c>
      <c r="I272">
        <v>1.517</v>
      </c>
      <c r="J272">
        <v>0</v>
      </c>
      <c r="K272" t="s">
        <v>326</v>
      </c>
      <c r="L272" t="s">
        <v>326</v>
      </c>
      <c r="M272">
        <v>0.918627257822094</v>
      </c>
      <c r="N272">
        <v>-0.468468920399394</v>
      </c>
      <c r="O272">
        <v>-0.0589333927575505</v>
      </c>
      <c r="P272">
        <v>0.977260828413544</v>
      </c>
      <c r="Q272">
        <v>1.515</v>
      </c>
    </row>
    <row r="273" spans="1:17">
      <c r="A273" t="s">
        <v>28</v>
      </c>
      <c r="B273" t="s">
        <v>17</v>
      </c>
      <c r="C273">
        <v>1.511</v>
      </c>
      <c r="D273">
        <v>1.512</v>
      </c>
      <c r="E273">
        <v>1.497</v>
      </c>
      <c r="F273">
        <v>1.5</v>
      </c>
      <c r="G273">
        <v>795111890</v>
      </c>
      <c r="H273">
        <v>1194899265.98</v>
      </c>
      <c r="I273">
        <v>1.515</v>
      </c>
      <c r="J273">
        <v>0</v>
      </c>
      <c r="K273" t="s">
        <v>327</v>
      </c>
      <c r="L273" t="s">
        <v>327</v>
      </c>
      <c r="M273">
        <v>0.873572365259021</v>
      </c>
      <c r="N273">
        <v>-0.48062484411175</v>
      </c>
      <c r="O273">
        <v>-0.0747707883989653</v>
      </c>
      <c r="P273">
        <v>0.936589007349989</v>
      </c>
      <c r="Q273">
        <v>1.5</v>
      </c>
    </row>
    <row r="274" spans="1:17">
      <c r="A274" t="s">
        <v>28</v>
      </c>
      <c r="B274" t="s">
        <v>17</v>
      </c>
      <c r="C274">
        <v>1.499</v>
      </c>
      <c r="D274">
        <v>1.505</v>
      </c>
      <c r="E274">
        <v>1.494</v>
      </c>
      <c r="F274">
        <v>1.501</v>
      </c>
      <c r="G274">
        <v>788319730</v>
      </c>
      <c r="H274">
        <v>1182047814.75</v>
      </c>
      <c r="I274">
        <v>1.5</v>
      </c>
      <c r="J274">
        <v>0</v>
      </c>
      <c r="K274" t="s">
        <v>328</v>
      </c>
      <c r="L274" t="s">
        <v>328</v>
      </c>
      <c r="M274">
        <v>0.921587114795615</v>
      </c>
      <c r="N274">
        <v>-0.506356695805276</v>
      </c>
      <c r="O274">
        <v>-0.0530393107320633</v>
      </c>
      <c r="P274">
        <v>0.982830646522555</v>
      </c>
      <c r="Q274">
        <v>1.501</v>
      </c>
    </row>
    <row r="275" spans="1:17">
      <c r="A275" t="s">
        <v>28</v>
      </c>
      <c r="B275" t="s">
        <v>17</v>
      </c>
      <c r="C275">
        <v>1.488</v>
      </c>
      <c r="D275">
        <v>1.522</v>
      </c>
      <c r="E275">
        <v>1.484</v>
      </c>
      <c r="F275">
        <v>1.513</v>
      </c>
      <c r="G275">
        <v>1840128965</v>
      </c>
      <c r="H275">
        <v>2770964892.435</v>
      </c>
      <c r="I275">
        <v>1.501</v>
      </c>
      <c r="J275">
        <v>0</v>
      </c>
      <c r="K275" t="s">
        <v>329</v>
      </c>
      <c r="L275" t="s">
        <v>329</v>
      </c>
      <c r="M275">
        <v>1.08567216022801</v>
      </c>
      <c r="N275">
        <v>-0.518307897265415</v>
      </c>
      <c r="O275">
        <v>-0.0352057288812834</v>
      </c>
      <c r="P275">
        <v>1.14454409573081</v>
      </c>
      <c r="Q275">
        <v>1.513</v>
      </c>
    </row>
    <row r="276" spans="1:17">
      <c r="A276" t="s">
        <v>28</v>
      </c>
      <c r="B276" t="s">
        <v>17</v>
      </c>
      <c r="C276">
        <v>1.511</v>
      </c>
      <c r="D276">
        <v>1.571</v>
      </c>
      <c r="E276">
        <v>1.511</v>
      </c>
      <c r="F276">
        <v>1.552</v>
      </c>
      <c r="G276">
        <v>2067004415</v>
      </c>
      <c r="H276">
        <v>3199131567.465</v>
      </c>
      <c r="I276">
        <v>1.513</v>
      </c>
      <c r="J276">
        <v>0</v>
      </c>
      <c r="K276" t="s">
        <v>330</v>
      </c>
      <c r="L276" t="s">
        <v>330</v>
      </c>
      <c r="M276">
        <v>1.2230597507203</v>
      </c>
      <c r="N276">
        <v>-0.44510181322323</v>
      </c>
      <c r="O276">
        <v>0.0173063174266282</v>
      </c>
      <c r="P276">
        <v>1.2641086685573</v>
      </c>
      <c r="Q276">
        <v>1.552</v>
      </c>
    </row>
    <row r="277" spans="1:17">
      <c r="A277" t="s">
        <v>28</v>
      </c>
      <c r="B277" t="s">
        <v>17</v>
      </c>
      <c r="C277">
        <v>1.547</v>
      </c>
      <c r="D277">
        <v>1.552</v>
      </c>
      <c r="E277">
        <v>1.506</v>
      </c>
      <c r="F277">
        <v>1.507</v>
      </c>
      <c r="G277">
        <v>1586730030</v>
      </c>
      <c r="H277">
        <v>2416710682.158</v>
      </c>
      <c r="I277">
        <v>1.552</v>
      </c>
      <c r="J277">
        <v>0</v>
      </c>
      <c r="K277" t="s">
        <v>331</v>
      </c>
      <c r="L277" t="s">
        <v>331</v>
      </c>
      <c r="M277">
        <v>1.36644980702549</v>
      </c>
      <c r="N277">
        <v>-0.459593472366037</v>
      </c>
      <c r="O277">
        <v>-0.0386352426134211</v>
      </c>
      <c r="P277">
        <v>1.42013620278478</v>
      </c>
      <c r="Q277">
        <v>1.507</v>
      </c>
    </row>
    <row r="278" spans="1:17">
      <c r="A278" t="s">
        <v>28</v>
      </c>
      <c r="B278" t="s">
        <v>17</v>
      </c>
      <c r="C278">
        <v>1.504</v>
      </c>
      <c r="D278">
        <v>1.532</v>
      </c>
      <c r="E278">
        <v>1.503</v>
      </c>
      <c r="F278">
        <v>1.525</v>
      </c>
      <c r="G278">
        <v>1101524700</v>
      </c>
      <c r="H278">
        <v>1675797248.304</v>
      </c>
      <c r="I278">
        <v>1.507</v>
      </c>
      <c r="J278">
        <v>0</v>
      </c>
      <c r="K278" t="s">
        <v>332</v>
      </c>
      <c r="L278" t="s">
        <v>332</v>
      </c>
      <c r="M278">
        <v>1.42335792275786</v>
      </c>
      <c r="N278">
        <v>-0.444575608203322</v>
      </c>
      <c r="O278">
        <v>0.00756985055230663</v>
      </c>
      <c r="P278">
        <v>1.46630151346773</v>
      </c>
      <c r="Q278">
        <v>1.525</v>
      </c>
    </row>
    <row r="279" spans="1:17">
      <c r="A279" t="s">
        <v>28</v>
      </c>
      <c r="B279" t="s">
        <v>17</v>
      </c>
      <c r="C279">
        <v>1.512</v>
      </c>
      <c r="D279">
        <v>1.54</v>
      </c>
      <c r="E279">
        <v>1.51</v>
      </c>
      <c r="F279">
        <v>1.525</v>
      </c>
      <c r="G279">
        <v>978509626</v>
      </c>
      <c r="H279">
        <v>1492736475.856</v>
      </c>
      <c r="I279">
        <v>1.525</v>
      </c>
      <c r="J279">
        <v>0</v>
      </c>
      <c r="K279" t="s">
        <v>333</v>
      </c>
      <c r="L279" t="s">
        <v>333</v>
      </c>
      <c r="M279">
        <v>1.4466729083473</v>
      </c>
      <c r="N279">
        <v>-0.387423271860348</v>
      </c>
      <c r="O279">
        <v>0.0133732514926827</v>
      </c>
      <c r="P279">
        <v>1.4827405852348</v>
      </c>
      <c r="Q279">
        <v>1.525</v>
      </c>
    </row>
    <row r="280" spans="1:17">
      <c r="A280" t="s">
        <v>28</v>
      </c>
      <c r="B280" t="s">
        <v>17</v>
      </c>
      <c r="C280">
        <v>1.525</v>
      </c>
      <c r="D280">
        <v>1.546</v>
      </c>
      <c r="E280">
        <v>1.524</v>
      </c>
      <c r="F280">
        <v>1.536</v>
      </c>
      <c r="G280">
        <v>862451200</v>
      </c>
      <c r="H280">
        <v>1323868191.808</v>
      </c>
      <c r="I280">
        <v>1.525</v>
      </c>
      <c r="J280">
        <v>0</v>
      </c>
      <c r="K280" t="s">
        <v>334</v>
      </c>
      <c r="L280" t="s">
        <v>334</v>
      </c>
      <c r="M280">
        <v>1.26793453318937</v>
      </c>
      <c r="N280">
        <v>-0.31072251368494</v>
      </c>
      <c r="O280">
        <v>0.0283941983896818</v>
      </c>
      <c r="P280">
        <v>1.29332794487993</v>
      </c>
      <c r="Q280">
        <v>1.536</v>
      </c>
    </row>
    <row r="281" spans="1:17">
      <c r="A281" t="s">
        <v>28</v>
      </c>
      <c r="B281" t="s">
        <v>17</v>
      </c>
      <c r="C281">
        <v>1.535</v>
      </c>
      <c r="D281">
        <v>1.538</v>
      </c>
      <c r="E281">
        <v>1.508</v>
      </c>
      <c r="F281">
        <v>1.508</v>
      </c>
      <c r="G281">
        <v>989684600</v>
      </c>
      <c r="H281">
        <v>1503394564.8</v>
      </c>
      <c r="I281">
        <v>1.536</v>
      </c>
      <c r="J281">
        <v>0</v>
      </c>
      <c r="K281" t="s">
        <v>335</v>
      </c>
      <c r="L281" t="s">
        <v>335</v>
      </c>
      <c r="M281">
        <v>1.03766269367431</v>
      </c>
      <c r="N281">
        <v>-0.286307399459552</v>
      </c>
      <c r="O281">
        <v>-0.0342832774942405</v>
      </c>
      <c r="P281">
        <v>1.07315008911911</v>
      </c>
      <c r="Q281">
        <v>1.508</v>
      </c>
    </row>
    <row r="282" spans="1:17">
      <c r="A282" t="s">
        <v>28</v>
      </c>
      <c r="B282" t="s">
        <v>17</v>
      </c>
      <c r="C282">
        <v>1.5</v>
      </c>
      <c r="D282">
        <v>1.519</v>
      </c>
      <c r="E282">
        <v>1.498</v>
      </c>
      <c r="F282">
        <v>1.513</v>
      </c>
      <c r="G282">
        <v>1813528856</v>
      </c>
      <c r="H282">
        <v>2736028698.504</v>
      </c>
      <c r="I282">
        <v>1.508</v>
      </c>
      <c r="J282">
        <v>0</v>
      </c>
      <c r="K282" t="s">
        <v>336</v>
      </c>
      <c r="L282" t="s">
        <v>336</v>
      </c>
      <c r="M282">
        <v>1.0299370530919</v>
      </c>
      <c r="N282">
        <v>-0.278539227537337</v>
      </c>
      <c r="O282">
        <v>0.00266128802661288</v>
      </c>
      <c r="P282">
        <v>1.05725871824031</v>
      </c>
      <c r="Q282">
        <v>1.513</v>
      </c>
    </row>
    <row r="283" spans="1:17">
      <c r="A283" t="s">
        <v>28</v>
      </c>
      <c r="B283" t="s">
        <v>17</v>
      </c>
      <c r="C283">
        <v>1.514</v>
      </c>
      <c r="D283">
        <v>1.524</v>
      </c>
      <c r="E283">
        <v>1.495</v>
      </c>
      <c r="F283">
        <v>1.512</v>
      </c>
      <c r="G283">
        <v>1541258816</v>
      </c>
      <c r="H283">
        <v>2323816829.436</v>
      </c>
      <c r="I283">
        <v>1.513</v>
      </c>
      <c r="J283">
        <v>0</v>
      </c>
      <c r="K283" t="s">
        <v>337</v>
      </c>
      <c r="L283" t="s">
        <v>337</v>
      </c>
      <c r="M283">
        <v>1.07424964750101</v>
      </c>
      <c r="N283">
        <v>-0.245086214847511</v>
      </c>
      <c r="O283">
        <v>-0.000524590163934354</v>
      </c>
      <c r="P283">
        <v>1.09886318701855</v>
      </c>
      <c r="Q283">
        <v>1.512</v>
      </c>
    </row>
    <row r="284" spans="1:17">
      <c r="A284" t="s">
        <v>28</v>
      </c>
      <c r="B284" t="s">
        <v>17</v>
      </c>
      <c r="C284">
        <v>1.51</v>
      </c>
      <c r="D284">
        <v>1.534</v>
      </c>
      <c r="E284">
        <v>1.507</v>
      </c>
      <c r="F284">
        <v>1.528</v>
      </c>
      <c r="G284">
        <v>1435229316</v>
      </c>
      <c r="H284">
        <v>2187736485.803</v>
      </c>
      <c r="I284">
        <v>1.512</v>
      </c>
      <c r="J284">
        <v>0</v>
      </c>
      <c r="K284" t="s">
        <v>338</v>
      </c>
      <c r="L284" t="s">
        <v>338</v>
      </c>
      <c r="M284">
        <v>1.13697822843321</v>
      </c>
      <c r="N284">
        <v>-0.186082782039628</v>
      </c>
      <c r="O284">
        <v>0.0199552211094245</v>
      </c>
      <c r="P284">
        <v>1.15159546241529</v>
      </c>
      <c r="Q284">
        <v>1.528</v>
      </c>
    </row>
    <row r="285" spans="1:17">
      <c r="A285" t="s">
        <v>28</v>
      </c>
      <c r="B285" t="s">
        <v>17</v>
      </c>
      <c r="C285">
        <v>1.536</v>
      </c>
      <c r="D285">
        <v>1.549</v>
      </c>
      <c r="E285">
        <v>1.521</v>
      </c>
      <c r="F285">
        <v>1.525</v>
      </c>
      <c r="G285">
        <v>1261776253</v>
      </c>
      <c r="H285">
        <v>1936399815.193</v>
      </c>
      <c r="I285">
        <v>1.528</v>
      </c>
      <c r="J285">
        <v>0</v>
      </c>
      <c r="K285" t="s">
        <v>339</v>
      </c>
      <c r="L285" t="s">
        <v>339</v>
      </c>
      <c r="M285">
        <v>1.21351675934671</v>
      </c>
      <c r="N285">
        <v>-0.137691898181861</v>
      </c>
      <c r="O285">
        <v>0.000769804059264084</v>
      </c>
      <c r="P285">
        <v>1.22713198835304</v>
      </c>
      <c r="Q285">
        <v>1.525</v>
      </c>
    </row>
    <row r="286" spans="1:17">
      <c r="A286" t="s">
        <v>28</v>
      </c>
      <c r="B286" t="s">
        <v>17</v>
      </c>
      <c r="C286">
        <v>1.525</v>
      </c>
      <c r="D286">
        <v>1.528</v>
      </c>
      <c r="E286">
        <v>1.508</v>
      </c>
      <c r="F286">
        <v>1.509</v>
      </c>
      <c r="G286">
        <v>878423707</v>
      </c>
      <c r="H286">
        <v>1332460552.155</v>
      </c>
      <c r="I286">
        <v>1.525</v>
      </c>
      <c r="J286">
        <v>0</v>
      </c>
      <c r="K286" t="s">
        <v>340</v>
      </c>
      <c r="L286" t="s">
        <v>340</v>
      </c>
      <c r="M286">
        <v>1.17833127641808</v>
      </c>
      <c r="N286">
        <v>-0.123831860042341</v>
      </c>
      <c r="O286">
        <v>-0.0270430555935357</v>
      </c>
      <c r="P286">
        <v>1.19612307354102</v>
      </c>
      <c r="Q286">
        <v>1.509</v>
      </c>
    </row>
    <row r="287" spans="1:17">
      <c r="A287" t="s">
        <v>28</v>
      </c>
      <c r="B287" t="s">
        <v>17</v>
      </c>
      <c r="C287">
        <v>1.505</v>
      </c>
      <c r="D287">
        <v>1.513</v>
      </c>
      <c r="E287">
        <v>1.494</v>
      </c>
      <c r="F287">
        <v>1.504</v>
      </c>
      <c r="G287">
        <v>965714800</v>
      </c>
      <c r="H287">
        <v>1451166497.533</v>
      </c>
      <c r="I287">
        <v>1.509</v>
      </c>
      <c r="J287">
        <v>0</v>
      </c>
      <c r="K287" t="s">
        <v>341</v>
      </c>
      <c r="L287" t="s">
        <v>341</v>
      </c>
      <c r="M287">
        <v>1.02906948495381</v>
      </c>
      <c r="N287">
        <v>-0.114328298319519</v>
      </c>
      <c r="O287">
        <v>-0.00793915681435508</v>
      </c>
      <c r="P287">
        <v>1.04209014614864</v>
      </c>
      <c r="Q287">
        <v>1.504</v>
      </c>
    </row>
    <row r="288" spans="1:17">
      <c r="A288" t="s">
        <v>28</v>
      </c>
      <c r="B288" t="s">
        <v>17</v>
      </c>
      <c r="C288">
        <v>1.511</v>
      </c>
      <c r="D288">
        <v>1.537</v>
      </c>
      <c r="E288">
        <v>1.492</v>
      </c>
      <c r="F288">
        <v>1.519</v>
      </c>
      <c r="G288">
        <v>1839423710</v>
      </c>
      <c r="H288">
        <v>2789678359.133</v>
      </c>
      <c r="I288">
        <v>1.504</v>
      </c>
      <c r="J288">
        <v>0</v>
      </c>
      <c r="K288" t="s">
        <v>342</v>
      </c>
      <c r="L288" t="s">
        <v>342</v>
      </c>
      <c r="M288">
        <v>1.04532984987358</v>
      </c>
      <c r="N288">
        <v>-0.0729130597161839</v>
      </c>
      <c r="O288">
        <v>0.00069520340012136</v>
      </c>
      <c r="P288">
        <v>1.05248211516517</v>
      </c>
      <c r="Q288">
        <v>1.519</v>
      </c>
    </row>
    <row r="289" spans="1:17">
      <c r="A289" t="s">
        <v>28</v>
      </c>
      <c r="B289" t="s">
        <v>17</v>
      </c>
      <c r="C289">
        <v>1.516</v>
      </c>
      <c r="D289">
        <v>1.517</v>
      </c>
      <c r="E289">
        <v>1.498</v>
      </c>
      <c r="F289">
        <v>1.508</v>
      </c>
      <c r="G289">
        <v>2092058400</v>
      </c>
      <c r="H289">
        <v>3150914899.5</v>
      </c>
      <c r="I289">
        <v>1.519</v>
      </c>
      <c r="J289">
        <v>0</v>
      </c>
      <c r="K289" t="s">
        <v>343</v>
      </c>
      <c r="L289" t="s">
        <v>343</v>
      </c>
      <c r="M289">
        <v>1.0884183897209</v>
      </c>
      <c r="N289">
        <v>-0.0600699082569197</v>
      </c>
      <c r="O289">
        <v>-0.0242365462192086</v>
      </c>
      <c r="P289">
        <v>1.09927268979043</v>
      </c>
      <c r="Q289">
        <v>1.508</v>
      </c>
    </row>
    <row r="290" spans="1:17">
      <c r="A290" t="s">
        <v>28</v>
      </c>
      <c r="B290" t="s">
        <v>17</v>
      </c>
      <c r="C290">
        <v>1.507</v>
      </c>
      <c r="D290">
        <v>1.52</v>
      </c>
      <c r="E290">
        <v>1.5</v>
      </c>
      <c r="F290">
        <v>1.501</v>
      </c>
      <c r="G290">
        <v>1303535933</v>
      </c>
      <c r="H290">
        <v>1967069133.831</v>
      </c>
      <c r="I290">
        <v>1.508</v>
      </c>
      <c r="J290">
        <v>0</v>
      </c>
      <c r="K290" t="s">
        <v>344</v>
      </c>
      <c r="L290" t="s">
        <v>344</v>
      </c>
      <c r="M290">
        <v>1.07457157388972</v>
      </c>
      <c r="N290">
        <v>-0.0450850642376018</v>
      </c>
      <c r="O290">
        <v>-0.0385241632513662</v>
      </c>
      <c r="P290">
        <v>1.08678491296375</v>
      </c>
      <c r="Q290">
        <v>1.501</v>
      </c>
    </row>
    <row r="291" spans="1:17">
      <c r="A291" t="s">
        <v>28</v>
      </c>
      <c r="B291" t="s">
        <v>17</v>
      </c>
      <c r="C291">
        <v>1.515</v>
      </c>
      <c r="D291">
        <v>1.588</v>
      </c>
      <c r="E291">
        <v>1.504</v>
      </c>
      <c r="F291">
        <v>1.587</v>
      </c>
      <c r="G291">
        <v>3337729544</v>
      </c>
      <c r="H291">
        <v>5158211996.798</v>
      </c>
      <c r="I291">
        <v>1.501</v>
      </c>
      <c r="J291">
        <v>0</v>
      </c>
      <c r="K291" t="s">
        <v>345</v>
      </c>
      <c r="L291" t="s">
        <v>345</v>
      </c>
      <c r="M291">
        <v>1.37457070482082</v>
      </c>
      <c r="N291">
        <v>-0.000143622287512815</v>
      </c>
      <c r="O291">
        <v>0.104077128739499</v>
      </c>
      <c r="P291">
        <v>1.35376964130168</v>
      </c>
      <c r="Q291">
        <v>1.587</v>
      </c>
    </row>
    <row r="292" spans="1:17">
      <c r="A292" t="s">
        <v>28</v>
      </c>
      <c r="B292" t="s">
        <v>17</v>
      </c>
      <c r="C292">
        <v>1.621</v>
      </c>
      <c r="D292">
        <v>1.649</v>
      </c>
      <c r="E292">
        <v>1.609</v>
      </c>
      <c r="F292">
        <v>1.61</v>
      </c>
      <c r="G292">
        <v>2673008266</v>
      </c>
      <c r="H292">
        <v>4346647262.225</v>
      </c>
      <c r="I292">
        <v>1.587</v>
      </c>
      <c r="J292">
        <v>0</v>
      </c>
      <c r="K292" t="s">
        <v>346</v>
      </c>
      <c r="L292" t="s">
        <v>346</v>
      </c>
      <c r="M292">
        <v>1.52018938615007</v>
      </c>
      <c r="N292">
        <v>0.0135423347004747</v>
      </c>
      <c r="O292">
        <v>0.134589761077752</v>
      </c>
      <c r="P292">
        <v>1.49191720046447</v>
      </c>
      <c r="Q292">
        <v>1.61</v>
      </c>
    </row>
    <row r="293" spans="1:17">
      <c r="A293" t="s">
        <v>28</v>
      </c>
      <c r="B293" t="s">
        <v>17</v>
      </c>
      <c r="C293">
        <v>1.604</v>
      </c>
      <c r="D293">
        <v>1.686</v>
      </c>
      <c r="E293">
        <v>1.595</v>
      </c>
      <c r="F293">
        <v>1.686</v>
      </c>
      <c r="G293">
        <v>2844215463</v>
      </c>
      <c r="H293">
        <v>4662498812.27</v>
      </c>
      <c r="I293">
        <v>1.61</v>
      </c>
      <c r="J293">
        <v>0</v>
      </c>
      <c r="K293" t="s">
        <v>347</v>
      </c>
      <c r="L293" t="s">
        <v>347</v>
      </c>
      <c r="M293">
        <v>1.57817589305884</v>
      </c>
      <c r="N293">
        <v>0.113768282585989</v>
      </c>
      <c r="O293">
        <v>0.225020115573111</v>
      </c>
      <c r="P293">
        <v>1.52179504168562</v>
      </c>
      <c r="Q293">
        <v>1.686</v>
      </c>
    </row>
    <row r="294" spans="1:17">
      <c r="A294" t="s">
        <v>28</v>
      </c>
      <c r="B294" t="s">
        <v>17</v>
      </c>
      <c r="C294">
        <v>1.713</v>
      </c>
      <c r="D294">
        <v>1.89</v>
      </c>
      <c r="E294">
        <v>1.713</v>
      </c>
      <c r="F294">
        <v>1.86</v>
      </c>
      <c r="G294">
        <v>5612598482</v>
      </c>
      <c r="H294">
        <v>10096030846.854</v>
      </c>
      <c r="I294">
        <v>1.686</v>
      </c>
      <c r="J294">
        <v>0</v>
      </c>
      <c r="K294" t="s">
        <v>348</v>
      </c>
      <c r="L294" t="s">
        <v>348</v>
      </c>
      <c r="M294">
        <v>1.8347769043451</v>
      </c>
      <c r="N294">
        <v>0.40784446330668</v>
      </c>
      <c r="O294">
        <v>0.450699237574125</v>
      </c>
      <c r="P294">
        <v>1.70385261049961</v>
      </c>
      <c r="Q294">
        <v>1.86</v>
      </c>
    </row>
    <row r="295" spans="1:17">
      <c r="A295" t="s">
        <v>28</v>
      </c>
      <c r="B295" t="s">
        <v>17</v>
      </c>
      <c r="C295">
        <v>2</v>
      </c>
      <c r="D295">
        <v>2.232</v>
      </c>
      <c r="E295">
        <v>1.928</v>
      </c>
      <c r="F295">
        <v>2.232</v>
      </c>
      <c r="G295">
        <v>6977214473</v>
      </c>
      <c r="H295">
        <v>14533319604.382</v>
      </c>
      <c r="I295">
        <v>1.86</v>
      </c>
      <c r="J295">
        <v>0</v>
      </c>
      <c r="K295" t="s">
        <v>349</v>
      </c>
      <c r="L295" t="s">
        <v>349</v>
      </c>
      <c r="M295">
        <v>2.36450296234392</v>
      </c>
      <c r="N295">
        <v>1.39850322540016</v>
      </c>
      <c r="O295">
        <v>0.950615218269788</v>
      </c>
      <c r="P295">
        <v>2.03452959614995</v>
      </c>
      <c r="Q295">
        <v>2.232</v>
      </c>
    </row>
    <row r="296" spans="1:17">
      <c r="A296" t="s">
        <v>28</v>
      </c>
      <c r="B296" t="s">
        <v>17</v>
      </c>
      <c r="C296">
        <v>2.678</v>
      </c>
      <c r="D296">
        <v>2.678</v>
      </c>
      <c r="E296">
        <v>2.29</v>
      </c>
      <c r="F296">
        <v>2.678</v>
      </c>
      <c r="G296">
        <v>18567726532</v>
      </c>
      <c r="H296">
        <v>47486377734.325</v>
      </c>
      <c r="I296">
        <v>2.232</v>
      </c>
      <c r="J296">
        <v>0</v>
      </c>
      <c r="K296" t="s">
        <v>350</v>
      </c>
      <c r="L296" t="s">
        <v>350</v>
      </c>
      <c r="M296">
        <v>3.38549788880622</v>
      </c>
      <c r="N296">
        <v>5.92332369531119</v>
      </c>
      <c r="O296">
        <v>1.46214583951865</v>
      </c>
      <c r="P296">
        <v>2.50073635137137</v>
      </c>
      <c r="Q296">
        <v>2.678</v>
      </c>
    </row>
    <row r="297" spans="1:17">
      <c r="A297" t="s">
        <v>28</v>
      </c>
      <c r="B297" t="s">
        <v>17</v>
      </c>
      <c r="C297">
        <v>2.41</v>
      </c>
      <c r="D297">
        <v>2.478</v>
      </c>
      <c r="E297">
        <v>2.238</v>
      </c>
      <c r="F297">
        <v>2.242</v>
      </c>
      <c r="G297">
        <v>16461881315</v>
      </c>
      <c r="H297">
        <v>38584923664.502</v>
      </c>
      <c r="I297">
        <v>2.678</v>
      </c>
      <c r="J297">
        <v>0</v>
      </c>
      <c r="K297" t="s">
        <v>351</v>
      </c>
      <c r="L297" t="s">
        <v>351</v>
      </c>
      <c r="M297">
        <v>4.33138664550188</v>
      </c>
      <c r="N297">
        <v>14.0981893496977</v>
      </c>
      <c r="O297">
        <v>0.883238073212634</v>
      </c>
      <c r="P297">
        <v>2.74492009588958</v>
      </c>
      <c r="Q297">
        <v>2.242</v>
      </c>
    </row>
    <row r="298" spans="1:17">
      <c r="A298" t="s">
        <v>28</v>
      </c>
      <c r="B298" t="s">
        <v>17</v>
      </c>
      <c r="C298">
        <v>2.241</v>
      </c>
      <c r="D298">
        <v>2.297</v>
      </c>
      <c r="E298">
        <v>2.137</v>
      </c>
      <c r="F298">
        <v>2.174</v>
      </c>
      <c r="G298">
        <v>8062551631</v>
      </c>
      <c r="H298">
        <v>17811734056.289</v>
      </c>
      <c r="I298">
        <v>2.242</v>
      </c>
      <c r="J298">
        <v>0</v>
      </c>
      <c r="K298" t="s">
        <v>352</v>
      </c>
      <c r="L298" t="s">
        <v>352</v>
      </c>
      <c r="M298">
        <v>5.50427761747369</v>
      </c>
      <c r="N298">
        <v>25.9329125518064</v>
      </c>
      <c r="O298">
        <v>0.720647207338911</v>
      </c>
      <c r="P298">
        <v>2.76685692082527</v>
      </c>
      <c r="Q298">
        <v>2.174</v>
      </c>
    </row>
    <row r="299" spans="1:17">
      <c r="A299" t="s">
        <v>28</v>
      </c>
      <c r="B299" t="s">
        <v>17</v>
      </c>
      <c r="C299">
        <v>2.134</v>
      </c>
      <c r="D299">
        <v>2.152</v>
      </c>
      <c r="E299">
        <v>2.026</v>
      </c>
      <c r="F299">
        <v>2.06</v>
      </c>
      <c r="G299">
        <v>7299528756</v>
      </c>
      <c r="H299">
        <v>15183685404.586</v>
      </c>
      <c r="I299">
        <v>2.174</v>
      </c>
      <c r="J299">
        <v>0</v>
      </c>
      <c r="K299" t="s">
        <v>353</v>
      </c>
      <c r="L299" t="s">
        <v>353</v>
      </c>
      <c r="M299">
        <v>6.43927993362246</v>
      </c>
      <c r="N299">
        <v>37.0143178395892</v>
      </c>
      <c r="O299">
        <v>0.47357462707852</v>
      </c>
      <c r="P299">
        <v>2.64313322424784</v>
      </c>
      <c r="Q299">
        <v>2.06</v>
      </c>
    </row>
    <row r="300" spans="1:17">
      <c r="A300" t="s">
        <v>28</v>
      </c>
      <c r="B300" t="s">
        <v>17</v>
      </c>
      <c r="C300">
        <v>2.078</v>
      </c>
      <c r="D300">
        <v>2.124</v>
      </c>
      <c r="E300">
        <v>2.022</v>
      </c>
      <c r="F300">
        <v>2.116</v>
      </c>
      <c r="G300">
        <v>5700479873</v>
      </c>
      <c r="H300">
        <v>11851253261.662</v>
      </c>
      <c r="I300">
        <v>2.06</v>
      </c>
      <c r="J300">
        <v>0</v>
      </c>
      <c r="K300" t="s">
        <v>354</v>
      </c>
      <c r="L300" t="s">
        <v>354</v>
      </c>
      <c r="M300">
        <v>7.89146592505288</v>
      </c>
      <c r="N300">
        <v>53.7201362102831</v>
      </c>
      <c r="O300">
        <v>0.357755522602614</v>
      </c>
      <c r="P300">
        <v>2.44790119950405</v>
      </c>
      <c r="Q300">
        <v>2.116</v>
      </c>
    </row>
    <row r="301" spans="1:17">
      <c r="A301" t="s">
        <v>28</v>
      </c>
      <c r="B301" t="s">
        <v>17</v>
      </c>
      <c r="C301">
        <v>2.094</v>
      </c>
      <c r="D301">
        <v>2.135</v>
      </c>
      <c r="E301">
        <v>2.045</v>
      </c>
      <c r="F301">
        <v>2.045</v>
      </c>
      <c r="G301">
        <v>4378476181</v>
      </c>
      <c r="H301">
        <v>9145503483.604</v>
      </c>
      <c r="I301">
        <v>2.116</v>
      </c>
      <c r="J301">
        <v>0</v>
      </c>
      <c r="K301" t="s">
        <v>355</v>
      </c>
      <c r="L301" t="s">
        <v>355</v>
      </c>
      <c r="M301">
        <v>8.84399242810717</v>
      </c>
      <c r="N301">
        <v>70.7007474786628</v>
      </c>
      <c r="O301">
        <v>0.0522244073274594</v>
      </c>
      <c r="P301">
        <v>1.7634727987754</v>
      </c>
      <c r="Q301">
        <v>2.045</v>
      </c>
    </row>
    <row r="302" spans="1:17">
      <c r="A302" t="s">
        <v>28</v>
      </c>
      <c r="B302" t="s">
        <v>17</v>
      </c>
      <c r="C302">
        <v>2.001</v>
      </c>
      <c r="D302">
        <v>2.044</v>
      </c>
      <c r="E302">
        <v>1.989</v>
      </c>
      <c r="F302">
        <v>2</v>
      </c>
      <c r="G302">
        <v>3815133051</v>
      </c>
      <c r="H302">
        <v>7664940633.07</v>
      </c>
      <c r="I302">
        <v>2.045</v>
      </c>
      <c r="J302">
        <v>0</v>
      </c>
      <c r="K302" t="s">
        <v>356</v>
      </c>
      <c r="L302" t="s">
        <v>356</v>
      </c>
      <c r="M302">
        <v>8.63279607200059</v>
      </c>
      <c r="N302">
        <v>74.0009302083388</v>
      </c>
      <c r="O302">
        <v>0.134296684969609</v>
      </c>
      <c r="P302">
        <v>1.20584371417278</v>
      </c>
      <c r="Q302">
        <v>2</v>
      </c>
    </row>
    <row r="303" spans="1:17">
      <c r="A303" t="s">
        <v>28</v>
      </c>
      <c r="B303" t="s">
        <v>17</v>
      </c>
      <c r="C303">
        <v>2.019</v>
      </c>
      <c r="D303">
        <v>2.042</v>
      </c>
      <c r="E303">
        <v>1.993</v>
      </c>
      <c r="F303">
        <v>1.995</v>
      </c>
      <c r="G303">
        <v>3136105541</v>
      </c>
      <c r="H303">
        <v>6333780718.009</v>
      </c>
      <c r="I303">
        <v>2</v>
      </c>
      <c r="J303">
        <v>0</v>
      </c>
      <c r="K303" t="s">
        <v>357</v>
      </c>
      <c r="L303" t="s">
        <v>357</v>
      </c>
      <c r="M303">
        <v>8.45789060295515</v>
      </c>
      <c r="N303">
        <v>74.5112446895087</v>
      </c>
      <c r="O303">
        <v>0.100937314820575</v>
      </c>
      <c r="P303">
        <v>0.98657867104017</v>
      </c>
      <c r="Q303">
        <v>1.995</v>
      </c>
    </row>
    <row r="304" spans="1:17">
      <c r="A304" t="s">
        <v>28</v>
      </c>
      <c r="B304" t="s">
        <v>17</v>
      </c>
      <c r="C304">
        <v>1.986</v>
      </c>
      <c r="D304">
        <v>2.256</v>
      </c>
      <c r="E304">
        <v>1.986</v>
      </c>
      <c r="F304">
        <v>2.156</v>
      </c>
      <c r="G304">
        <v>8169588546</v>
      </c>
      <c r="H304">
        <v>17246253906.793</v>
      </c>
      <c r="I304">
        <v>1.995</v>
      </c>
      <c r="J304">
        <v>0</v>
      </c>
      <c r="K304" t="s">
        <v>358</v>
      </c>
      <c r="L304" t="s">
        <v>358</v>
      </c>
      <c r="M304">
        <v>9.77087151314379</v>
      </c>
      <c r="N304">
        <v>87.7316747048602</v>
      </c>
      <c r="O304">
        <v>0.205741726693809</v>
      </c>
      <c r="P304">
        <v>0.956555697319012</v>
      </c>
      <c r="Q304">
        <v>2.156</v>
      </c>
    </row>
    <row r="305" spans="1:17">
      <c r="A305" t="s">
        <v>28</v>
      </c>
      <c r="B305" t="s">
        <v>17</v>
      </c>
      <c r="C305">
        <v>2.162</v>
      </c>
      <c r="D305">
        <v>2.225</v>
      </c>
      <c r="E305">
        <v>2.139</v>
      </c>
      <c r="F305">
        <v>2.167</v>
      </c>
      <c r="G305">
        <v>5290536333</v>
      </c>
      <c r="H305">
        <v>11510502662.903</v>
      </c>
      <c r="I305">
        <v>2.156</v>
      </c>
      <c r="J305">
        <v>0</v>
      </c>
      <c r="K305" t="s">
        <v>359</v>
      </c>
      <c r="L305" t="s">
        <v>359</v>
      </c>
      <c r="M305">
        <v>10.77222289545</v>
      </c>
      <c r="N305">
        <v>98.668833102459</v>
      </c>
      <c r="O305">
        <v>-0.0050197844041984</v>
      </c>
      <c r="P305">
        <v>0.906343542084908</v>
      </c>
      <c r="Q305">
        <v>2.167</v>
      </c>
    </row>
    <row r="306" spans="1:17">
      <c r="A306" t="s">
        <v>28</v>
      </c>
      <c r="B306" t="s">
        <v>17</v>
      </c>
      <c r="C306">
        <v>2.158</v>
      </c>
      <c r="D306">
        <v>2.186</v>
      </c>
      <c r="E306">
        <v>2.139</v>
      </c>
      <c r="F306">
        <v>2.175</v>
      </c>
      <c r="G306">
        <v>2731476861</v>
      </c>
      <c r="H306">
        <v>5911593010.163</v>
      </c>
      <c r="I306">
        <v>2.167</v>
      </c>
      <c r="J306">
        <v>0</v>
      </c>
      <c r="K306" t="s">
        <v>360</v>
      </c>
      <c r="L306" t="s">
        <v>360</v>
      </c>
      <c r="M306">
        <v>10.5821516182912</v>
      </c>
      <c r="N306">
        <v>97.7496809355532</v>
      </c>
      <c r="O306">
        <v>-0.124257054218837</v>
      </c>
      <c r="P306">
        <v>0.832034935579663</v>
      </c>
      <c r="Q306">
        <v>2.175</v>
      </c>
    </row>
    <row r="307" spans="1:17">
      <c r="A307" t="s">
        <v>28</v>
      </c>
      <c r="B307" t="s">
        <v>17</v>
      </c>
      <c r="C307">
        <v>2.166</v>
      </c>
      <c r="D307">
        <v>2.211</v>
      </c>
      <c r="E307">
        <v>2.145</v>
      </c>
      <c r="F307">
        <v>2.162</v>
      </c>
      <c r="G307">
        <v>3045440403</v>
      </c>
      <c r="H307">
        <v>6623460718.262</v>
      </c>
      <c r="I307">
        <v>2.175</v>
      </c>
      <c r="J307">
        <v>0</v>
      </c>
      <c r="K307" t="s">
        <v>361</v>
      </c>
      <c r="L307" t="s">
        <v>361</v>
      </c>
      <c r="M307">
        <v>9.6262399018136</v>
      </c>
      <c r="N307">
        <v>88.2757333537944</v>
      </c>
      <c r="O307">
        <v>0.0453175735950044</v>
      </c>
      <c r="P307">
        <v>0.789603051715162</v>
      </c>
      <c r="Q307">
        <v>2.162</v>
      </c>
    </row>
    <row r="308" spans="1:17">
      <c r="A308" t="s">
        <v>28</v>
      </c>
      <c r="B308" t="s">
        <v>17</v>
      </c>
      <c r="C308">
        <v>2.149</v>
      </c>
      <c r="D308">
        <v>2.161</v>
      </c>
      <c r="E308">
        <v>2.126</v>
      </c>
      <c r="F308">
        <v>2.132</v>
      </c>
      <c r="G308">
        <v>1999647292</v>
      </c>
      <c r="H308">
        <v>4281073036.949</v>
      </c>
      <c r="I308">
        <v>2.162</v>
      </c>
      <c r="J308">
        <v>0</v>
      </c>
      <c r="K308" t="s">
        <v>362</v>
      </c>
      <c r="L308" t="s">
        <v>362</v>
      </c>
      <c r="M308">
        <v>7.77525114198486</v>
      </c>
      <c r="N308">
        <v>70.1694403119778</v>
      </c>
      <c r="O308">
        <v>0.0493524519670843</v>
      </c>
      <c r="P308">
        <v>0.748436620393657</v>
      </c>
      <c r="Q308">
        <v>2.132</v>
      </c>
    </row>
    <row r="309" spans="1:17">
      <c r="A309" t="s">
        <v>28</v>
      </c>
      <c r="B309" t="s">
        <v>17</v>
      </c>
      <c r="C309">
        <v>2.147</v>
      </c>
      <c r="D309">
        <v>2.236</v>
      </c>
      <c r="E309">
        <v>2.138</v>
      </c>
      <c r="F309">
        <v>2.196</v>
      </c>
      <c r="G309">
        <v>4185661608</v>
      </c>
      <c r="H309">
        <v>9158136091.576</v>
      </c>
      <c r="I309">
        <v>2.132</v>
      </c>
      <c r="J309">
        <v>0</v>
      </c>
      <c r="K309" t="s">
        <v>363</v>
      </c>
      <c r="L309" t="s">
        <v>363</v>
      </c>
      <c r="M309">
        <v>6.39159632589799</v>
      </c>
      <c r="N309">
        <v>57.7766191834719</v>
      </c>
      <c r="O309">
        <v>0.0845722931714611</v>
      </c>
      <c r="P309">
        <v>0.597019948916514</v>
      </c>
      <c r="Q309">
        <v>2.196</v>
      </c>
    </row>
    <row r="310" spans="1:17">
      <c r="A310" t="s">
        <v>28</v>
      </c>
      <c r="B310" t="s">
        <v>17</v>
      </c>
      <c r="C310">
        <v>2.193</v>
      </c>
      <c r="D310">
        <v>2.193</v>
      </c>
      <c r="E310">
        <v>2.158</v>
      </c>
      <c r="F310">
        <v>2.188</v>
      </c>
      <c r="G310">
        <v>2035712102</v>
      </c>
      <c r="H310">
        <v>4432947300.66</v>
      </c>
      <c r="I310">
        <v>2.196</v>
      </c>
      <c r="J310">
        <v>0</v>
      </c>
      <c r="K310" t="s">
        <v>364</v>
      </c>
      <c r="L310" t="s">
        <v>364</v>
      </c>
      <c r="M310">
        <v>4.77064606848544</v>
      </c>
      <c r="N310">
        <v>42.8056247398849</v>
      </c>
      <c r="O310">
        <v>0.0437172818257714</v>
      </c>
      <c r="P310">
        <v>0.481340138131792</v>
      </c>
      <c r="Q310">
        <v>2.188</v>
      </c>
    </row>
    <row r="311" spans="1:17">
      <c r="A311" t="s">
        <v>28</v>
      </c>
      <c r="B311" t="s">
        <v>17</v>
      </c>
      <c r="C311">
        <v>2.191</v>
      </c>
      <c r="D311">
        <v>2.198</v>
      </c>
      <c r="E311">
        <v>2.133</v>
      </c>
      <c r="F311">
        <v>2.135</v>
      </c>
      <c r="G311">
        <v>2679460409</v>
      </c>
      <c r="H311">
        <v>5783642893.711</v>
      </c>
      <c r="I311">
        <v>2.188</v>
      </c>
      <c r="J311">
        <v>0</v>
      </c>
      <c r="K311" t="s">
        <v>365</v>
      </c>
      <c r="L311" t="s">
        <v>365</v>
      </c>
      <c r="M311">
        <v>3.07712439505748</v>
      </c>
      <c r="N311">
        <v>25.8971995097358</v>
      </c>
      <c r="O311">
        <v>0.025618975353399</v>
      </c>
      <c r="P311">
        <v>0.482280649013222</v>
      </c>
      <c r="Q311">
        <v>2.135</v>
      </c>
    </row>
    <row r="312" spans="1:17">
      <c r="A312" t="s">
        <v>28</v>
      </c>
      <c r="B312" t="s">
        <v>17</v>
      </c>
      <c r="C312">
        <v>2.119</v>
      </c>
      <c r="D312">
        <v>2.138</v>
      </c>
      <c r="E312">
        <v>2.086</v>
      </c>
      <c r="F312">
        <v>2.111</v>
      </c>
      <c r="G312">
        <v>2306501650</v>
      </c>
      <c r="H312">
        <v>4870460597.468</v>
      </c>
      <c r="I312">
        <v>2.135</v>
      </c>
      <c r="J312">
        <v>0</v>
      </c>
      <c r="K312" t="s">
        <v>366</v>
      </c>
      <c r="L312" t="s">
        <v>366</v>
      </c>
      <c r="M312">
        <v>1.80793673897699</v>
      </c>
      <c r="N312">
        <v>13.4337626378387</v>
      </c>
      <c r="O312">
        <v>0.0319107308048106</v>
      </c>
      <c r="P312">
        <v>0.458178329032155</v>
      </c>
      <c r="Q312">
        <v>2.111</v>
      </c>
    </row>
    <row r="313" spans="1:17">
      <c r="A313" t="s">
        <v>28</v>
      </c>
      <c r="B313" t="s">
        <v>17</v>
      </c>
      <c r="C313">
        <v>2.105</v>
      </c>
      <c r="D313">
        <v>2.164</v>
      </c>
      <c r="E313">
        <v>2.09</v>
      </c>
      <c r="F313">
        <v>2.122</v>
      </c>
      <c r="G313">
        <v>3127668969</v>
      </c>
      <c r="H313">
        <v>6665871258.044</v>
      </c>
      <c r="I313">
        <v>2.111</v>
      </c>
      <c r="J313">
        <v>0</v>
      </c>
      <c r="K313" t="s">
        <v>367</v>
      </c>
      <c r="L313" t="s">
        <v>367</v>
      </c>
      <c r="M313">
        <v>1.15288592160989</v>
      </c>
      <c r="N313">
        <v>6.44999972115185</v>
      </c>
      <c r="O313">
        <v>0.0589687163499742</v>
      </c>
      <c r="P313">
        <v>0.496092206224712</v>
      </c>
      <c r="Q313">
        <v>2.122</v>
      </c>
    </row>
    <row r="314" spans="1:17">
      <c r="A314" t="s">
        <v>28</v>
      </c>
      <c r="B314" t="s">
        <v>17</v>
      </c>
      <c r="C314">
        <v>2.104</v>
      </c>
      <c r="D314">
        <v>2.125</v>
      </c>
      <c r="E314">
        <v>2.08</v>
      </c>
      <c r="F314">
        <v>2.084</v>
      </c>
      <c r="G314">
        <v>2388576798</v>
      </c>
      <c r="H314">
        <v>5027417592.785</v>
      </c>
      <c r="I314">
        <v>2.122</v>
      </c>
      <c r="J314">
        <v>0</v>
      </c>
      <c r="K314" t="s">
        <v>368</v>
      </c>
      <c r="L314" t="s">
        <v>368</v>
      </c>
      <c r="M314">
        <v>0.666590620596092</v>
      </c>
      <c r="N314">
        <v>2.37119346765004</v>
      </c>
      <c r="O314">
        <v>-0.0843969977459439</v>
      </c>
      <c r="P314">
        <v>0.446350673380277</v>
      </c>
      <c r="Q314">
        <v>2.084</v>
      </c>
    </row>
    <row r="315" spans="1:17">
      <c r="A315" t="s">
        <v>28</v>
      </c>
      <c r="B315" t="s">
        <v>17</v>
      </c>
      <c r="C315">
        <v>2.081</v>
      </c>
      <c r="D315">
        <v>2.146</v>
      </c>
      <c r="E315">
        <v>2.08</v>
      </c>
      <c r="F315">
        <v>2.145</v>
      </c>
      <c r="G315">
        <v>2083738600</v>
      </c>
      <c r="H315">
        <v>4424060317.6</v>
      </c>
      <c r="I315">
        <v>2.084</v>
      </c>
      <c r="J315">
        <v>0</v>
      </c>
      <c r="K315" t="s">
        <v>369</v>
      </c>
      <c r="L315" t="s">
        <v>369</v>
      </c>
      <c r="M315">
        <v>0.536770271794229</v>
      </c>
      <c r="N315">
        <v>0.742683395001583</v>
      </c>
      <c r="O315">
        <v>-0.0298049350866285</v>
      </c>
      <c r="P315">
        <v>0.468462919311396</v>
      </c>
      <c r="Q315">
        <v>2.145</v>
      </c>
    </row>
    <row r="316" spans="1:17">
      <c r="A316" t="s">
        <v>28</v>
      </c>
      <c r="B316" t="s">
        <v>17</v>
      </c>
      <c r="C316">
        <v>2.144</v>
      </c>
      <c r="D316">
        <v>2.258</v>
      </c>
      <c r="E316">
        <v>2.13</v>
      </c>
      <c r="F316">
        <v>2.249</v>
      </c>
      <c r="G316">
        <v>5248183767</v>
      </c>
      <c r="H316">
        <v>11653247663.192</v>
      </c>
      <c r="I316">
        <v>2.145</v>
      </c>
      <c r="J316">
        <v>0</v>
      </c>
      <c r="K316" t="s">
        <v>370</v>
      </c>
      <c r="L316" t="s">
        <v>370</v>
      </c>
      <c r="M316">
        <v>0.686925019639569</v>
      </c>
      <c r="N316">
        <v>0.255641594576594</v>
      </c>
      <c r="O316">
        <v>0.0874187730490729</v>
      </c>
      <c r="P316">
        <v>0.643877105572095</v>
      </c>
      <c r="Q316">
        <v>2.249</v>
      </c>
    </row>
    <row r="317" spans="1:17">
      <c r="A317" t="s">
        <v>28</v>
      </c>
      <c r="B317" t="s">
        <v>17</v>
      </c>
      <c r="C317">
        <v>2.249</v>
      </c>
      <c r="D317">
        <v>2.316</v>
      </c>
      <c r="E317">
        <v>2.202</v>
      </c>
      <c r="F317">
        <v>2.223</v>
      </c>
      <c r="G317">
        <v>4598609726</v>
      </c>
      <c r="H317">
        <v>10389830349.896</v>
      </c>
      <c r="I317">
        <v>2.249</v>
      </c>
      <c r="J317">
        <v>0</v>
      </c>
      <c r="K317" t="s">
        <v>371</v>
      </c>
      <c r="L317" t="s">
        <v>371</v>
      </c>
      <c r="M317">
        <v>0.868560708992331</v>
      </c>
      <c r="N317">
        <v>0.0417227219987244</v>
      </c>
      <c r="O317">
        <v>0.0812700400658896</v>
      </c>
      <c r="P317">
        <v>0.84813442877928</v>
      </c>
      <c r="Q317">
        <v>2.223</v>
      </c>
    </row>
    <row r="318" spans="1:17">
      <c r="A318" t="s">
        <v>28</v>
      </c>
      <c r="B318" t="s">
        <v>17</v>
      </c>
      <c r="C318">
        <v>2.202</v>
      </c>
      <c r="D318">
        <v>2.306</v>
      </c>
      <c r="E318">
        <v>2.198</v>
      </c>
      <c r="F318">
        <v>2.306</v>
      </c>
      <c r="G318">
        <v>3602781575</v>
      </c>
      <c r="H318">
        <v>8123542737.353</v>
      </c>
      <c r="I318">
        <v>2.223</v>
      </c>
      <c r="J318">
        <v>0</v>
      </c>
      <c r="K318" t="s">
        <v>372</v>
      </c>
      <c r="L318" t="s">
        <v>372</v>
      </c>
      <c r="M318">
        <v>0.955035575133852</v>
      </c>
      <c r="N318">
        <v>0.00212755257914855</v>
      </c>
      <c r="O318">
        <v>0.168324158772654</v>
      </c>
      <c r="P318">
        <v>0.921157988121406</v>
      </c>
      <c r="Q318">
        <v>2.306</v>
      </c>
    </row>
    <row r="319" spans="1:17">
      <c r="A319" t="s">
        <v>28</v>
      </c>
      <c r="B319" t="s">
        <v>17</v>
      </c>
      <c r="C319">
        <v>2.355</v>
      </c>
      <c r="D319">
        <v>2.365</v>
      </c>
      <c r="E319">
        <v>2.274</v>
      </c>
      <c r="F319">
        <v>2.282</v>
      </c>
      <c r="G319">
        <v>3498492991</v>
      </c>
      <c r="H319">
        <v>8113596732.71</v>
      </c>
      <c r="I319">
        <v>2.306</v>
      </c>
      <c r="J319">
        <v>0</v>
      </c>
      <c r="K319" t="s">
        <v>373</v>
      </c>
      <c r="L319" t="s">
        <v>373</v>
      </c>
      <c r="M319">
        <v>1.05527071936237</v>
      </c>
      <c r="N319">
        <v>-3.92993749386123e-6</v>
      </c>
      <c r="O319">
        <v>0.134171709861587</v>
      </c>
      <c r="P319">
        <v>1.0284367703838</v>
      </c>
      <c r="Q319">
        <v>2.282</v>
      </c>
    </row>
    <row r="320" spans="1:17">
      <c r="A320" t="s">
        <v>28</v>
      </c>
      <c r="B320" t="s">
        <v>17</v>
      </c>
      <c r="C320">
        <v>2.25</v>
      </c>
      <c r="D320">
        <v>2.35</v>
      </c>
      <c r="E320">
        <v>2.249</v>
      </c>
      <c r="F320">
        <v>2.349</v>
      </c>
      <c r="G320">
        <v>3186116488</v>
      </c>
      <c r="H320">
        <v>7362300483.6</v>
      </c>
      <c r="I320">
        <v>2.282</v>
      </c>
      <c r="J320">
        <v>0</v>
      </c>
      <c r="K320" t="s">
        <v>374</v>
      </c>
      <c r="L320" t="s">
        <v>374</v>
      </c>
      <c r="M320">
        <v>1.16031925955785</v>
      </c>
      <c r="N320">
        <v>0.00318277992605125</v>
      </c>
      <c r="O320">
        <v>0.168688076092098</v>
      </c>
      <c r="P320">
        <v>1.12626336634683</v>
      </c>
      <c r="Q320">
        <v>2.349</v>
      </c>
    </row>
    <row r="321" spans="1:17">
      <c r="A321" t="s">
        <v>28</v>
      </c>
      <c r="B321" t="s">
        <v>17</v>
      </c>
      <c r="C321">
        <v>2.365</v>
      </c>
      <c r="D321">
        <v>2.402</v>
      </c>
      <c r="E321">
        <v>2.316</v>
      </c>
      <c r="F321">
        <v>2.345</v>
      </c>
      <c r="G321">
        <v>3223053432</v>
      </c>
      <c r="H321">
        <v>7623609143.475</v>
      </c>
      <c r="I321">
        <v>2.349</v>
      </c>
      <c r="J321">
        <v>0</v>
      </c>
      <c r="K321" t="s">
        <v>375</v>
      </c>
      <c r="L321" t="s">
        <v>375</v>
      </c>
      <c r="M321">
        <v>1.11528188298316</v>
      </c>
      <c r="N321">
        <v>0.574541868337364</v>
      </c>
      <c r="O321">
        <v>0.141046293799066</v>
      </c>
      <c r="P321">
        <v>1.02961843738961</v>
      </c>
      <c r="Q321">
        <v>2.345</v>
      </c>
    </row>
    <row r="322" spans="1:17">
      <c r="A322" t="s">
        <v>28</v>
      </c>
      <c r="B322" t="s">
        <v>17</v>
      </c>
      <c r="C322">
        <v>2.325</v>
      </c>
      <c r="D322">
        <v>2.381</v>
      </c>
      <c r="E322">
        <v>2.3</v>
      </c>
      <c r="F322">
        <v>2.372</v>
      </c>
      <c r="G322">
        <v>2853985135</v>
      </c>
      <c r="H322">
        <v>6672901457.963</v>
      </c>
      <c r="I322">
        <v>2.345</v>
      </c>
      <c r="J322">
        <v>0</v>
      </c>
      <c r="K322" t="s">
        <v>376</v>
      </c>
      <c r="L322" t="s">
        <v>376</v>
      </c>
      <c r="M322">
        <v>1.12006469193699</v>
      </c>
      <c r="N322">
        <v>1.38619241423527</v>
      </c>
      <c r="O322">
        <v>0.190664626925815</v>
      </c>
      <c r="P322">
        <v>0.9433125251283</v>
      </c>
      <c r="Q322">
        <v>2.372</v>
      </c>
    </row>
    <row r="323" spans="1:17">
      <c r="A323" t="s">
        <v>28</v>
      </c>
      <c r="B323" t="s">
        <v>17</v>
      </c>
      <c r="C323">
        <v>2.37</v>
      </c>
      <c r="D323">
        <v>2.372</v>
      </c>
      <c r="E323">
        <v>2.285</v>
      </c>
      <c r="F323">
        <v>2.288</v>
      </c>
      <c r="G323">
        <v>2166119864</v>
      </c>
      <c r="H323">
        <v>5043001876.48</v>
      </c>
      <c r="I323">
        <v>2.372</v>
      </c>
      <c r="J323">
        <v>0</v>
      </c>
      <c r="K323" t="s">
        <v>377</v>
      </c>
      <c r="L323" t="s">
        <v>377</v>
      </c>
      <c r="M323">
        <v>1.07924467414463</v>
      </c>
      <c r="N323">
        <v>1.92463749211677</v>
      </c>
      <c r="O323">
        <v>0.0704223625129052</v>
      </c>
      <c r="P323">
        <v>0.872696452430371</v>
      </c>
      <c r="Q323">
        <v>2.288</v>
      </c>
    </row>
    <row r="324" spans="1:17">
      <c r="A324" t="s">
        <v>28</v>
      </c>
      <c r="B324" t="s">
        <v>17</v>
      </c>
      <c r="C324">
        <v>2.276</v>
      </c>
      <c r="D324">
        <v>2.294</v>
      </c>
      <c r="E324">
        <v>2.201</v>
      </c>
      <c r="F324">
        <v>2.204</v>
      </c>
      <c r="G324">
        <v>2724669211</v>
      </c>
      <c r="H324">
        <v>6126017644.301</v>
      </c>
      <c r="I324">
        <v>2.288</v>
      </c>
      <c r="J324">
        <v>0</v>
      </c>
      <c r="K324" t="s">
        <v>378</v>
      </c>
      <c r="L324" t="s">
        <v>378</v>
      </c>
      <c r="M324">
        <v>1.05414688321322</v>
      </c>
      <c r="N324">
        <v>1.50467263669425</v>
      </c>
      <c r="O324">
        <v>0.0234010305133559</v>
      </c>
      <c r="P324">
        <v>0.898999413441122</v>
      </c>
      <c r="Q324">
        <v>2.204</v>
      </c>
    </row>
    <row r="325" spans="1:17">
      <c r="A325" t="s">
        <v>28</v>
      </c>
      <c r="B325" t="s">
        <v>17</v>
      </c>
      <c r="C325">
        <v>2.205</v>
      </c>
      <c r="D325">
        <v>2.219</v>
      </c>
      <c r="E325">
        <v>2.132</v>
      </c>
      <c r="F325">
        <v>2.149</v>
      </c>
      <c r="G325">
        <v>2860946863</v>
      </c>
      <c r="H325">
        <v>6207444236.805</v>
      </c>
      <c r="I325">
        <v>2.204</v>
      </c>
      <c r="J325">
        <v>0</v>
      </c>
      <c r="K325" t="s">
        <v>379</v>
      </c>
      <c r="L325" t="s">
        <v>379</v>
      </c>
      <c r="M325">
        <v>1.00623835319746</v>
      </c>
      <c r="N325">
        <v>1.09302147648052</v>
      </c>
      <c r="O325">
        <v>-0.0832778120134443</v>
      </c>
      <c r="P325">
        <v>0.913591767952092</v>
      </c>
      <c r="Q325">
        <v>2.149</v>
      </c>
    </row>
    <row r="326" spans="1:17">
      <c r="A326" t="s">
        <v>28</v>
      </c>
      <c r="B326" t="s">
        <v>17</v>
      </c>
      <c r="C326">
        <v>2.155</v>
      </c>
      <c r="D326">
        <v>2.219</v>
      </c>
      <c r="E326">
        <v>2.132</v>
      </c>
      <c r="F326">
        <v>2.215</v>
      </c>
      <c r="G326">
        <v>3152990214</v>
      </c>
      <c r="H326">
        <v>6860088377.953</v>
      </c>
      <c r="I326">
        <v>2.149</v>
      </c>
      <c r="J326">
        <v>0</v>
      </c>
      <c r="K326" t="s">
        <v>380</v>
      </c>
      <c r="L326" t="s">
        <v>380</v>
      </c>
      <c r="M326">
        <v>0.966351980814031</v>
      </c>
      <c r="N326">
        <v>0.77784138581034</v>
      </c>
      <c r="O326">
        <v>-0.0705549303599518</v>
      </c>
      <c r="P326">
        <v>0.902678828304987</v>
      </c>
      <c r="Q326">
        <v>2.215</v>
      </c>
    </row>
    <row r="327" spans="1:17">
      <c r="A327" t="s">
        <v>28</v>
      </c>
      <c r="B327" t="s">
        <v>17</v>
      </c>
      <c r="C327">
        <v>2.201</v>
      </c>
      <c r="D327">
        <v>2.24</v>
      </c>
      <c r="E327">
        <v>2.195</v>
      </c>
      <c r="F327">
        <v>2.223</v>
      </c>
      <c r="G327">
        <v>2395697876</v>
      </c>
      <c r="H327">
        <v>5309861882.455</v>
      </c>
      <c r="I327">
        <v>2.215</v>
      </c>
      <c r="J327">
        <v>0</v>
      </c>
      <c r="K327" t="s">
        <v>381</v>
      </c>
      <c r="L327" t="s">
        <v>381</v>
      </c>
      <c r="M327">
        <v>0.915015078348954</v>
      </c>
      <c r="N327">
        <v>0.455670747961592</v>
      </c>
      <c r="O327">
        <v>-0.0628161888701518</v>
      </c>
      <c r="P327">
        <v>0.882011241326825</v>
      </c>
      <c r="Q327">
        <v>2.223</v>
      </c>
    </row>
    <row r="328" spans="1:17">
      <c r="A328" t="s">
        <v>28</v>
      </c>
      <c r="B328" t="s">
        <v>17</v>
      </c>
      <c r="C328">
        <v>2.213</v>
      </c>
      <c r="D328">
        <v>2.237</v>
      </c>
      <c r="E328">
        <v>2.206</v>
      </c>
      <c r="F328">
        <v>2.223</v>
      </c>
      <c r="G328">
        <v>1552623895</v>
      </c>
      <c r="H328">
        <v>3449564222.641</v>
      </c>
      <c r="I328">
        <v>2.223</v>
      </c>
      <c r="J328">
        <v>0</v>
      </c>
      <c r="K328" t="s">
        <v>382</v>
      </c>
      <c r="L328" t="s">
        <v>382</v>
      </c>
      <c r="M328">
        <v>0.856362491987647</v>
      </c>
      <c r="N328">
        <v>0.216337101399694</v>
      </c>
      <c r="O328">
        <v>-0.0644021524875819</v>
      </c>
      <c r="P328">
        <v>0.847609212345194</v>
      </c>
      <c r="Q328">
        <v>2.223</v>
      </c>
    </row>
    <row r="329" spans="1:17">
      <c r="A329" t="s">
        <v>28</v>
      </c>
      <c r="B329" t="s">
        <v>17</v>
      </c>
      <c r="C329">
        <v>2.218</v>
      </c>
      <c r="D329">
        <v>2.226</v>
      </c>
      <c r="E329">
        <v>2.133</v>
      </c>
      <c r="F329">
        <v>2.136</v>
      </c>
      <c r="G329">
        <v>2025684308</v>
      </c>
      <c r="H329">
        <v>4419031312.634</v>
      </c>
      <c r="I329">
        <v>2.223</v>
      </c>
      <c r="J329">
        <v>0</v>
      </c>
      <c r="K329" t="s">
        <v>383</v>
      </c>
      <c r="L329" t="s">
        <v>383</v>
      </c>
      <c r="M329">
        <v>0.82134362768585</v>
      </c>
      <c r="N329">
        <v>0.0942400902608346</v>
      </c>
      <c r="O329">
        <v>-0.0948319603748105</v>
      </c>
      <c r="P329">
        <v>0.830886010734729</v>
      </c>
      <c r="Q329">
        <v>2.136</v>
      </c>
    </row>
    <row r="330" spans="1:17">
      <c r="A330" t="s">
        <v>28</v>
      </c>
      <c r="B330" t="s">
        <v>17</v>
      </c>
      <c r="C330">
        <v>2.14</v>
      </c>
      <c r="D330">
        <v>2.151</v>
      </c>
      <c r="E330">
        <v>2.1</v>
      </c>
      <c r="F330">
        <v>2.132</v>
      </c>
      <c r="G330">
        <v>1994601712</v>
      </c>
      <c r="H330">
        <v>4239346267.277</v>
      </c>
      <c r="I330">
        <v>2.136</v>
      </c>
      <c r="J330">
        <v>0</v>
      </c>
      <c r="K330" t="s">
        <v>384</v>
      </c>
      <c r="L330" t="s">
        <v>384</v>
      </c>
      <c r="M330">
        <v>0.754827510497564</v>
      </c>
      <c r="N330">
        <v>0.034965887812076</v>
      </c>
      <c r="O330">
        <v>-0.100290392177022</v>
      </c>
      <c r="P330">
        <v>0.771389000151761</v>
      </c>
      <c r="Q330">
        <v>2.132</v>
      </c>
    </row>
    <row r="331" spans="1:17">
      <c r="A331" t="s">
        <v>28</v>
      </c>
      <c r="B331" t="s">
        <v>17</v>
      </c>
      <c r="C331">
        <v>2.122</v>
      </c>
      <c r="D331">
        <v>2.146</v>
      </c>
      <c r="E331">
        <v>2.107</v>
      </c>
      <c r="F331">
        <v>2.109</v>
      </c>
      <c r="G331">
        <v>1388130768</v>
      </c>
      <c r="H331">
        <v>2950218246.699</v>
      </c>
      <c r="I331">
        <v>2.132</v>
      </c>
      <c r="J331">
        <v>0</v>
      </c>
      <c r="K331" t="s">
        <v>385</v>
      </c>
      <c r="L331" t="s">
        <v>385</v>
      </c>
      <c r="M331">
        <v>0.634861262778836</v>
      </c>
      <c r="N331">
        <v>0.00716691638252829</v>
      </c>
      <c r="O331">
        <v>-0.148495189322655</v>
      </c>
      <c r="P331">
        <v>0.663843609005114</v>
      </c>
      <c r="Q331">
        <v>2.109</v>
      </c>
    </row>
    <row r="332" spans="1:17">
      <c r="A332" t="s">
        <v>28</v>
      </c>
      <c r="B332" t="s">
        <v>17</v>
      </c>
      <c r="C332">
        <v>2.1</v>
      </c>
      <c r="D332">
        <v>2.167</v>
      </c>
      <c r="E332">
        <v>2.079</v>
      </c>
      <c r="F332">
        <v>2.165</v>
      </c>
      <c r="G332">
        <v>2381260478</v>
      </c>
      <c r="H332">
        <v>5063215464.538</v>
      </c>
      <c r="I332">
        <v>2.109</v>
      </c>
      <c r="J332">
        <v>0</v>
      </c>
      <c r="K332" t="s">
        <v>386</v>
      </c>
      <c r="L332" t="s">
        <v>386</v>
      </c>
      <c r="M332">
        <v>0.639426257058177</v>
      </c>
      <c r="N332">
        <v>0.00156489522722557</v>
      </c>
      <c r="O332">
        <v>-0.11335899635802</v>
      </c>
      <c r="P332">
        <v>0.661941566807059</v>
      </c>
      <c r="Q332">
        <v>2.165</v>
      </c>
    </row>
    <row r="333" spans="1:17">
      <c r="A333" t="s">
        <v>28</v>
      </c>
      <c r="B333" t="s">
        <v>17</v>
      </c>
      <c r="C333">
        <v>2.162</v>
      </c>
      <c r="D333">
        <v>2.165</v>
      </c>
      <c r="E333">
        <v>2.124</v>
      </c>
      <c r="F333">
        <v>2.128</v>
      </c>
      <c r="G333">
        <v>1581214159</v>
      </c>
      <c r="H333">
        <v>3390963014.451</v>
      </c>
      <c r="I333">
        <v>2.165</v>
      </c>
      <c r="J333">
        <v>0</v>
      </c>
      <c r="K333" t="s">
        <v>387</v>
      </c>
      <c r="L333" t="s">
        <v>387</v>
      </c>
      <c r="M333">
        <v>0.660133525182353</v>
      </c>
      <c r="N333">
        <v>-1.22652793422895e-5</v>
      </c>
      <c r="O333">
        <v>-0.112665112665112</v>
      </c>
      <c r="P333">
        <v>0.68266777424331</v>
      </c>
      <c r="Q333">
        <v>2.128</v>
      </c>
    </row>
    <row r="334" spans="1:17">
      <c r="A334" t="s">
        <v>28</v>
      </c>
      <c r="B334" t="s">
        <v>17</v>
      </c>
      <c r="C334">
        <v>2.122</v>
      </c>
      <c r="D334">
        <v>2.221</v>
      </c>
      <c r="E334">
        <v>2.12</v>
      </c>
      <c r="F334">
        <v>2.179</v>
      </c>
      <c r="G334">
        <v>3069830207</v>
      </c>
      <c r="H334">
        <v>6686251148.115</v>
      </c>
      <c r="I334">
        <v>2.128</v>
      </c>
      <c r="J334">
        <v>0</v>
      </c>
      <c r="K334" t="s">
        <v>388</v>
      </c>
      <c r="L334" t="s">
        <v>388</v>
      </c>
      <c r="M334">
        <v>0.751181221630086</v>
      </c>
      <c r="N334">
        <v>-0.00011545559980714</v>
      </c>
      <c r="O334">
        <v>0.00878807343814757</v>
      </c>
      <c r="P334">
        <v>0.749435152502437</v>
      </c>
      <c r="Q334">
        <v>2.179</v>
      </c>
    </row>
    <row r="335" spans="1:17">
      <c r="A335" t="s">
        <v>28</v>
      </c>
      <c r="B335" t="s">
        <v>17</v>
      </c>
      <c r="C335">
        <v>2.172</v>
      </c>
      <c r="D335">
        <v>2.218</v>
      </c>
      <c r="E335">
        <v>2.166</v>
      </c>
      <c r="F335">
        <v>2.211</v>
      </c>
      <c r="G335">
        <v>2074856913</v>
      </c>
      <c r="H335">
        <v>4569798100.424</v>
      </c>
      <c r="I335">
        <v>2.179</v>
      </c>
      <c r="J335">
        <v>0</v>
      </c>
      <c r="K335" t="s">
        <v>389</v>
      </c>
      <c r="L335" t="s">
        <v>389</v>
      </c>
      <c r="M335">
        <v>0.768497401818186</v>
      </c>
      <c r="N335">
        <v>-0.000143669639464728</v>
      </c>
      <c r="O335">
        <v>0.0659050372047907</v>
      </c>
      <c r="P335">
        <v>0.755330761341174</v>
      </c>
      <c r="Q335">
        <v>2.211</v>
      </c>
    </row>
    <row r="336" spans="1:17">
      <c r="A336" t="s">
        <v>28</v>
      </c>
      <c r="B336" t="s">
        <v>17</v>
      </c>
      <c r="C336">
        <v>2.211</v>
      </c>
      <c r="D336">
        <v>2.219</v>
      </c>
      <c r="E336">
        <v>2.182</v>
      </c>
      <c r="F336">
        <v>2.198</v>
      </c>
      <c r="G336">
        <v>1591681412</v>
      </c>
      <c r="H336">
        <v>3502377943.646</v>
      </c>
      <c r="I336">
        <v>2.211</v>
      </c>
      <c r="J336">
        <v>0</v>
      </c>
      <c r="K336" t="s">
        <v>390</v>
      </c>
      <c r="L336" t="s">
        <v>390</v>
      </c>
      <c r="M336">
        <v>0.83093126193578</v>
      </c>
      <c r="N336">
        <v>-0.00176655101595066</v>
      </c>
      <c r="O336">
        <v>0.0345251512650824</v>
      </c>
      <c r="P336">
        <v>0.824202886784358</v>
      </c>
      <c r="Q336">
        <v>2.198</v>
      </c>
    </row>
    <row r="337" spans="1:17">
      <c r="A337" t="s">
        <v>28</v>
      </c>
      <c r="B337" t="s">
        <v>17</v>
      </c>
      <c r="C337">
        <v>2.195</v>
      </c>
      <c r="D337">
        <v>2.203</v>
      </c>
      <c r="E337">
        <v>2.161</v>
      </c>
      <c r="F337">
        <v>2.17</v>
      </c>
      <c r="G337">
        <v>1408311822</v>
      </c>
      <c r="H337">
        <v>3072274745.95</v>
      </c>
      <c r="I337">
        <v>2.198</v>
      </c>
      <c r="J337">
        <v>0</v>
      </c>
      <c r="K337" t="s">
        <v>391</v>
      </c>
      <c r="L337" t="s">
        <v>391</v>
      </c>
      <c r="M337">
        <v>0.792579310085654</v>
      </c>
      <c r="N337">
        <v>-0.0141394022859396</v>
      </c>
      <c r="O337">
        <v>-0.0215321865984319</v>
      </c>
      <c r="P337">
        <v>0.798299687633934</v>
      </c>
      <c r="Q337">
        <v>2.17</v>
      </c>
    </row>
    <row r="338" spans="1:17">
      <c r="A338" t="s">
        <v>28</v>
      </c>
      <c r="B338" t="s">
        <v>17</v>
      </c>
      <c r="C338">
        <v>2.167</v>
      </c>
      <c r="D338">
        <v>2.195</v>
      </c>
      <c r="E338">
        <v>2.163</v>
      </c>
      <c r="F338">
        <v>2.177</v>
      </c>
      <c r="G338">
        <v>1088127980</v>
      </c>
      <c r="H338">
        <v>2370569445.183</v>
      </c>
      <c r="I338">
        <v>2.17</v>
      </c>
      <c r="J338">
        <v>0</v>
      </c>
      <c r="K338" t="s">
        <v>392</v>
      </c>
      <c r="L338" t="s">
        <v>392</v>
      </c>
      <c r="M338">
        <v>0.79527534334008</v>
      </c>
      <c r="N338">
        <v>-0.042505471136742</v>
      </c>
      <c r="O338">
        <v>0.00233355825461093</v>
      </c>
      <c r="P338">
        <v>0.799059178802832</v>
      </c>
      <c r="Q338">
        <v>2.177</v>
      </c>
    </row>
    <row r="339" spans="1:17">
      <c r="A339" t="s">
        <v>28</v>
      </c>
      <c r="B339" t="s">
        <v>17</v>
      </c>
      <c r="C339">
        <v>2.18</v>
      </c>
      <c r="D339">
        <v>2.247</v>
      </c>
      <c r="E339">
        <v>2.17</v>
      </c>
      <c r="F339">
        <v>2.224</v>
      </c>
      <c r="G339">
        <v>2590327932</v>
      </c>
      <c r="H339">
        <v>5742016666.224</v>
      </c>
      <c r="I339">
        <v>2.177</v>
      </c>
      <c r="J339">
        <v>0</v>
      </c>
      <c r="K339" t="s">
        <v>393</v>
      </c>
      <c r="L339" t="s">
        <v>393</v>
      </c>
      <c r="M339">
        <v>0.774816798955891</v>
      </c>
      <c r="N339">
        <v>-0.10297575164258</v>
      </c>
      <c r="O339">
        <v>0.0618501769529715</v>
      </c>
      <c r="P339">
        <v>0.772744338729555</v>
      </c>
      <c r="Q339">
        <v>2.224</v>
      </c>
    </row>
    <row r="340" spans="1:17">
      <c r="A340" t="s">
        <v>28</v>
      </c>
      <c r="B340" t="s">
        <v>17</v>
      </c>
      <c r="C340">
        <v>2.219</v>
      </c>
      <c r="D340">
        <v>2.23</v>
      </c>
      <c r="E340">
        <v>2.185</v>
      </c>
      <c r="F340">
        <v>2.206</v>
      </c>
      <c r="G340">
        <v>1491824413</v>
      </c>
      <c r="H340">
        <v>3292494593.409</v>
      </c>
      <c r="I340">
        <v>2.224</v>
      </c>
      <c r="J340">
        <v>0</v>
      </c>
      <c r="K340" t="s">
        <v>394</v>
      </c>
      <c r="L340" t="s">
        <v>394</v>
      </c>
      <c r="M340">
        <v>0.739543096653686</v>
      </c>
      <c r="N340">
        <v>-0.162389251074008</v>
      </c>
      <c r="O340">
        <v>0.0324477730739106</v>
      </c>
      <c r="P340">
        <v>0.749292467146305</v>
      </c>
      <c r="Q340">
        <v>2.206</v>
      </c>
    </row>
    <row r="341" spans="1:17">
      <c r="A341" t="s">
        <v>28</v>
      </c>
      <c r="B341" t="s">
        <v>17</v>
      </c>
      <c r="C341">
        <v>2.32</v>
      </c>
      <c r="D341">
        <v>2.32</v>
      </c>
      <c r="E341">
        <v>2.214</v>
      </c>
      <c r="F341">
        <v>2.221</v>
      </c>
      <c r="G341">
        <v>3532884251</v>
      </c>
      <c r="H341">
        <v>7987491172.366</v>
      </c>
      <c r="I341">
        <v>2.206</v>
      </c>
      <c r="J341">
        <v>0</v>
      </c>
      <c r="K341" t="s">
        <v>395</v>
      </c>
      <c r="L341" t="s">
        <v>395</v>
      </c>
      <c r="M341">
        <v>0.919707946468489</v>
      </c>
      <c r="N341">
        <v>-0.137845472581153</v>
      </c>
      <c r="O341">
        <v>0.0635697955510226</v>
      </c>
      <c r="P341">
        <v>0.920778534616399</v>
      </c>
      <c r="Q341">
        <v>2.221</v>
      </c>
    </row>
    <row r="342" spans="1:17">
      <c r="A342" t="s">
        <v>28</v>
      </c>
      <c r="B342" t="s">
        <v>17</v>
      </c>
      <c r="C342">
        <v>2.215</v>
      </c>
      <c r="D342">
        <v>2.235</v>
      </c>
      <c r="E342">
        <v>2.209</v>
      </c>
      <c r="F342">
        <v>2.218</v>
      </c>
      <c r="G342">
        <v>1440691244</v>
      </c>
      <c r="H342">
        <v>3197772570.038</v>
      </c>
      <c r="I342">
        <v>2.221</v>
      </c>
      <c r="J342">
        <v>0</v>
      </c>
      <c r="K342" t="s">
        <v>396</v>
      </c>
      <c r="L342" t="s">
        <v>396</v>
      </c>
      <c r="M342">
        <v>0.950542982041485</v>
      </c>
      <c r="N342">
        <v>-0.132127302124815</v>
      </c>
      <c r="O342">
        <v>0.0466001851832143</v>
      </c>
      <c r="P342">
        <v>0.954435675217323</v>
      </c>
      <c r="Q342">
        <v>2.218</v>
      </c>
    </row>
    <row r="343" spans="1:17">
      <c r="A343" t="s">
        <v>28</v>
      </c>
      <c r="B343" t="s">
        <v>17</v>
      </c>
      <c r="C343">
        <v>2.217</v>
      </c>
      <c r="D343">
        <v>2.258</v>
      </c>
      <c r="E343">
        <v>2.212</v>
      </c>
      <c r="F343">
        <v>2.248</v>
      </c>
      <c r="G343">
        <v>1910954845</v>
      </c>
      <c r="H343">
        <v>4274890548.278</v>
      </c>
      <c r="I343">
        <v>2.218</v>
      </c>
      <c r="J343">
        <v>0</v>
      </c>
      <c r="K343" t="s">
        <v>397</v>
      </c>
      <c r="L343" t="s">
        <v>397</v>
      </c>
      <c r="M343">
        <v>1.04894568108125</v>
      </c>
      <c r="N343">
        <v>-0.0694144875294816</v>
      </c>
      <c r="O343">
        <v>0.0890046660058508</v>
      </c>
      <c r="P343">
        <v>1.03808619663302</v>
      </c>
      <c r="Q343">
        <v>2.248</v>
      </c>
    </row>
    <row r="344" spans="1:17">
      <c r="A344" t="s">
        <v>28</v>
      </c>
      <c r="B344" t="s">
        <v>17</v>
      </c>
      <c r="C344">
        <v>2.231</v>
      </c>
      <c r="D344">
        <v>2.233</v>
      </c>
      <c r="E344">
        <v>2.19</v>
      </c>
      <c r="F344">
        <v>2.193</v>
      </c>
      <c r="G344">
        <v>1780555011</v>
      </c>
      <c r="H344">
        <v>3936277775.368</v>
      </c>
      <c r="I344">
        <v>2.248</v>
      </c>
      <c r="J344">
        <v>0</v>
      </c>
      <c r="K344" t="s">
        <v>398</v>
      </c>
      <c r="L344" t="s">
        <v>398</v>
      </c>
      <c r="M344">
        <v>0.976823586521546</v>
      </c>
      <c r="N344">
        <v>-0.0507948994332117</v>
      </c>
      <c r="O344">
        <v>-0.00751388334032173</v>
      </c>
      <c r="P344">
        <v>0.983405853132932</v>
      </c>
      <c r="Q344">
        <v>2.193</v>
      </c>
    </row>
    <row r="345" spans="1:17">
      <c r="A345" t="s">
        <v>28</v>
      </c>
      <c r="B345" t="s">
        <v>17</v>
      </c>
      <c r="C345">
        <v>2.19</v>
      </c>
      <c r="D345">
        <v>2.192</v>
      </c>
      <c r="E345">
        <v>2.148</v>
      </c>
      <c r="F345">
        <v>2.158</v>
      </c>
      <c r="G345">
        <v>1255253661</v>
      </c>
      <c r="H345">
        <v>2716261843.241</v>
      </c>
      <c r="I345">
        <v>2.193</v>
      </c>
      <c r="J345">
        <v>0</v>
      </c>
      <c r="K345" t="s">
        <v>399</v>
      </c>
      <c r="L345" t="s">
        <v>399</v>
      </c>
      <c r="M345">
        <v>0.987437464243154</v>
      </c>
      <c r="N345">
        <v>-0.027580655937814</v>
      </c>
      <c r="O345">
        <v>-0.0457298933503586</v>
      </c>
      <c r="P345">
        <v>0.999341508507007</v>
      </c>
      <c r="Q345">
        <v>2.158</v>
      </c>
    </row>
    <row r="346" spans="1:17">
      <c r="A346" t="s">
        <v>28</v>
      </c>
      <c r="B346" t="s">
        <v>17</v>
      </c>
      <c r="C346">
        <v>2.156</v>
      </c>
      <c r="D346">
        <v>2.189</v>
      </c>
      <c r="E346">
        <v>2.153</v>
      </c>
      <c r="F346">
        <v>2.159</v>
      </c>
      <c r="G346">
        <v>1695995491</v>
      </c>
      <c r="H346">
        <v>3681413046.513</v>
      </c>
      <c r="I346">
        <v>2.158</v>
      </c>
      <c r="J346">
        <v>0</v>
      </c>
      <c r="K346" t="s">
        <v>400</v>
      </c>
      <c r="L346" t="s">
        <v>400</v>
      </c>
      <c r="M346">
        <v>0.83522566709272</v>
      </c>
      <c r="N346">
        <v>-0.00959477481672636</v>
      </c>
      <c r="O346">
        <v>-0.0456587565381162</v>
      </c>
      <c r="P346">
        <v>0.845316895882016</v>
      </c>
      <c r="Q346">
        <v>2.159</v>
      </c>
    </row>
    <row r="347" spans="1:17">
      <c r="A347" t="s">
        <v>28</v>
      </c>
      <c r="B347" t="s">
        <v>17</v>
      </c>
      <c r="C347">
        <v>2.167</v>
      </c>
      <c r="D347">
        <v>2.173</v>
      </c>
      <c r="E347">
        <v>2.15</v>
      </c>
      <c r="F347">
        <v>2.158</v>
      </c>
      <c r="G347">
        <v>1073433814</v>
      </c>
      <c r="H347">
        <v>2318259676.496</v>
      </c>
      <c r="I347">
        <v>2.159</v>
      </c>
      <c r="J347">
        <v>0</v>
      </c>
      <c r="K347" t="s">
        <v>401</v>
      </c>
      <c r="L347" t="s">
        <v>401</v>
      </c>
      <c r="M347">
        <v>0.829269690321068</v>
      </c>
      <c r="N347">
        <v>-0.000179574680179939</v>
      </c>
      <c r="O347">
        <v>-0.0325813515725963</v>
      </c>
      <c r="P347">
        <v>0.835803918103606</v>
      </c>
      <c r="Q347">
        <v>2.158</v>
      </c>
    </row>
    <row r="348" spans="1:17">
      <c r="A348" t="s">
        <v>28</v>
      </c>
      <c r="B348" t="s">
        <v>17</v>
      </c>
      <c r="C348">
        <v>2.137</v>
      </c>
      <c r="D348">
        <v>2.178</v>
      </c>
      <c r="E348">
        <v>2.132</v>
      </c>
      <c r="F348">
        <v>2.171</v>
      </c>
      <c r="G348">
        <v>1448207591</v>
      </c>
      <c r="H348">
        <v>3123320233.12</v>
      </c>
      <c r="I348">
        <v>2.158</v>
      </c>
      <c r="J348">
        <v>0</v>
      </c>
      <c r="K348" t="s">
        <v>402</v>
      </c>
      <c r="L348" t="s">
        <v>402</v>
      </c>
      <c r="M348">
        <v>0.780552458772342</v>
      </c>
      <c r="N348">
        <v>0.000463839041342071</v>
      </c>
      <c r="O348">
        <v>-0.0370087553965187</v>
      </c>
      <c r="P348">
        <v>0.787907825947512</v>
      </c>
      <c r="Q348">
        <v>2.171</v>
      </c>
    </row>
    <row r="349" spans="1:17">
      <c r="A349" t="s">
        <v>28</v>
      </c>
      <c r="B349" t="s">
        <v>17</v>
      </c>
      <c r="C349">
        <v>2.166</v>
      </c>
      <c r="D349">
        <v>2.19</v>
      </c>
      <c r="E349">
        <v>2.157</v>
      </c>
      <c r="F349">
        <v>2.169</v>
      </c>
      <c r="G349">
        <v>1255558193</v>
      </c>
      <c r="H349">
        <v>2726937858.249</v>
      </c>
      <c r="I349">
        <v>2.171</v>
      </c>
      <c r="J349">
        <v>0</v>
      </c>
      <c r="K349" t="s">
        <v>403</v>
      </c>
      <c r="L349" t="s">
        <v>403</v>
      </c>
      <c r="M349">
        <v>0.739435335060822</v>
      </c>
      <c r="N349">
        <v>0.000783004102931031</v>
      </c>
      <c r="O349">
        <v>-0.0356741282760386</v>
      </c>
      <c r="P349">
        <v>0.746491860305737</v>
      </c>
      <c r="Q349">
        <v>2.169</v>
      </c>
    </row>
    <row r="350" spans="1:17">
      <c r="A350" t="s">
        <v>28</v>
      </c>
      <c r="B350" t="s">
        <v>17</v>
      </c>
      <c r="C350">
        <v>2.163</v>
      </c>
      <c r="D350">
        <v>2.18</v>
      </c>
      <c r="E350">
        <v>2.142</v>
      </c>
      <c r="F350">
        <v>2.147</v>
      </c>
      <c r="G350">
        <v>1300841400</v>
      </c>
      <c r="H350">
        <v>2810536450.2</v>
      </c>
      <c r="I350">
        <v>2.169</v>
      </c>
      <c r="J350">
        <v>0</v>
      </c>
      <c r="K350" t="s">
        <v>404</v>
      </c>
      <c r="L350" t="s">
        <v>404</v>
      </c>
      <c r="M350">
        <v>0.759926000965523</v>
      </c>
      <c r="N350">
        <v>-4.74918958973305e-6</v>
      </c>
      <c r="O350">
        <v>-0.0318425525800813</v>
      </c>
      <c r="P350">
        <v>0.766294986400499</v>
      </c>
      <c r="Q350">
        <v>2.147</v>
      </c>
    </row>
    <row r="351" spans="1:17">
      <c r="A351" t="s">
        <v>28</v>
      </c>
      <c r="B351" t="s">
        <v>17</v>
      </c>
      <c r="C351">
        <v>2.148</v>
      </c>
      <c r="D351">
        <v>2.172</v>
      </c>
      <c r="E351">
        <v>2.143</v>
      </c>
      <c r="F351">
        <v>2.17</v>
      </c>
      <c r="G351">
        <v>1558187982</v>
      </c>
      <c r="H351">
        <v>3361542137.627</v>
      </c>
      <c r="I351">
        <v>2.147</v>
      </c>
      <c r="J351">
        <v>0</v>
      </c>
      <c r="K351" t="s">
        <v>405</v>
      </c>
      <c r="L351" t="s">
        <v>405</v>
      </c>
      <c r="M351">
        <v>0.743540326672003</v>
      </c>
      <c r="N351">
        <v>1.08949645515884e-5</v>
      </c>
      <c r="O351">
        <v>-0.0178676780798221</v>
      </c>
      <c r="P351">
        <v>0.747112772791513</v>
      </c>
      <c r="Q351">
        <v>2.17</v>
      </c>
    </row>
    <row r="352" spans="1:17">
      <c r="A352" t="s">
        <v>28</v>
      </c>
      <c r="B352" t="s">
        <v>17</v>
      </c>
      <c r="C352">
        <v>2.173</v>
      </c>
      <c r="D352">
        <v>2.175</v>
      </c>
      <c r="E352">
        <v>2.144</v>
      </c>
      <c r="F352">
        <v>2.156</v>
      </c>
      <c r="G352">
        <v>1159452844</v>
      </c>
      <c r="H352">
        <v>2502557661.67</v>
      </c>
      <c r="I352">
        <v>2.17</v>
      </c>
      <c r="J352">
        <v>0</v>
      </c>
      <c r="K352" t="s">
        <v>406</v>
      </c>
      <c r="L352" t="s">
        <v>406</v>
      </c>
      <c r="M352">
        <v>0.777993769533313</v>
      </c>
      <c r="N352">
        <v>0.000212870977607406</v>
      </c>
      <c r="O352">
        <v>-0.0288798949700444</v>
      </c>
      <c r="P352">
        <v>0.783748461429561</v>
      </c>
      <c r="Q352">
        <v>2.156</v>
      </c>
    </row>
    <row r="353" spans="1:17">
      <c r="A353" t="s">
        <v>28</v>
      </c>
      <c r="B353" t="s">
        <v>17</v>
      </c>
      <c r="C353">
        <v>2.16</v>
      </c>
      <c r="D353">
        <v>2.176</v>
      </c>
      <c r="E353">
        <v>2.152</v>
      </c>
      <c r="F353">
        <v>2.166</v>
      </c>
      <c r="G353">
        <v>1065508375</v>
      </c>
      <c r="H353">
        <v>2309054268.675</v>
      </c>
      <c r="I353">
        <v>2.156</v>
      </c>
      <c r="J353">
        <v>0</v>
      </c>
      <c r="K353" t="s">
        <v>407</v>
      </c>
      <c r="L353" t="s">
        <v>407</v>
      </c>
      <c r="M353">
        <v>0.742852321744494</v>
      </c>
      <c r="N353">
        <v>0.00199016307000598</v>
      </c>
      <c r="O353">
        <v>-0.0387799544628237</v>
      </c>
      <c r="P353">
        <v>0.750409296330058</v>
      </c>
      <c r="Q353">
        <v>2.166</v>
      </c>
    </row>
    <row r="354" spans="1:17">
      <c r="A354" t="s">
        <v>28</v>
      </c>
      <c r="B354" t="s">
        <v>17</v>
      </c>
      <c r="C354">
        <v>2.166</v>
      </c>
      <c r="D354">
        <v>2.192</v>
      </c>
      <c r="E354">
        <v>2.154</v>
      </c>
      <c r="F354">
        <v>2.163</v>
      </c>
      <c r="G354">
        <v>1482658799</v>
      </c>
      <c r="H354">
        <v>3218106312.295</v>
      </c>
      <c r="I354">
        <v>2.166</v>
      </c>
      <c r="J354">
        <v>0</v>
      </c>
      <c r="K354" t="s">
        <v>408</v>
      </c>
      <c r="L354" t="s">
        <v>408</v>
      </c>
      <c r="M354">
        <v>0.812314180055835</v>
      </c>
      <c r="N354">
        <v>5.16214919586063e-5</v>
      </c>
      <c r="O354">
        <v>-0.0164461422897831</v>
      </c>
      <c r="P354">
        <v>0.815598246364595</v>
      </c>
      <c r="Q354">
        <v>2.163</v>
      </c>
    </row>
    <row r="355" spans="1:17">
      <c r="A355" t="s">
        <v>28</v>
      </c>
      <c r="B355" t="s">
        <v>17</v>
      </c>
      <c r="C355">
        <v>2.158</v>
      </c>
      <c r="D355">
        <v>2.174</v>
      </c>
      <c r="E355">
        <v>2.155</v>
      </c>
      <c r="F355">
        <v>2.165</v>
      </c>
      <c r="G355">
        <v>1020296318</v>
      </c>
      <c r="H355">
        <v>2207790488.178</v>
      </c>
      <c r="I355">
        <v>2.163</v>
      </c>
      <c r="J355">
        <v>0</v>
      </c>
      <c r="K355" t="s">
        <v>409</v>
      </c>
      <c r="L355" t="s">
        <v>409</v>
      </c>
      <c r="M355">
        <v>0.809487580048547</v>
      </c>
      <c r="N355">
        <v>-0.000228117044948132</v>
      </c>
      <c r="O355">
        <v>0.0116275355443487</v>
      </c>
      <c r="P355">
        <v>0.807184884644172</v>
      </c>
      <c r="Q355">
        <v>2.165</v>
      </c>
    </row>
    <row r="356" spans="1:17">
      <c r="A356" t="s">
        <v>28</v>
      </c>
      <c r="B356" t="s">
        <v>17</v>
      </c>
      <c r="C356">
        <v>2.162</v>
      </c>
      <c r="D356">
        <v>2.165</v>
      </c>
      <c r="E356">
        <v>2.101</v>
      </c>
      <c r="F356">
        <v>2.102</v>
      </c>
      <c r="G356">
        <v>1904747573</v>
      </c>
      <c r="H356">
        <v>4056325482.738</v>
      </c>
      <c r="I356">
        <v>2.165</v>
      </c>
      <c r="J356">
        <v>0</v>
      </c>
      <c r="K356" t="s">
        <v>410</v>
      </c>
      <c r="L356" t="s">
        <v>410</v>
      </c>
      <c r="M356">
        <v>0.828845082778668</v>
      </c>
      <c r="N356">
        <v>-0.0281895087375268</v>
      </c>
      <c r="O356">
        <v>-0.0577375171557066</v>
      </c>
      <c r="P356">
        <v>0.843211537083562</v>
      </c>
      <c r="Q356">
        <v>2.102</v>
      </c>
    </row>
    <row r="357" spans="1:17">
      <c r="A357" t="s">
        <v>28</v>
      </c>
      <c r="B357" t="s">
        <v>17</v>
      </c>
      <c r="C357">
        <v>2.096</v>
      </c>
      <c r="D357">
        <v>2.097</v>
      </c>
      <c r="E357">
        <v>2</v>
      </c>
      <c r="F357">
        <v>2.019</v>
      </c>
      <c r="G357">
        <v>2299909269</v>
      </c>
      <c r="H357">
        <v>4709844390.934</v>
      </c>
      <c r="I357">
        <v>2.102</v>
      </c>
      <c r="J357">
        <v>0</v>
      </c>
      <c r="K357" t="s">
        <v>411</v>
      </c>
      <c r="L357" t="s">
        <v>411</v>
      </c>
      <c r="M357">
        <v>0.926108212735591</v>
      </c>
      <c r="N357">
        <v>-0.0926756318710856</v>
      </c>
      <c r="O357">
        <v>-0.12795509138022</v>
      </c>
      <c r="P357">
        <v>0.960966794198744</v>
      </c>
      <c r="Q357">
        <v>2.019</v>
      </c>
    </row>
    <row r="358" spans="1:17">
      <c r="A358" t="s">
        <v>28</v>
      </c>
      <c r="B358" t="s">
        <v>17</v>
      </c>
      <c r="C358">
        <v>2.02</v>
      </c>
      <c r="D358">
        <v>2.027</v>
      </c>
      <c r="E358">
        <v>1.976</v>
      </c>
      <c r="F358">
        <v>1.978</v>
      </c>
      <c r="G358">
        <v>2016672390</v>
      </c>
      <c r="H358">
        <v>4033494990.009</v>
      </c>
      <c r="I358">
        <v>2.019</v>
      </c>
      <c r="J358">
        <v>0</v>
      </c>
      <c r="K358" t="s">
        <v>412</v>
      </c>
      <c r="L358" t="s">
        <v>412</v>
      </c>
      <c r="M358">
        <v>0.990913846156108</v>
      </c>
      <c r="N358">
        <v>-0.224142088265668</v>
      </c>
      <c r="O358">
        <v>-0.175695062038718</v>
      </c>
      <c r="P358">
        <v>1.04846706739042</v>
      </c>
      <c r="Q358">
        <v>1.978</v>
      </c>
    </row>
    <row r="359" spans="1:17">
      <c r="A359" t="s">
        <v>28</v>
      </c>
      <c r="B359" t="s">
        <v>17</v>
      </c>
      <c r="C359">
        <v>1.978</v>
      </c>
      <c r="D359">
        <v>1.994</v>
      </c>
      <c r="E359">
        <v>1.962</v>
      </c>
      <c r="F359">
        <v>1.976</v>
      </c>
      <c r="G359">
        <v>1679476900</v>
      </c>
      <c r="H359">
        <v>3322854220.7</v>
      </c>
      <c r="I359">
        <v>1.978</v>
      </c>
      <c r="J359">
        <v>0</v>
      </c>
      <c r="K359" t="s">
        <v>413</v>
      </c>
      <c r="L359" t="s">
        <v>413</v>
      </c>
      <c r="M359">
        <v>1.03554044741783</v>
      </c>
      <c r="N359">
        <v>-0.316580226807941</v>
      </c>
      <c r="O359">
        <v>-0.175435096355211</v>
      </c>
      <c r="P359">
        <v>1.10228548936967</v>
      </c>
      <c r="Q359">
        <v>1.976</v>
      </c>
    </row>
    <row r="360" spans="1:17">
      <c r="A360" t="s">
        <v>28</v>
      </c>
      <c r="B360" t="s">
        <v>17</v>
      </c>
      <c r="C360">
        <v>1.965</v>
      </c>
      <c r="D360">
        <v>1.99</v>
      </c>
      <c r="E360">
        <v>1.951</v>
      </c>
      <c r="F360">
        <v>1.99</v>
      </c>
      <c r="G360">
        <v>1695431321</v>
      </c>
      <c r="H360">
        <v>3344010729.37</v>
      </c>
      <c r="I360">
        <v>1.976</v>
      </c>
      <c r="J360">
        <v>0</v>
      </c>
      <c r="K360" t="s">
        <v>414</v>
      </c>
      <c r="L360" t="s">
        <v>414</v>
      </c>
      <c r="M360">
        <v>1.10999150441216</v>
      </c>
      <c r="N360">
        <v>-0.375111344527696</v>
      </c>
      <c r="O360">
        <v>-0.153956699879847</v>
      </c>
      <c r="P360">
        <v>1.1782939788409</v>
      </c>
      <c r="Q360">
        <v>1.99</v>
      </c>
    </row>
    <row r="361" spans="1:17">
      <c r="A361" t="s">
        <v>28</v>
      </c>
      <c r="B361" t="s">
        <v>17</v>
      </c>
      <c r="C361">
        <v>1.975</v>
      </c>
      <c r="D361">
        <v>1.99</v>
      </c>
      <c r="E361">
        <v>1.925</v>
      </c>
      <c r="F361">
        <v>1.968</v>
      </c>
      <c r="G361">
        <v>2279532895</v>
      </c>
      <c r="H361">
        <v>4466166489.116</v>
      </c>
      <c r="I361">
        <v>1.99</v>
      </c>
      <c r="J361">
        <v>0</v>
      </c>
      <c r="K361" t="s">
        <v>415</v>
      </c>
      <c r="L361" t="s">
        <v>415</v>
      </c>
      <c r="M361">
        <v>1.19762804115984</v>
      </c>
      <c r="N361">
        <v>-0.443062584276421</v>
      </c>
      <c r="O361">
        <v>-0.156836368260204</v>
      </c>
      <c r="P361">
        <v>1.27330157323952</v>
      </c>
      <c r="Q361">
        <v>1.968</v>
      </c>
    </row>
    <row r="362" spans="1:17">
      <c r="A362" t="s">
        <v>28</v>
      </c>
      <c r="B362" t="s">
        <v>17</v>
      </c>
      <c r="C362">
        <v>1.956</v>
      </c>
      <c r="D362">
        <v>1.985</v>
      </c>
      <c r="E362">
        <v>1.954</v>
      </c>
      <c r="F362">
        <v>1.971</v>
      </c>
      <c r="G362">
        <v>1352568136</v>
      </c>
      <c r="H362">
        <v>2671984315.048</v>
      </c>
      <c r="I362">
        <v>1.968</v>
      </c>
      <c r="J362">
        <v>0</v>
      </c>
      <c r="K362" t="s">
        <v>416</v>
      </c>
      <c r="L362" t="s">
        <v>416</v>
      </c>
      <c r="M362">
        <v>1.08090095103941</v>
      </c>
      <c r="N362">
        <v>-0.527597582634726</v>
      </c>
      <c r="O362">
        <v>-0.109581195709406</v>
      </c>
      <c r="P362">
        <v>1.15557694844477</v>
      </c>
      <c r="Q362">
        <v>1.971</v>
      </c>
    </row>
    <row r="363" spans="1:17">
      <c r="A363" t="s">
        <v>28</v>
      </c>
      <c r="B363" t="s">
        <v>17</v>
      </c>
      <c r="C363">
        <v>1.967</v>
      </c>
      <c r="D363">
        <v>1.983</v>
      </c>
      <c r="E363">
        <v>1.938</v>
      </c>
      <c r="F363">
        <v>1.938</v>
      </c>
      <c r="G363">
        <v>1206162209</v>
      </c>
      <c r="H363">
        <v>2366472762.214</v>
      </c>
      <c r="I363">
        <v>1.971</v>
      </c>
      <c r="J363">
        <v>0</v>
      </c>
      <c r="K363" t="s">
        <v>417</v>
      </c>
      <c r="L363" t="s">
        <v>417</v>
      </c>
      <c r="M363">
        <v>0.990425186683583</v>
      </c>
      <c r="N363">
        <v>-0.605406281746292</v>
      </c>
      <c r="O363">
        <v>-0.125485604810814</v>
      </c>
      <c r="P363">
        <v>1.07606293582038</v>
      </c>
      <c r="Q363">
        <v>1.938</v>
      </c>
    </row>
    <row r="364" spans="1:17">
      <c r="A364" t="s">
        <v>28</v>
      </c>
      <c r="B364" t="s">
        <v>17</v>
      </c>
      <c r="C364">
        <v>1.916</v>
      </c>
      <c r="D364">
        <v>1.959</v>
      </c>
      <c r="E364">
        <v>1.916</v>
      </c>
      <c r="F364">
        <v>1.942</v>
      </c>
      <c r="G364">
        <v>1351760825</v>
      </c>
      <c r="H364">
        <v>2622517596.02</v>
      </c>
      <c r="I364">
        <v>1.938</v>
      </c>
      <c r="J364">
        <v>0</v>
      </c>
      <c r="K364" t="s">
        <v>418</v>
      </c>
      <c r="L364" t="s">
        <v>418</v>
      </c>
      <c r="M364">
        <v>0.960209723794056</v>
      </c>
      <c r="N364">
        <v>-0.637577987275277</v>
      </c>
      <c r="O364">
        <v>-0.119379385730944</v>
      </c>
      <c r="P364">
        <v>1.04784339966777</v>
      </c>
      <c r="Q364">
        <v>1.942</v>
      </c>
    </row>
    <row r="365" spans="1:17">
      <c r="A365" t="s">
        <v>28</v>
      </c>
      <c r="B365" t="s">
        <v>17</v>
      </c>
      <c r="C365">
        <v>1.95</v>
      </c>
      <c r="D365">
        <v>2.037</v>
      </c>
      <c r="E365">
        <v>1.942</v>
      </c>
      <c r="F365">
        <v>2.036</v>
      </c>
      <c r="G365">
        <v>2836315455</v>
      </c>
      <c r="H365">
        <v>5666356596.638</v>
      </c>
      <c r="I365">
        <v>1.942</v>
      </c>
      <c r="J365">
        <v>0</v>
      </c>
      <c r="K365" t="s">
        <v>419</v>
      </c>
      <c r="L365" t="s">
        <v>419</v>
      </c>
      <c r="M365">
        <v>1.0707852789385</v>
      </c>
      <c r="N365">
        <v>-0.615125469874563</v>
      </c>
      <c r="O365">
        <v>-0.036468717722562</v>
      </c>
      <c r="P365">
        <v>1.13959156947047</v>
      </c>
      <c r="Q365">
        <v>2.036</v>
      </c>
    </row>
    <row r="366" spans="1:17">
      <c r="A366" t="s">
        <v>28</v>
      </c>
      <c r="B366" t="s">
        <v>17</v>
      </c>
      <c r="C366">
        <v>2.022</v>
      </c>
      <c r="D366">
        <v>2.025</v>
      </c>
      <c r="E366">
        <v>1.992</v>
      </c>
      <c r="F366">
        <v>1.999</v>
      </c>
      <c r="G366">
        <v>1750519097</v>
      </c>
      <c r="H366">
        <v>3511330420.628</v>
      </c>
      <c r="I366">
        <v>2.036</v>
      </c>
      <c r="J366">
        <v>0</v>
      </c>
      <c r="K366" t="s">
        <v>420</v>
      </c>
      <c r="L366" t="s">
        <v>420</v>
      </c>
      <c r="M366">
        <v>1.00410148428688</v>
      </c>
      <c r="N366">
        <v>-0.602083176848878</v>
      </c>
      <c r="O366">
        <v>-0.0332489189544605</v>
      </c>
      <c r="P366">
        <v>1.07095958576266</v>
      </c>
      <c r="Q366">
        <v>1.999</v>
      </c>
    </row>
    <row r="367" spans="1:17">
      <c r="A367" t="s">
        <v>28</v>
      </c>
      <c r="B367" t="s">
        <v>17</v>
      </c>
      <c r="C367">
        <v>2.009</v>
      </c>
      <c r="D367">
        <v>2.044</v>
      </c>
      <c r="E367">
        <v>1.99</v>
      </c>
      <c r="F367">
        <v>2.01</v>
      </c>
      <c r="G367">
        <v>1933073844</v>
      </c>
      <c r="H367">
        <v>3896733940.297</v>
      </c>
      <c r="I367">
        <v>1.999</v>
      </c>
      <c r="J367">
        <v>0</v>
      </c>
      <c r="K367" t="s">
        <v>421</v>
      </c>
      <c r="L367" t="s">
        <v>421</v>
      </c>
      <c r="M367">
        <v>1.05986837153325</v>
      </c>
      <c r="N367">
        <v>-0.571483901526081</v>
      </c>
      <c r="O367">
        <v>0.0153292578947484</v>
      </c>
      <c r="P367">
        <v>1.1139509101069</v>
      </c>
      <c r="Q367">
        <v>2.01</v>
      </c>
    </row>
    <row r="368" spans="1:17">
      <c r="A368" t="s">
        <v>28</v>
      </c>
      <c r="B368" t="s">
        <v>17</v>
      </c>
      <c r="C368">
        <v>1.999</v>
      </c>
      <c r="D368">
        <v>2.043</v>
      </c>
      <c r="E368">
        <v>1.998</v>
      </c>
      <c r="F368">
        <v>2.026</v>
      </c>
      <c r="G368">
        <v>1607214473</v>
      </c>
      <c r="H368">
        <v>3249604106.116</v>
      </c>
      <c r="I368">
        <v>2.01</v>
      </c>
      <c r="J368">
        <v>0</v>
      </c>
      <c r="K368" t="s">
        <v>422</v>
      </c>
      <c r="L368" t="s">
        <v>422</v>
      </c>
      <c r="M368">
        <v>1.12102191307497</v>
      </c>
      <c r="N368">
        <v>-0.504311378463538</v>
      </c>
      <c r="O368">
        <v>0.0696745730381981</v>
      </c>
      <c r="P368">
        <v>1.15751813631368</v>
      </c>
      <c r="Q368">
        <v>2.026</v>
      </c>
    </row>
    <row r="369" spans="1:17">
      <c r="A369" t="s">
        <v>28</v>
      </c>
      <c r="B369" t="s">
        <v>17</v>
      </c>
      <c r="C369">
        <v>2.047</v>
      </c>
      <c r="D369">
        <v>2.077</v>
      </c>
      <c r="E369">
        <v>2.046</v>
      </c>
      <c r="F369">
        <v>2.062</v>
      </c>
      <c r="G369">
        <v>1935127801</v>
      </c>
      <c r="H369">
        <v>3993926763.688</v>
      </c>
      <c r="I369">
        <v>2.026</v>
      </c>
      <c r="J369">
        <v>0</v>
      </c>
      <c r="K369" t="s">
        <v>423</v>
      </c>
      <c r="L369" t="s">
        <v>423</v>
      </c>
      <c r="M369">
        <v>1.18311462498656</v>
      </c>
      <c r="N369">
        <v>-0.417302305669113</v>
      </c>
      <c r="O369">
        <v>0.105314234250762</v>
      </c>
      <c r="P369">
        <v>1.20378200870332</v>
      </c>
      <c r="Q369">
        <v>2.062</v>
      </c>
    </row>
    <row r="370" spans="1:17">
      <c r="A370" t="s">
        <v>28</v>
      </c>
      <c r="B370" t="s">
        <v>17</v>
      </c>
      <c r="C370">
        <v>2.081</v>
      </c>
      <c r="D370">
        <v>2.083</v>
      </c>
      <c r="E370">
        <v>2.048</v>
      </c>
      <c r="F370">
        <v>2.07</v>
      </c>
      <c r="G370">
        <v>1065999429</v>
      </c>
      <c r="H370">
        <v>2200295028.927</v>
      </c>
      <c r="I370">
        <v>2.062</v>
      </c>
      <c r="J370">
        <v>0</v>
      </c>
      <c r="K370" t="s">
        <v>424</v>
      </c>
      <c r="L370" t="s">
        <v>424</v>
      </c>
      <c r="M370">
        <v>0.976307422606094</v>
      </c>
      <c r="N370">
        <v>-0.340823969947735</v>
      </c>
      <c r="O370">
        <v>0.0569004156341628</v>
      </c>
      <c r="P370">
        <v>0.999009736474035</v>
      </c>
      <c r="Q370">
        <v>2.07</v>
      </c>
    </row>
    <row r="371" spans="1:17">
      <c r="A371" t="s">
        <v>28</v>
      </c>
      <c r="B371" t="s">
        <v>17</v>
      </c>
      <c r="C371">
        <v>2.063</v>
      </c>
      <c r="D371">
        <v>2.069</v>
      </c>
      <c r="E371">
        <v>2.041</v>
      </c>
      <c r="F371">
        <v>2.059</v>
      </c>
      <c r="G371">
        <v>1110611438</v>
      </c>
      <c r="H371">
        <v>2281647143.145</v>
      </c>
      <c r="I371">
        <v>2.07</v>
      </c>
      <c r="J371">
        <v>0</v>
      </c>
      <c r="K371" t="s">
        <v>425</v>
      </c>
      <c r="L371" t="s">
        <v>425</v>
      </c>
      <c r="M371">
        <v>0.922320693111812</v>
      </c>
      <c r="N371">
        <v>-0.274422634312277</v>
      </c>
      <c r="O371">
        <v>0.076254844902126</v>
      </c>
      <c r="P371">
        <v>0.934511987562614</v>
      </c>
      <c r="Q371">
        <v>2.059</v>
      </c>
    </row>
    <row r="372" spans="1:17">
      <c r="A372" t="s">
        <v>28</v>
      </c>
      <c r="B372" t="s">
        <v>17</v>
      </c>
      <c r="C372">
        <v>2.082</v>
      </c>
      <c r="D372">
        <v>2.11</v>
      </c>
      <c r="E372">
        <v>2.052</v>
      </c>
      <c r="F372">
        <v>2.052</v>
      </c>
      <c r="G372">
        <v>1738134066</v>
      </c>
      <c r="H372">
        <v>3618632282.938</v>
      </c>
      <c r="I372">
        <v>2.059</v>
      </c>
      <c r="J372">
        <v>0</v>
      </c>
      <c r="K372" t="s">
        <v>426</v>
      </c>
      <c r="L372" t="s">
        <v>426</v>
      </c>
      <c r="M372">
        <v>0.885824965855416</v>
      </c>
      <c r="N372">
        <v>-0.214670779453354</v>
      </c>
      <c r="O372">
        <v>0.0619914127990187</v>
      </c>
      <c r="P372">
        <v>0.894893761240948</v>
      </c>
      <c r="Q372">
        <v>2.052</v>
      </c>
    </row>
    <row r="373" spans="1:17">
      <c r="A373" t="s">
        <v>28</v>
      </c>
      <c r="B373" t="s">
        <v>17</v>
      </c>
      <c r="C373">
        <v>2.045</v>
      </c>
      <c r="D373">
        <v>2.092</v>
      </c>
      <c r="E373">
        <v>2.044</v>
      </c>
      <c r="F373">
        <v>2.084</v>
      </c>
      <c r="G373">
        <v>1501141344</v>
      </c>
      <c r="H373">
        <v>3113708667.104</v>
      </c>
      <c r="I373">
        <v>2.052</v>
      </c>
      <c r="J373">
        <v>0</v>
      </c>
      <c r="K373" t="s">
        <v>427</v>
      </c>
      <c r="L373" t="s">
        <v>427</v>
      </c>
      <c r="M373">
        <v>0.878557697852653</v>
      </c>
      <c r="N373">
        <v>-0.130185076942749</v>
      </c>
      <c r="O373">
        <v>0.103963235421461</v>
      </c>
      <c r="P373">
        <v>0.870783558462636</v>
      </c>
      <c r="Q373">
        <v>2.084</v>
      </c>
    </row>
    <row r="374" spans="1:17">
      <c r="A374" t="s">
        <v>28</v>
      </c>
      <c r="B374" t="s">
        <v>17</v>
      </c>
      <c r="C374">
        <v>2.086</v>
      </c>
      <c r="D374">
        <v>2.087</v>
      </c>
      <c r="E374">
        <v>2.028</v>
      </c>
      <c r="F374">
        <v>2.028</v>
      </c>
      <c r="G374">
        <v>1424693201</v>
      </c>
      <c r="H374">
        <v>2922348702.718</v>
      </c>
      <c r="I374">
        <v>2.084</v>
      </c>
      <c r="J374">
        <v>0</v>
      </c>
      <c r="K374" t="s">
        <v>428</v>
      </c>
      <c r="L374" t="s">
        <v>428</v>
      </c>
      <c r="M374">
        <v>0.808293625417496</v>
      </c>
      <c r="N374">
        <v>-0.0897754815613785</v>
      </c>
      <c r="O374">
        <v>0.0277953972676085</v>
      </c>
      <c r="P374">
        <v>0.811712094120112</v>
      </c>
      <c r="Q374">
        <v>2.028</v>
      </c>
    </row>
    <row r="375" spans="1:17">
      <c r="A375" t="s">
        <v>28</v>
      </c>
      <c r="B375" t="s">
        <v>17</v>
      </c>
      <c r="C375">
        <v>2.043</v>
      </c>
      <c r="D375">
        <v>2.047</v>
      </c>
      <c r="E375">
        <v>2.016</v>
      </c>
      <c r="F375">
        <v>2.024</v>
      </c>
      <c r="G375">
        <v>1104967502</v>
      </c>
      <c r="H375">
        <v>2240818341.606</v>
      </c>
      <c r="I375">
        <v>2.028</v>
      </c>
      <c r="J375">
        <v>0</v>
      </c>
      <c r="K375" t="s">
        <v>429</v>
      </c>
      <c r="L375" t="s">
        <v>429</v>
      </c>
      <c r="M375">
        <v>0.802589509670865</v>
      </c>
      <c r="N375">
        <v>-0.0607802634450908</v>
      </c>
      <c r="O375">
        <v>-0.0281161318489412</v>
      </c>
      <c r="P375">
        <v>0.814290762385162</v>
      </c>
      <c r="Q375">
        <v>2.024</v>
      </c>
    </row>
    <row r="376" spans="1:17">
      <c r="A376" t="s">
        <v>28</v>
      </c>
      <c r="B376" t="s">
        <v>17</v>
      </c>
      <c r="C376">
        <v>2.022</v>
      </c>
      <c r="D376">
        <v>2.082</v>
      </c>
      <c r="E376">
        <v>2.017</v>
      </c>
      <c r="F376">
        <v>2.08</v>
      </c>
      <c r="G376">
        <v>1701774951</v>
      </c>
      <c r="H376">
        <v>3505456955.157</v>
      </c>
      <c r="I376">
        <v>2.024</v>
      </c>
      <c r="J376">
        <v>0</v>
      </c>
      <c r="K376" t="s">
        <v>430</v>
      </c>
      <c r="L376" t="s">
        <v>430</v>
      </c>
      <c r="M376">
        <v>0.89806493280695</v>
      </c>
      <c r="N376">
        <v>-0.0168530513210583</v>
      </c>
      <c r="O376">
        <v>0.050719385919283</v>
      </c>
      <c r="P376">
        <v>0.889606360755199</v>
      </c>
      <c r="Q376">
        <v>2.08</v>
      </c>
    </row>
    <row r="377" spans="1:17">
      <c r="A377" t="s">
        <v>28</v>
      </c>
      <c r="B377" t="s">
        <v>17</v>
      </c>
      <c r="C377">
        <v>2.08</v>
      </c>
      <c r="D377">
        <v>2.159</v>
      </c>
      <c r="E377">
        <v>2.08</v>
      </c>
      <c r="F377">
        <v>2.131</v>
      </c>
      <c r="G377">
        <v>2746998348</v>
      </c>
      <c r="H377">
        <v>5838438099.748</v>
      </c>
      <c r="I377">
        <v>2.08</v>
      </c>
      <c r="J377">
        <v>0</v>
      </c>
      <c r="K377" t="s">
        <v>431</v>
      </c>
      <c r="L377" t="s">
        <v>431</v>
      </c>
      <c r="M377">
        <v>1.01620326139478</v>
      </c>
      <c r="N377">
        <v>-0.00014585972563837</v>
      </c>
      <c r="O377">
        <v>0.0986980303162549</v>
      </c>
      <c r="P377">
        <v>0.996478241304098</v>
      </c>
      <c r="Q377">
        <v>2.131</v>
      </c>
    </row>
    <row r="378" spans="1:17">
      <c r="A378" t="s">
        <v>28</v>
      </c>
      <c r="B378" t="s">
        <v>17</v>
      </c>
      <c r="C378">
        <v>2.14</v>
      </c>
      <c r="D378">
        <v>2.147</v>
      </c>
      <c r="E378">
        <v>2.114</v>
      </c>
      <c r="F378">
        <v>2.142</v>
      </c>
      <c r="G378">
        <v>1322839817</v>
      </c>
      <c r="H378">
        <v>2821357496.675</v>
      </c>
      <c r="I378">
        <v>2.131</v>
      </c>
      <c r="J378">
        <v>0</v>
      </c>
      <c r="K378" t="s">
        <v>432</v>
      </c>
      <c r="L378" t="s">
        <v>432</v>
      </c>
      <c r="M378">
        <v>1.01364625971402</v>
      </c>
      <c r="N378">
        <v>0.00804959626807081</v>
      </c>
      <c r="O378">
        <v>0.0850867702591834</v>
      </c>
      <c r="P378">
        <v>0.995823946035379</v>
      </c>
      <c r="Q378">
        <v>2.142</v>
      </c>
    </row>
    <row r="379" spans="1:17">
      <c r="A379" t="s">
        <v>28</v>
      </c>
      <c r="B379" t="s">
        <v>17</v>
      </c>
      <c r="C379">
        <v>2.141</v>
      </c>
      <c r="D379">
        <v>2.142</v>
      </c>
      <c r="E379">
        <v>2.11</v>
      </c>
      <c r="F379">
        <v>2.113</v>
      </c>
      <c r="G379">
        <v>1067453235</v>
      </c>
      <c r="H379">
        <v>2260595044.488</v>
      </c>
      <c r="I379">
        <v>2.142</v>
      </c>
      <c r="J379">
        <v>0</v>
      </c>
      <c r="K379" t="s">
        <v>433</v>
      </c>
      <c r="L379" t="s">
        <v>433</v>
      </c>
      <c r="M379">
        <v>0.993612259912209</v>
      </c>
      <c r="N379">
        <v>0.0949519112183912</v>
      </c>
      <c r="O379">
        <v>0.0666464836613311</v>
      </c>
      <c r="P379">
        <v>0.970787772058104</v>
      </c>
      <c r="Q379">
        <v>2.113</v>
      </c>
    </row>
    <row r="380" spans="1:17">
      <c r="A380" t="s">
        <v>28</v>
      </c>
      <c r="B380" t="s">
        <v>17</v>
      </c>
      <c r="C380">
        <v>2.107</v>
      </c>
      <c r="D380">
        <v>2.154</v>
      </c>
      <c r="E380">
        <v>2.101</v>
      </c>
      <c r="F380">
        <v>2.15</v>
      </c>
      <c r="G380">
        <v>1562336440</v>
      </c>
      <c r="H380">
        <v>3322841476.11</v>
      </c>
      <c r="I380">
        <v>2.113</v>
      </c>
      <c r="J380">
        <v>0</v>
      </c>
      <c r="K380" t="s">
        <v>434</v>
      </c>
      <c r="L380" t="s">
        <v>434</v>
      </c>
      <c r="M380">
        <v>1.10121277121869</v>
      </c>
      <c r="N380">
        <v>0.501612189779692</v>
      </c>
      <c r="O380">
        <v>0.100900307422047</v>
      </c>
      <c r="P380">
        <v>1.03087149075632</v>
      </c>
      <c r="Q380">
        <v>2.15</v>
      </c>
    </row>
    <row r="381" spans="1:17">
      <c r="A381" t="s">
        <v>28</v>
      </c>
      <c r="B381" t="s">
        <v>17</v>
      </c>
      <c r="C381">
        <v>2.145</v>
      </c>
      <c r="D381">
        <v>2.163</v>
      </c>
      <c r="E381">
        <v>2.133</v>
      </c>
      <c r="F381">
        <v>2.135</v>
      </c>
      <c r="G381">
        <v>1498365582</v>
      </c>
      <c r="H381">
        <v>3217541986.367</v>
      </c>
      <c r="I381">
        <v>2.15</v>
      </c>
      <c r="J381">
        <v>0</v>
      </c>
      <c r="K381" t="s">
        <v>435</v>
      </c>
      <c r="L381" t="s">
        <v>435</v>
      </c>
      <c r="M381">
        <v>1.14975914912398</v>
      </c>
      <c r="N381">
        <v>1.0647953918741</v>
      </c>
      <c r="O381">
        <v>0.0633534295961442</v>
      </c>
      <c r="P381">
        <v>1.03060892401734</v>
      </c>
      <c r="Q381">
        <v>2.135</v>
      </c>
    </row>
    <row r="382" spans="1:17">
      <c r="A382" t="s">
        <v>28</v>
      </c>
      <c r="B382" t="s">
        <v>17</v>
      </c>
      <c r="C382">
        <v>2.134</v>
      </c>
      <c r="D382">
        <v>2.181</v>
      </c>
      <c r="E382">
        <v>2.132</v>
      </c>
      <c r="F382">
        <v>2.174</v>
      </c>
      <c r="G382">
        <v>2157786096</v>
      </c>
      <c r="H382">
        <v>4668509747.439</v>
      </c>
      <c r="I382">
        <v>2.135</v>
      </c>
      <c r="J382">
        <v>0</v>
      </c>
      <c r="K382" t="s">
        <v>436</v>
      </c>
      <c r="L382" t="s">
        <v>436</v>
      </c>
      <c r="M382">
        <v>1.09358950710988</v>
      </c>
      <c r="N382">
        <v>1.4473629728401</v>
      </c>
      <c r="O382">
        <v>0.0796325110706795</v>
      </c>
      <c r="P382">
        <v>0.932926707611735</v>
      </c>
      <c r="Q382">
        <v>2.174</v>
      </c>
    </row>
    <row r="383" spans="1:17">
      <c r="A383" t="s">
        <v>28</v>
      </c>
      <c r="B383" t="s">
        <v>17</v>
      </c>
      <c r="C383">
        <v>2.198</v>
      </c>
      <c r="D383">
        <v>2.2</v>
      </c>
      <c r="E383">
        <v>2.166</v>
      </c>
      <c r="F383">
        <v>2.182</v>
      </c>
      <c r="G383">
        <v>1650052695</v>
      </c>
      <c r="H383">
        <v>3606618049.443</v>
      </c>
      <c r="I383">
        <v>2.174</v>
      </c>
      <c r="J383">
        <v>0</v>
      </c>
      <c r="K383" t="s">
        <v>437</v>
      </c>
      <c r="L383" t="s">
        <v>437</v>
      </c>
      <c r="M383">
        <v>1.1384785352347</v>
      </c>
      <c r="N383">
        <v>1.65353923631481</v>
      </c>
      <c r="O383">
        <v>0.0656990883365502</v>
      </c>
      <c r="P383">
        <v>0.959984793935909</v>
      </c>
      <c r="Q383">
        <v>2.182</v>
      </c>
    </row>
    <row r="384" spans="1:17">
      <c r="A384" t="s">
        <v>28</v>
      </c>
      <c r="B384" t="s">
        <v>17</v>
      </c>
      <c r="C384">
        <v>2.178</v>
      </c>
      <c r="D384">
        <v>2.19</v>
      </c>
      <c r="E384">
        <v>2.131</v>
      </c>
      <c r="F384">
        <v>2.14</v>
      </c>
      <c r="G384">
        <v>1336311044</v>
      </c>
      <c r="H384">
        <v>2892733134.994</v>
      </c>
      <c r="I384">
        <v>2.182</v>
      </c>
      <c r="J384">
        <v>0</v>
      </c>
      <c r="K384" t="s">
        <v>438</v>
      </c>
      <c r="L384" t="s">
        <v>438</v>
      </c>
      <c r="M384">
        <v>1.17245026809691</v>
      </c>
      <c r="N384">
        <v>1.65877929554301</v>
      </c>
      <c r="O384">
        <v>0.0680048651580197</v>
      </c>
      <c r="P384">
        <v>0.992971365511005</v>
      </c>
      <c r="Q384">
        <v>2.14</v>
      </c>
    </row>
    <row r="385" spans="1:17">
      <c r="A385" t="s">
        <v>28</v>
      </c>
      <c r="B385" t="s">
        <v>17</v>
      </c>
      <c r="C385">
        <v>2.136</v>
      </c>
      <c r="D385">
        <v>2.186</v>
      </c>
      <c r="E385">
        <v>2.133</v>
      </c>
      <c r="F385">
        <v>2.185</v>
      </c>
      <c r="G385">
        <v>1381906367</v>
      </c>
      <c r="H385">
        <v>2996598071.184</v>
      </c>
      <c r="I385">
        <v>2.14</v>
      </c>
      <c r="J385">
        <v>0</v>
      </c>
      <c r="K385" t="s">
        <v>439</v>
      </c>
      <c r="L385" t="s">
        <v>439</v>
      </c>
      <c r="M385">
        <v>1.21896029047275</v>
      </c>
      <c r="N385">
        <v>1.83959214203462</v>
      </c>
      <c r="O385">
        <v>0.0958245243128965</v>
      </c>
      <c r="P385">
        <v>1.01583617140671</v>
      </c>
      <c r="Q385">
        <v>2.185</v>
      </c>
    </row>
    <row r="386" spans="1:17">
      <c r="A386" t="s">
        <v>28</v>
      </c>
      <c r="B386" t="s">
        <v>17</v>
      </c>
      <c r="C386">
        <v>2.179</v>
      </c>
      <c r="D386">
        <v>2.191</v>
      </c>
      <c r="E386">
        <v>2.161</v>
      </c>
      <c r="F386">
        <v>2.184</v>
      </c>
      <c r="G386">
        <v>1007331983</v>
      </c>
      <c r="H386">
        <v>2194588122.263</v>
      </c>
      <c r="I386">
        <v>2.185</v>
      </c>
      <c r="J386">
        <v>0</v>
      </c>
      <c r="K386" t="s">
        <v>440</v>
      </c>
      <c r="L386" t="s">
        <v>440</v>
      </c>
      <c r="M386">
        <v>1.17687504234496</v>
      </c>
      <c r="N386">
        <v>1.85638872108422</v>
      </c>
      <c r="O386">
        <v>0.0729508196721314</v>
      </c>
      <c r="P386">
        <v>0.976646006302116</v>
      </c>
      <c r="Q386">
        <v>2.184</v>
      </c>
    </row>
    <row r="387" spans="1:17">
      <c r="A387" t="s">
        <v>28</v>
      </c>
      <c r="B387" t="s">
        <v>17</v>
      </c>
      <c r="C387">
        <v>2.185</v>
      </c>
      <c r="D387">
        <v>2.242</v>
      </c>
      <c r="E387">
        <v>2.185</v>
      </c>
      <c r="F387">
        <v>2.239</v>
      </c>
      <c r="G387">
        <v>1818252273</v>
      </c>
      <c r="H387">
        <v>4035502064.543</v>
      </c>
      <c r="I387">
        <v>2.184</v>
      </c>
      <c r="J387">
        <v>0</v>
      </c>
      <c r="K387" t="s">
        <v>441</v>
      </c>
      <c r="L387" t="s">
        <v>441</v>
      </c>
      <c r="M387">
        <v>1.15154626834505</v>
      </c>
      <c r="N387">
        <v>1.99318693186372</v>
      </c>
      <c r="O387">
        <v>0.0805792357700343</v>
      </c>
      <c r="P387">
        <v>0.93611172800467</v>
      </c>
      <c r="Q387">
        <v>2.239</v>
      </c>
    </row>
    <row r="388" spans="1:17">
      <c r="A388" t="s">
        <v>28</v>
      </c>
      <c r="B388" t="s">
        <v>17</v>
      </c>
      <c r="C388">
        <v>2.232</v>
      </c>
      <c r="D388">
        <v>2.24</v>
      </c>
      <c r="E388">
        <v>2.201</v>
      </c>
      <c r="F388">
        <v>2.221</v>
      </c>
      <c r="G388">
        <v>1544732365</v>
      </c>
      <c r="H388">
        <v>3431453111.529</v>
      </c>
      <c r="I388">
        <v>2.239</v>
      </c>
      <c r="J388">
        <v>0</v>
      </c>
      <c r="K388" t="s">
        <v>442</v>
      </c>
      <c r="L388" t="s">
        <v>442</v>
      </c>
      <c r="M388">
        <v>1.12369394156293</v>
      </c>
      <c r="N388">
        <v>1.88457457749885</v>
      </c>
      <c r="O388">
        <v>0.0547549297751488</v>
      </c>
      <c r="P388">
        <v>0.92428549785801</v>
      </c>
      <c r="Q388">
        <v>2.221</v>
      </c>
    </row>
    <row r="389" spans="1:17">
      <c r="A389" t="s">
        <v>28</v>
      </c>
      <c r="B389" t="s">
        <v>17</v>
      </c>
      <c r="C389">
        <v>2.189</v>
      </c>
      <c r="D389">
        <v>2.222</v>
      </c>
      <c r="E389">
        <v>2.185</v>
      </c>
      <c r="F389">
        <v>2.197</v>
      </c>
      <c r="G389">
        <v>1455833590</v>
      </c>
      <c r="H389">
        <v>3203034928.62</v>
      </c>
      <c r="I389">
        <v>2.221</v>
      </c>
      <c r="J389">
        <v>0</v>
      </c>
      <c r="K389" t="s">
        <v>443</v>
      </c>
      <c r="L389" t="s">
        <v>443</v>
      </c>
      <c r="M389">
        <v>1.13310315669376</v>
      </c>
      <c r="N389">
        <v>1.65037441894993</v>
      </c>
      <c r="O389">
        <v>0.0663894184200167</v>
      </c>
      <c r="P389">
        <v>0.954787831114763</v>
      </c>
      <c r="Q389">
        <v>2.197</v>
      </c>
    </row>
    <row r="390" spans="1:17">
      <c r="A390" t="s">
        <v>28</v>
      </c>
      <c r="B390" t="s">
        <v>17</v>
      </c>
      <c r="C390">
        <v>2.199</v>
      </c>
      <c r="D390">
        <v>2.225</v>
      </c>
      <c r="E390">
        <v>2.19</v>
      </c>
      <c r="F390">
        <v>2.223</v>
      </c>
      <c r="G390">
        <v>1344108588</v>
      </c>
      <c r="H390">
        <v>2970832857.675</v>
      </c>
      <c r="I390">
        <v>2.197</v>
      </c>
      <c r="J390">
        <v>0</v>
      </c>
      <c r="K390" t="s">
        <v>444</v>
      </c>
      <c r="L390" t="s">
        <v>444</v>
      </c>
      <c r="M390">
        <v>1.12913433335075</v>
      </c>
      <c r="N390">
        <v>1.77751628332299</v>
      </c>
      <c r="O390">
        <v>0.051344792719919</v>
      </c>
      <c r="P390">
        <v>0.941113746474471</v>
      </c>
      <c r="Q390">
        <v>2.223</v>
      </c>
    </row>
    <row r="391" spans="1:17">
      <c r="A391" t="s">
        <v>28</v>
      </c>
      <c r="B391" t="s">
        <v>17</v>
      </c>
      <c r="C391">
        <v>2.224</v>
      </c>
      <c r="D391">
        <v>2.237</v>
      </c>
      <c r="E391">
        <v>2.183</v>
      </c>
      <c r="F391">
        <v>2.212</v>
      </c>
      <c r="G391">
        <v>1342483472</v>
      </c>
      <c r="H391">
        <v>2963835960.485</v>
      </c>
      <c r="I391">
        <v>2.223</v>
      </c>
      <c r="J391">
        <v>0</v>
      </c>
      <c r="K391" t="s">
        <v>445</v>
      </c>
      <c r="L391" t="s">
        <v>445</v>
      </c>
      <c r="M391">
        <v>1.15317462211804</v>
      </c>
      <c r="N391">
        <v>1.65732721608751</v>
      </c>
      <c r="O391">
        <v>0.0488860865910048</v>
      </c>
      <c r="P391">
        <v>0.977664683191084</v>
      </c>
      <c r="Q391">
        <v>2.212</v>
      </c>
    </row>
    <row r="392" spans="1:17">
      <c r="A392" t="s">
        <v>28</v>
      </c>
      <c r="B392" t="s">
        <v>17</v>
      </c>
      <c r="C392">
        <v>2.197</v>
      </c>
      <c r="D392">
        <v>2.198</v>
      </c>
      <c r="E392">
        <v>2.123</v>
      </c>
      <c r="F392">
        <v>2.128</v>
      </c>
      <c r="G392">
        <v>1895179214</v>
      </c>
      <c r="H392">
        <v>4095199128.933</v>
      </c>
      <c r="I392">
        <v>2.212</v>
      </c>
      <c r="J392">
        <v>0</v>
      </c>
      <c r="K392" t="s">
        <v>446</v>
      </c>
      <c r="L392" t="s">
        <v>446</v>
      </c>
      <c r="M392">
        <v>1.08487060352807</v>
      </c>
      <c r="N392">
        <v>1.16357831768846</v>
      </c>
      <c r="O392">
        <v>-0.0707348570728897</v>
      </c>
      <c r="P392">
        <v>0.9826597431738</v>
      </c>
      <c r="Q392">
        <v>2.128</v>
      </c>
    </row>
    <row r="393" spans="1:17">
      <c r="A393" t="s">
        <v>28</v>
      </c>
      <c r="B393" t="s">
        <v>17</v>
      </c>
      <c r="C393">
        <v>2.133</v>
      </c>
      <c r="D393">
        <v>2.189</v>
      </c>
      <c r="E393">
        <v>2.12</v>
      </c>
      <c r="F393">
        <v>2.154</v>
      </c>
      <c r="G393">
        <v>2012943656</v>
      </c>
      <c r="H393">
        <v>4353725070</v>
      </c>
      <c r="I393">
        <v>2.128</v>
      </c>
      <c r="J393">
        <v>0</v>
      </c>
      <c r="K393" t="s">
        <v>447</v>
      </c>
      <c r="L393" t="s">
        <v>447</v>
      </c>
      <c r="M393">
        <v>1.10622122879349</v>
      </c>
      <c r="N393">
        <v>0.885004224737833</v>
      </c>
      <c r="O393">
        <v>-0.0429988556033959</v>
      </c>
      <c r="P393">
        <v>1.02632057744039</v>
      </c>
      <c r="Q393">
        <v>2.154</v>
      </c>
    </row>
    <row r="394" spans="1:17">
      <c r="A394" t="s">
        <v>28</v>
      </c>
      <c r="B394" t="s">
        <v>17</v>
      </c>
      <c r="C394">
        <v>2.131</v>
      </c>
      <c r="D394">
        <v>2.151</v>
      </c>
      <c r="E394">
        <v>2.12</v>
      </c>
      <c r="F394">
        <v>2.149</v>
      </c>
      <c r="G394">
        <v>1075561554</v>
      </c>
      <c r="H394">
        <v>2299059817.031</v>
      </c>
      <c r="I394">
        <v>2.154</v>
      </c>
      <c r="J394">
        <v>0</v>
      </c>
      <c r="K394" t="s">
        <v>448</v>
      </c>
      <c r="L394" t="s">
        <v>448</v>
      </c>
      <c r="M394">
        <v>1.05481268911432</v>
      </c>
      <c r="N394">
        <v>0.694962982277274</v>
      </c>
      <c r="O394">
        <v>-0.017642367034061</v>
      </c>
      <c r="P394">
        <v>0.988844864293401</v>
      </c>
      <c r="Q394">
        <v>2.149</v>
      </c>
    </row>
    <row r="395" spans="1:17">
      <c r="A395" t="s">
        <v>28</v>
      </c>
      <c r="B395" t="s">
        <v>17</v>
      </c>
      <c r="C395">
        <v>2.147</v>
      </c>
      <c r="D395">
        <v>2.159</v>
      </c>
      <c r="E395">
        <v>2.131</v>
      </c>
      <c r="F395">
        <v>2.149</v>
      </c>
      <c r="G395">
        <v>958304531</v>
      </c>
      <c r="H395">
        <v>2053850545.627</v>
      </c>
      <c r="I395">
        <v>2.149</v>
      </c>
      <c r="J395">
        <v>0</v>
      </c>
      <c r="K395" t="s">
        <v>449</v>
      </c>
      <c r="L395" t="s">
        <v>449</v>
      </c>
      <c r="M395">
        <v>0.987128683952762</v>
      </c>
      <c r="N395">
        <v>0.535140200307317</v>
      </c>
      <c r="O395">
        <v>-0.0497643216178685</v>
      </c>
      <c r="P395">
        <v>0.943567528245604</v>
      </c>
      <c r="Q395">
        <v>2.149</v>
      </c>
    </row>
    <row r="396" spans="1:17">
      <c r="A396" t="s">
        <v>28</v>
      </c>
      <c r="B396" t="s">
        <v>17</v>
      </c>
      <c r="C396">
        <v>2.162</v>
      </c>
      <c r="D396">
        <v>2.2</v>
      </c>
      <c r="E396">
        <v>2.16</v>
      </c>
      <c r="F396">
        <v>2.191</v>
      </c>
      <c r="G396">
        <v>1763060623</v>
      </c>
      <c r="H396">
        <v>3849695005.753</v>
      </c>
      <c r="I396">
        <v>2.149</v>
      </c>
      <c r="J396">
        <v>0</v>
      </c>
      <c r="K396" t="s">
        <v>450</v>
      </c>
      <c r="L396" t="s">
        <v>450</v>
      </c>
      <c r="M396">
        <v>1.04058017108392</v>
      </c>
      <c r="N396">
        <v>0.457692280857866</v>
      </c>
      <c r="O396">
        <v>-0.00628854268094805</v>
      </c>
      <c r="P396">
        <v>0.996068651534326</v>
      </c>
      <c r="Q396">
        <v>2.191</v>
      </c>
    </row>
    <row r="397" spans="1:17">
      <c r="A397" t="s">
        <v>28</v>
      </c>
      <c r="B397" t="s">
        <v>17</v>
      </c>
      <c r="C397">
        <v>2.181</v>
      </c>
      <c r="D397">
        <v>2.183</v>
      </c>
      <c r="E397">
        <v>2.152</v>
      </c>
      <c r="F397">
        <v>2.16</v>
      </c>
      <c r="G397">
        <v>1259617935</v>
      </c>
      <c r="H397">
        <v>2731623950.059</v>
      </c>
      <c r="I397">
        <v>2.191</v>
      </c>
      <c r="J397">
        <v>0</v>
      </c>
      <c r="K397" t="s">
        <v>451</v>
      </c>
      <c r="L397" t="s">
        <v>451</v>
      </c>
      <c r="M397">
        <v>0.986346518700425</v>
      </c>
      <c r="N397">
        <v>0.303390043238039</v>
      </c>
      <c r="O397">
        <v>-0.0202460147689455</v>
      </c>
      <c r="P397">
        <v>0.96005671733041</v>
      </c>
      <c r="Q397">
        <v>2.16</v>
      </c>
    </row>
    <row r="398" spans="1:17">
      <c r="A398" t="s">
        <v>28</v>
      </c>
      <c r="B398" t="s">
        <v>17</v>
      </c>
      <c r="C398">
        <v>2.166</v>
      </c>
      <c r="D398">
        <v>2.174</v>
      </c>
      <c r="E398">
        <v>2.14</v>
      </c>
      <c r="F398">
        <v>2.159</v>
      </c>
      <c r="G398">
        <v>1057825706</v>
      </c>
      <c r="H398">
        <v>2277006445.308</v>
      </c>
      <c r="I398">
        <v>2.16</v>
      </c>
      <c r="J398">
        <v>0</v>
      </c>
      <c r="K398" t="s">
        <v>452</v>
      </c>
      <c r="L398" t="s">
        <v>452</v>
      </c>
      <c r="M398">
        <v>0.853776556612909</v>
      </c>
      <c r="N398">
        <v>0.210075778767327</v>
      </c>
      <c r="O398">
        <v>-0.0255940906774494</v>
      </c>
      <c r="P398">
        <v>0.837887796871666</v>
      </c>
      <c r="Q398">
        <v>2.159</v>
      </c>
    </row>
    <row r="399" spans="1:17">
      <c r="A399" t="s">
        <v>28</v>
      </c>
      <c r="B399" t="s">
        <v>17</v>
      </c>
      <c r="C399">
        <v>2.135</v>
      </c>
      <c r="D399">
        <v>2.161</v>
      </c>
      <c r="E399">
        <v>2.131</v>
      </c>
      <c r="F399">
        <v>2.159</v>
      </c>
      <c r="G399">
        <v>1109701187</v>
      </c>
      <c r="H399">
        <v>2382242786.444</v>
      </c>
      <c r="I399">
        <v>2.159</v>
      </c>
      <c r="J399">
        <v>0</v>
      </c>
      <c r="K399" t="s">
        <v>453</v>
      </c>
      <c r="L399" t="s">
        <v>453</v>
      </c>
      <c r="M399">
        <v>0.847948952951832</v>
      </c>
      <c r="N399">
        <v>0.0912914352864504</v>
      </c>
      <c r="O399">
        <v>-0.0126429860254044</v>
      </c>
      <c r="P399">
        <v>0.841348406628267</v>
      </c>
      <c r="Q399">
        <v>2.159</v>
      </c>
    </row>
    <row r="400" spans="1:17">
      <c r="A400" t="s">
        <v>28</v>
      </c>
      <c r="B400" t="s">
        <v>17</v>
      </c>
      <c r="C400">
        <v>2.17</v>
      </c>
      <c r="D400">
        <v>2.172</v>
      </c>
      <c r="E400">
        <v>2.148</v>
      </c>
      <c r="F400">
        <v>2.149</v>
      </c>
      <c r="G400">
        <v>1044119531</v>
      </c>
      <c r="H400">
        <v>2254199739.096</v>
      </c>
      <c r="I400">
        <v>2.159</v>
      </c>
      <c r="J400">
        <v>0</v>
      </c>
      <c r="K400" t="s">
        <v>454</v>
      </c>
      <c r="L400" t="s">
        <v>454</v>
      </c>
      <c r="M400">
        <v>0.863551570077859</v>
      </c>
      <c r="N400">
        <v>0.0172162808450582</v>
      </c>
      <c r="O400">
        <v>-0.0332883490778227</v>
      </c>
      <c r="P400">
        <v>0.868487611808918</v>
      </c>
      <c r="Q400">
        <v>2.149</v>
      </c>
    </row>
    <row r="401" spans="1:17">
      <c r="A401" t="s">
        <v>28</v>
      </c>
      <c r="B401" t="s">
        <v>17</v>
      </c>
      <c r="C401">
        <v>2.146</v>
      </c>
      <c r="D401">
        <v>2.158</v>
      </c>
      <c r="E401">
        <v>2.113</v>
      </c>
      <c r="F401">
        <v>2.125</v>
      </c>
      <c r="G401">
        <v>1114060701</v>
      </c>
      <c r="H401">
        <v>2373852234.623</v>
      </c>
      <c r="I401">
        <v>2.149</v>
      </c>
      <c r="J401">
        <v>0</v>
      </c>
      <c r="K401" t="s">
        <v>455</v>
      </c>
      <c r="L401" t="s">
        <v>455</v>
      </c>
      <c r="M401">
        <v>0.774755229908356</v>
      </c>
      <c r="N401">
        <v>0.000137856157622734</v>
      </c>
      <c r="O401">
        <v>-0.0694541536435013</v>
      </c>
      <c r="P401">
        <v>0.788632275021294</v>
      </c>
      <c r="Q401">
        <v>2.125</v>
      </c>
    </row>
    <row r="402" spans="1:17">
      <c r="A402" t="s">
        <v>28</v>
      </c>
      <c r="B402" t="s">
        <v>17</v>
      </c>
      <c r="C402">
        <v>2.125</v>
      </c>
      <c r="D402">
        <v>2.19</v>
      </c>
      <c r="E402">
        <v>2.12</v>
      </c>
      <c r="F402">
        <v>2.186</v>
      </c>
      <c r="G402">
        <v>1964722065</v>
      </c>
      <c r="H402">
        <v>4259564959.696</v>
      </c>
      <c r="I402">
        <v>2.125</v>
      </c>
      <c r="J402">
        <v>0</v>
      </c>
      <c r="K402" t="s">
        <v>456</v>
      </c>
      <c r="L402" t="s">
        <v>456</v>
      </c>
      <c r="M402">
        <v>0.902145244063748</v>
      </c>
      <c r="N402">
        <v>1.12412935596377e-5</v>
      </c>
      <c r="O402">
        <v>0.0392926761347812</v>
      </c>
      <c r="P402">
        <v>0.894285584707436</v>
      </c>
      <c r="Q402">
        <v>2.186</v>
      </c>
    </row>
    <row r="403" spans="1:17">
      <c r="A403" t="s">
        <v>28</v>
      </c>
      <c r="B403" t="s">
        <v>17</v>
      </c>
      <c r="C403">
        <v>2.188</v>
      </c>
      <c r="D403">
        <v>2.191</v>
      </c>
      <c r="E403">
        <v>2.169</v>
      </c>
      <c r="F403">
        <v>2.173</v>
      </c>
      <c r="G403">
        <v>1018689200</v>
      </c>
      <c r="H403">
        <v>2217737744.359</v>
      </c>
      <c r="I403">
        <v>2.186</v>
      </c>
      <c r="J403">
        <v>0</v>
      </c>
      <c r="K403" t="s">
        <v>457</v>
      </c>
      <c r="L403" t="s">
        <v>457</v>
      </c>
      <c r="M403">
        <v>0.912182664731233</v>
      </c>
      <c r="N403">
        <v>-4.43320489208851e-6</v>
      </c>
      <c r="O403">
        <v>0.0153052820715944</v>
      </c>
      <c r="P403">
        <v>0.909122051637403</v>
      </c>
      <c r="Q403">
        <v>2.173</v>
      </c>
    </row>
    <row r="404" spans="1:17">
      <c r="A404" t="s">
        <v>28</v>
      </c>
      <c r="B404" t="s">
        <v>17</v>
      </c>
      <c r="C404">
        <v>2.182</v>
      </c>
      <c r="D404">
        <v>2.201</v>
      </c>
      <c r="E404">
        <v>2.173</v>
      </c>
      <c r="F404">
        <v>2.185</v>
      </c>
      <c r="G404">
        <v>1116734054</v>
      </c>
      <c r="H404">
        <v>2442376910.384</v>
      </c>
      <c r="I404">
        <v>2.173</v>
      </c>
      <c r="J404">
        <v>0</v>
      </c>
      <c r="K404" t="s">
        <v>458</v>
      </c>
      <c r="L404" t="s">
        <v>458</v>
      </c>
      <c r="M404">
        <v>0.923137664876031</v>
      </c>
      <c r="N404">
        <v>-0.000904678277776014</v>
      </c>
      <c r="O404">
        <v>0.0287945899845487</v>
      </c>
      <c r="P404">
        <v>0.917469214706899</v>
      </c>
      <c r="Q404">
        <v>2.185</v>
      </c>
    </row>
    <row r="405" spans="1:17">
      <c r="A405" t="s">
        <v>28</v>
      </c>
      <c r="B405" t="s">
        <v>17</v>
      </c>
      <c r="C405">
        <v>2.181</v>
      </c>
      <c r="D405">
        <v>2.195</v>
      </c>
      <c r="E405">
        <v>2.166</v>
      </c>
      <c r="F405">
        <v>2.178</v>
      </c>
      <c r="G405">
        <v>956447233</v>
      </c>
      <c r="H405">
        <v>2084327408.135</v>
      </c>
      <c r="I405">
        <v>2.185</v>
      </c>
      <c r="J405">
        <v>0</v>
      </c>
      <c r="K405" t="s">
        <v>459</v>
      </c>
      <c r="L405" t="s">
        <v>459</v>
      </c>
      <c r="M405">
        <v>0.924129462391828</v>
      </c>
      <c r="N405">
        <v>-0.00214041215760246</v>
      </c>
      <c r="O405">
        <v>0.0269892973476035</v>
      </c>
      <c r="P405">
        <v>0.918945644138068</v>
      </c>
      <c r="Q405">
        <v>2.178</v>
      </c>
    </row>
    <row r="406" spans="1:17">
      <c r="A406" t="s">
        <v>28</v>
      </c>
      <c r="B406" t="s">
        <v>17</v>
      </c>
      <c r="C406">
        <v>2.178</v>
      </c>
      <c r="D406">
        <v>2.18</v>
      </c>
      <c r="E406">
        <v>2.155</v>
      </c>
      <c r="F406">
        <v>2.158</v>
      </c>
      <c r="G406">
        <v>874402155</v>
      </c>
      <c r="H406">
        <v>1894715234.15</v>
      </c>
      <c r="I406">
        <v>2.178</v>
      </c>
      <c r="J406">
        <v>0</v>
      </c>
      <c r="K406" t="s">
        <v>460</v>
      </c>
      <c r="L406" t="s">
        <v>460</v>
      </c>
      <c r="M406">
        <v>0.886518480236103</v>
      </c>
      <c r="N406">
        <v>-0.012233162042082</v>
      </c>
      <c r="O406">
        <v>0.000467796064112543</v>
      </c>
      <c r="P406">
        <v>0.887648237227489</v>
      </c>
      <c r="Q406">
        <v>2.158</v>
      </c>
    </row>
    <row r="407" spans="1:17">
      <c r="A407" t="s">
        <v>28</v>
      </c>
      <c r="B407" t="s">
        <v>17</v>
      </c>
      <c r="C407">
        <v>2.153</v>
      </c>
      <c r="D407">
        <v>2.159</v>
      </c>
      <c r="E407">
        <v>2.108</v>
      </c>
      <c r="F407">
        <v>2.112</v>
      </c>
      <c r="G407">
        <v>1421201720</v>
      </c>
      <c r="H407">
        <v>3023428322.313</v>
      </c>
      <c r="I407">
        <v>2.158</v>
      </c>
      <c r="J407">
        <v>0</v>
      </c>
      <c r="K407" t="s">
        <v>461</v>
      </c>
      <c r="L407" t="s">
        <v>461</v>
      </c>
      <c r="M407">
        <v>0.804004535873332</v>
      </c>
      <c r="N407">
        <v>-0.0324322214741818</v>
      </c>
      <c r="O407">
        <v>-0.0560740063027345</v>
      </c>
      <c r="P407">
        <v>0.818462559281298</v>
      </c>
      <c r="Q407">
        <v>2.112</v>
      </c>
    </row>
    <row r="408" spans="1:17">
      <c r="A408" t="s">
        <v>28</v>
      </c>
      <c r="B408" t="s">
        <v>17</v>
      </c>
      <c r="C408">
        <v>2.11</v>
      </c>
      <c r="D408">
        <v>2.118</v>
      </c>
      <c r="E408">
        <v>2.084</v>
      </c>
      <c r="F408">
        <v>2.112</v>
      </c>
      <c r="G408">
        <v>942742271</v>
      </c>
      <c r="H408">
        <v>1982939078.184</v>
      </c>
      <c r="I408">
        <v>2.112</v>
      </c>
      <c r="J408">
        <v>0</v>
      </c>
      <c r="K408" t="s">
        <v>462</v>
      </c>
      <c r="L408" t="s">
        <v>462</v>
      </c>
      <c r="M408">
        <v>0.810364591054867</v>
      </c>
      <c r="N408">
        <v>-0.0547273681985769</v>
      </c>
      <c r="O408">
        <v>-0.049841127808186</v>
      </c>
      <c r="P408">
        <v>0.825805553436362</v>
      </c>
      <c r="Q408">
        <v>2.112</v>
      </c>
    </row>
    <row r="409" spans="1:17">
      <c r="A409" t="s">
        <v>28</v>
      </c>
      <c r="B409" t="s">
        <v>17</v>
      </c>
      <c r="C409">
        <v>2.112</v>
      </c>
      <c r="D409">
        <v>2.123</v>
      </c>
      <c r="E409">
        <v>2.094</v>
      </c>
      <c r="F409">
        <v>2.105</v>
      </c>
      <c r="G409">
        <v>933635170</v>
      </c>
      <c r="H409">
        <v>1967146654.34</v>
      </c>
      <c r="I409">
        <v>2.112</v>
      </c>
      <c r="J409">
        <v>0</v>
      </c>
      <c r="K409" t="s">
        <v>463</v>
      </c>
      <c r="L409" t="s">
        <v>463</v>
      </c>
      <c r="M409">
        <v>0.788897050080484</v>
      </c>
      <c r="N409">
        <v>-0.126353194787667</v>
      </c>
      <c r="O409">
        <v>-0.0616248517461363</v>
      </c>
      <c r="P409">
        <v>0.813857339908478</v>
      </c>
      <c r="Q409">
        <v>2.105</v>
      </c>
    </row>
    <row r="410" spans="1:17">
      <c r="A410" t="s">
        <v>28</v>
      </c>
      <c r="B410" t="s">
        <v>17</v>
      </c>
      <c r="C410">
        <v>2.1</v>
      </c>
      <c r="D410">
        <v>2.117</v>
      </c>
      <c r="E410">
        <v>2.097</v>
      </c>
      <c r="F410">
        <v>2.098</v>
      </c>
      <c r="G410">
        <v>883948452</v>
      </c>
      <c r="H410">
        <v>1861535855.22</v>
      </c>
      <c r="I410">
        <v>2.105</v>
      </c>
      <c r="J410">
        <v>0</v>
      </c>
      <c r="K410" t="s">
        <v>464</v>
      </c>
      <c r="L410" t="s">
        <v>464</v>
      </c>
      <c r="M410">
        <v>0.78869782893655</v>
      </c>
      <c r="N410">
        <v>-0.164820940679998</v>
      </c>
      <c r="O410">
        <v>-0.0604629141792305</v>
      </c>
      <c r="P410">
        <v>0.817272505840396</v>
      </c>
      <c r="Q410">
        <v>2.098</v>
      </c>
    </row>
    <row r="411" spans="1:17">
      <c r="A411" t="s">
        <v>28</v>
      </c>
      <c r="B411" t="s">
        <v>17</v>
      </c>
      <c r="C411">
        <v>2.093</v>
      </c>
      <c r="D411">
        <v>2.125</v>
      </c>
      <c r="E411">
        <v>2.076</v>
      </c>
      <c r="F411">
        <v>2.103</v>
      </c>
      <c r="G411">
        <v>934864047</v>
      </c>
      <c r="H411">
        <v>1963608468.535</v>
      </c>
      <c r="I411">
        <v>2.098</v>
      </c>
      <c r="J411">
        <v>0</v>
      </c>
      <c r="K411" t="s">
        <v>465</v>
      </c>
      <c r="L411" t="s">
        <v>465</v>
      </c>
      <c r="M411">
        <v>0.813854742712815</v>
      </c>
      <c r="N411">
        <v>-0.198750315691092</v>
      </c>
      <c r="O411">
        <v>-0.0358395028076103</v>
      </c>
      <c r="P411">
        <v>0.840897674843446</v>
      </c>
      <c r="Q411">
        <v>2.103</v>
      </c>
    </row>
  </sheetData>
  <autoFilter ref="A1:P411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</cp:lastModifiedBy>
  <dcterms:created xsi:type="dcterms:W3CDTF">2025-03-29T11:49:00Z</dcterms:created>
  <dcterms:modified xsi:type="dcterms:W3CDTF">2025-09-27T08:19:22Z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DD5CA43B59C44CCAB7C688DC7720ED7A_12</vt:lpwstr>
  </property>
  <property fmtid="{D5CDD505-2E9C-101B-9397-08002B2CF9AE}" pid="3" name="KSOProductBuildVer">
    <vt:lpwstr>2052-12.1.0.16417</vt:lpwstr>
  </property>
</Properties>
</file>