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760" yWindow="-19520" windowWidth="24480" windowHeight="13880" tabRatio="600" firstSheet="0" autoFilterDateGrouping="1"/>
  </bookViews>
  <sheets>
    <sheet xmlns:r="http://schemas.openxmlformats.org/officeDocument/2006/relationships" name="Subscribers" sheetId="1" state="visible" r:id="rId1"/>
    <sheet xmlns:r="http://schemas.openxmlformats.org/officeDocument/2006/relationships" name="Usage" sheetId="2" state="visible" r:id="rId2"/>
    <sheet xmlns:r="http://schemas.openxmlformats.org/officeDocument/2006/relationships" name="Plan_Summary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0.0%"/>
    <numFmt numFmtId="166" formatCode="\$#,##0.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16</col>
      <colOff>165100</colOff>
      <row>0</row>
      <rowOff>0</rowOff>
    </from>
    <to>
      <col>28</col>
      <colOff>101349</colOff>
      <row>23</row>
      <rowOff>7470</rowOff>
    </to>
    <pic>
      <nvPicPr>
        <cNvPr id="2" name="Picture 1" descr="telco_churn_plan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934700" y="0"/>
          <a:ext cx="8013449" cy="43889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0</colOff>
      <row>21</row>
      <rowOff>0</rowOff>
    </from>
    <to>
      <col>17</col>
      <colOff>609349</colOff>
      <row>44</row>
      <rowOff>7470</rowOff>
    </to>
    <pic>
      <nvPicPr>
        <cNvPr id="3" name="Picture 2" descr="telco_gb_trend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657600" y="4000500"/>
          <a:ext cx="7314949" cy="43889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2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Note: Subscriber base; headers in row 2.</t>
        </is>
      </c>
    </row>
    <row r="2" customFormat="1" s="1">
      <c r="A2" s="2" t="inlineStr">
        <is>
          <t>CustomerID</t>
        </is>
      </c>
      <c r="B2" s="2" t="inlineStr">
        <is>
          <t>StartDate</t>
        </is>
      </c>
      <c r="C2" s="2" t="inlineStr">
        <is>
          <t>Plan</t>
        </is>
      </c>
      <c r="D2" s="2" t="inlineStr">
        <is>
          <t>Region</t>
        </is>
      </c>
      <c r="E2" s="2" t="inlineStr">
        <is>
          <t>MonthlyFeeUSD</t>
        </is>
      </c>
      <c r="F2" s="2" t="inlineStr">
        <is>
          <t>ChurnedFlag</t>
        </is>
      </c>
    </row>
    <row r="3">
      <c r="A3" t="inlineStr">
        <is>
          <t>CUST-01327</t>
        </is>
      </c>
      <c r="B3" s="3" t="n">
        <v>45343</v>
      </c>
      <c r="C3" t="inlineStr">
        <is>
          <t>Pro</t>
        </is>
      </c>
      <c r="D3" t="inlineStr">
        <is>
          <t>NE</t>
        </is>
      </c>
      <c r="E3" t="n">
        <v>59.63</v>
      </c>
      <c r="F3" t="n">
        <v>0</v>
      </c>
    </row>
    <row r="4">
      <c r="A4" t="inlineStr">
        <is>
          <t>CUST-01466</t>
        </is>
      </c>
      <c r="B4" s="3" t="n">
        <v>45214</v>
      </c>
      <c r="C4" t="inlineStr">
        <is>
          <t>Pro</t>
        </is>
      </c>
      <c r="D4" t="inlineStr">
        <is>
          <t>W</t>
        </is>
      </c>
      <c r="E4" t="n">
        <v>34.06</v>
      </c>
      <c r="F4" t="n">
        <v>0</v>
      </c>
    </row>
    <row r="5">
      <c r="A5" t="inlineStr">
        <is>
          <t>CUST-00488</t>
        </is>
      </c>
      <c r="B5" s="3" t="n">
        <v>45116</v>
      </c>
      <c r="C5" t="inlineStr">
        <is>
          <t>Basic</t>
        </is>
      </c>
      <c r="D5" t="inlineStr">
        <is>
          <t>W</t>
        </is>
      </c>
      <c r="E5" t="n">
        <v>60.35</v>
      </c>
      <c r="F5" t="n">
        <v>0</v>
      </c>
    </row>
    <row r="6">
      <c r="A6" t="inlineStr">
        <is>
          <t>CUST-01051</t>
        </is>
      </c>
      <c r="B6" s="3" t="n">
        <v>45641</v>
      </c>
      <c r="C6" t="inlineStr">
        <is>
          <t>Plus</t>
        </is>
      </c>
      <c r="D6" t="inlineStr">
        <is>
          <t>NE</t>
        </is>
      </c>
      <c r="E6" t="n">
        <v>70.81</v>
      </c>
      <c r="F6" t="n">
        <v>1</v>
      </c>
    </row>
    <row r="7">
      <c r="A7" t="inlineStr">
        <is>
          <t>CUST-01249</t>
        </is>
      </c>
      <c r="B7" s="3" t="n">
        <v>45125</v>
      </c>
      <c r="C7" t="inlineStr">
        <is>
          <t>Basic</t>
        </is>
      </c>
      <c r="D7" t="inlineStr">
        <is>
          <t>S</t>
        </is>
      </c>
      <c r="E7" t="n">
        <v>76.40000000000001</v>
      </c>
      <c r="F7" t="n">
        <v>0</v>
      </c>
    </row>
    <row r="8">
      <c r="A8" t="inlineStr">
        <is>
          <t>CUST-00526</t>
        </is>
      </c>
      <c r="B8" s="3" t="n">
        <v>45324</v>
      </c>
      <c r="C8" t="inlineStr">
        <is>
          <t>Pro</t>
        </is>
      </c>
      <c r="D8" t="inlineStr">
        <is>
          <t>NE</t>
        </is>
      </c>
      <c r="E8" t="n">
        <v>43.8</v>
      </c>
      <c r="F8" t="n">
        <v>1</v>
      </c>
    </row>
    <row r="9">
      <c r="A9" t="inlineStr">
        <is>
          <t>CUST-00367</t>
        </is>
      </c>
      <c r="B9" s="3" t="n">
        <v>44931</v>
      </c>
      <c r="C9" t="inlineStr">
        <is>
          <t>Pro</t>
        </is>
      </c>
      <c r="D9" t="inlineStr">
        <is>
          <t>NE</t>
        </is>
      </c>
      <c r="E9" t="n">
        <v>57.28</v>
      </c>
      <c r="F9" t="n">
        <v>0</v>
      </c>
    </row>
    <row r="10">
      <c r="A10" t="inlineStr">
        <is>
          <t>CUST-01246</t>
        </is>
      </c>
      <c r="B10" s="3" t="n">
        <v>44965</v>
      </c>
      <c r="C10" t="inlineStr">
        <is>
          <t>Basic</t>
        </is>
      </c>
      <c r="D10" t="inlineStr">
        <is>
          <t>NE</t>
        </is>
      </c>
      <c r="E10" t="n">
        <v>38.83</v>
      </c>
      <c r="F10" t="n">
        <v>0</v>
      </c>
    </row>
    <row r="11">
      <c r="A11" t="inlineStr">
        <is>
          <t>CUST-01205</t>
        </is>
      </c>
      <c r="B11" s="3" t="n">
        <v>45020</v>
      </c>
      <c r="C11" t="inlineStr">
        <is>
          <t>Pro</t>
        </is>
      </c>
      <c r="D11" t="inlineStr">
        <is>
          <t>S</t>
        </is>
      </c>
      <c r="E11" t="n">
        <v>57.8</v>
      </c>
      <c r="F11" t="n">
        <v>0</v>
      </c>
    </row>
    <row r="12">
      <c r="A12" t="inlineStr">
        <is>
          <t>CUST-00287</t>
        </is>
      </c>
      <c r="B12" s="3" t="n">
        <v>45587</v>
      </c>
      <c r="C12" t="inlineStr">
        <is>
          <t>Pro</t>
        </is>
      </c>
      <c r="D12" t="inlineStr">
        <is>
          <t>W</t>
        </is>
      </c>
      <c r="E12" t="n">
        <v>72.86</v>
      </c>
      <c r="F12" t="n">
        <v>0</v>
      </c>
    </row>
    <row r="13">
      <c r="A13" t="inlineStr">
        <is>
          <t>CUST-00246</t>
        </is>
      </c>
      <c r="B13" s="3" t="n">
        <v>45584</v>
      </c>
      <c r="C13" t="inlineStr">
        <is>
          <t>Basic</t>
        </is>
      </c>
      <c r="D13" t="inlineStr">
        <is>
          <t>W</t>
        </is>
      </c>
      <c r="E13" t="n">
        <v>77.25</v>
      </c>
      <c r="F13" t="n">
        <v>0</v>
      </c>
    </row>
    <row r="14">
      <c r="A14" t="inlineStr">
        <is>
          <t>CUST-01366</t>
        </is>
      </c>
      <c r="B14" s="3" t="n">
        <v>44993</v>
      </c>
      <c r="C14" t="inlineStr">
        <is>
          <t>Basic</t>
        </is>
      </c>
      <c r="D14" t="inlineStr">
        <is>
          <t>MW</t>
        </is>
      </c>
      <c r="E14" t="n">
        <v>70</v>
      </c>
      <c r="F14" t="n">
        <v>0</v>
      </c>
    </row>
    <row r="15">
      <c r="A15" t="inlineStr">
        <is>
          <t>CUST-00135</t>
        </is>
      </c>
      <c r="B15" s="3" t="n">
        <v>45335</v>
      </c>
      <c r="C15" t="inlineStr">
        <is>
          <t>Pro</t>
        </is>
      </c>
      <c r="D15" t="inlineStr">
        <is>
          <t>NE</t>
        </is>
      </c>
      <c r="E15" t="n">
        <v>78.2</v>
      </c>
      <c r="F15" t="n">
        <v>0</v>
      </c>
    </row>
    <row r="16">
      <c r="A16" t="inlineStr">
        <is>
          <t>CUST-00643</t>
        </is>
      </c>
      <c r="B16" s="3" t="n">
        <v>45141</v>
      </c>
      <c r="C16" t="inlineStr">
        <is>
          <t>Family</t>
        </is>
      </c>
      <c r="D16" t="inlineStr">
        <is>
          <t>S</t>
        </is>
      </c>
      <c r="E16" t="n">
        <v>53.21</v>
      </c>
      <c r="F16" t="n">
        <v>0</v>
      </c>
    </row>
    <row r="17">
      <c r="A17" t="inlineStr">
        <is>
          <t>CUST-01228</t>
        </is>
      </c>
      <c r="B17" s="3" t="n">
        <v>45477</v>
      </c>
      <c r="C17" t="inlineStr">
        <is>
          <t>Plus</t>
        </is>
      </c>
      <c r="D17" t="inlineStr">
        <is>
          <t>NE</t>
        </is>
      </c>
      <c r="E17" t="n">
        <v>97.56999999999999</v>
      </c>
      <c r="F17" t="n">
        <v>0</v>
      </c>
    </row>
    <row r="18">
      <c r="A18" t="inlineStr">
        <is>
          <t>CUST-00801</t>
        </is>
      </c>
      <c r="B18" s="3" t="n">
        <v>45235</v>
      </c>
      <c r="C18" t="inlineStr">
        <is>
          <t>Basic</t>
        </is>
      </c>
      <c r="D18" t="inlineStr">
        <is>
          <t>MW</t>
        </is>
      </c>
      <c r="E18" t="n">
        <v>46.91</v>
      </c>
      <c r="F18" t="n">
        <v>0</v>
      </c>
    </row>
    <row r="19">
      <c r="A19" t="inlineStr">
        <is>
          <t>CUST-00520</t>
        </is>
      </c>
      <c r="B19" s="3" t="n">
        <v>45259</v>
      </c>
      <c r="C19" t="inlineStr">
        <is>
          <t>Family</t>
        </is>
      </c>
      <c r="D19" t="inlineStr">
        <is>
          <t>W</t>
        </is>
      </c>
      <c r="E19" t="n">
        <v>66.17</v>
      </c>
      <c r="F19" t="n">
        <v>0</v>
      </c>
    </row>
    <row r="20">
      <c r="A20" t="inlineStr">
        <is>
          <t>CUST-00828</t>
        </is>
      </c>
      <c r="B20" s="3" t="n">
        <v>45388</v>
      </c>
      <c r="C20" t="inlineStr">
        <is>
          <t>Plus</t>
        </is>
      </c>
      <c r="D20" t="inlineStr">
        <is>
          <t>NE</t>
        </is>
      </c>
      <c r="E20" t="n">
        <v>67.79000000000001</v>
      </c>
      <c r="F20" t="n">
        <v>1</v>
      </c>
    </row>
    <row r="21">
      <c r="A21" t="inlineStr">
        <is>
          <t>CUST-01042</t>
        </is>
      </c>
      <c r="B21" s="3" t="n">
        <v>45081</v>
      </c>
      <c r="C21" t="inlineStr">
        <is>
          <t>Pro</t>
        </is>
      </c>
      <c r="D21" t="inlineStr">
        <is>
          <t>NE</t>
        </is>
      </c>
      <c r="E21" t="n">
        <v>58.46</v>
      </c>
      <c r="F21" t="n">
        <v>0</v>
      </c>
    </row>
    <row r="22">
      <c r="A22" t="inlineStr">
        <is>
          <t>CUST-00282</t>
        </is>
      </c>
      <c r="B22" s="3" t="n">
        <v>44932</v>
      </c>
      <c r="C22" t="inlineStr">
        <is>
          <t>Basic</t>
        </is>
      </c>
      <c r="D22" t="inlineStr">
        <is>
          <t>S</t>
        </is>
      </c>
      <c r="E22" t="n">
        <v>36.67</v>
      </c>
      <c r="F22" t="n">
        <v>0</v>
      </c>
    </row>
    <row r="23">
      <c r="A23" t="inlineStr">
        <is>
          <t>CUST-00991</t>
        </is>
      </c>
      <c r="B23" s="3" t="n">
        <v>44936</v>
      </c>
      <c r="C23" t="inlineStr">
        <is>
          <t>Plus</t>
        </is>
      </c>
      <c r="D23" t="inlineStr">
        <is>
          <t>S</t>
        </is>
      </c>
      <c r="E23" t="n">
        <v>33.31</v>
      </c>
      <c r="F23" t="n">
        <v>0</v>
      </c>
    </row>
    <row r="24">
      <c r="A24" t="inlineStr">
        <is>
          <t>CUST-01343</t>
        </is>
      </c>
      <c r="B24" s="3" t="n">
        <v>45509</v>
      </c>
      <c r="C24" t="inlineStr">
        <is>
          <t>Pro</t>
        </is>
      </c>
      <c r="D24" t="inlineStr">
        <is>
          <t>MW</t>
        </is>
      </c>
      <c r="E24" t="n">
        <v>72.94</v>
      </c>
      <c r="F24" t="n">
        <v>1</v>
      </c>
    </row>
    <row r="25">
      <c r="A25" t="inlineStr">
        <is>
          <t>CUST-00984</t>
        </is>
      </c>
      <c r="B25" s="3" t="n">
        <v>45339</v>
      </c>
      <c r="C25" t="inlineStr">
        <is>
          <t>Pro</t>
        </is>
      </c>
      <c r="D25" t="inlineStr">
        <is>
          <t>MW</t>
        </is>
      </c>
      <c r="E25" t="n">
        <v>73.83</v>
      </c>
      <c r="F25" t="n">
        <v>0</v>
      </c>
    </row>
    <row r="26">
      <c r="A26" t="inlineStr">
        <is>
          <t>CUST-01397</t>
        </is>
      </c>
      <c r="B26" s="3" t="n">
        <v>45135</v>
      </c>
      <c r="C26" t="inlineStr">
        <is>
          <t>Pro</t>
        </is>
      </c>
      <c r="D26" t="inlineStr">
        <is>
          <t>W</t>
        </is>
      </c>
      <c r="E26" t="n">
        <v>71.75</v>
      </c>
      <c r="F26" t="n">
        <v>1</v>
      </c>
    </row>
    <row r="27">
      <c r="A27" t="inlineStr">
        <is>
          <t>CUST-01027</t>
        </is>
      </c>
      <c r="B27" s="3" t="n">
        <v>45645</v>
      </c>
      <c r="C27" t="inlineStr">
        <is>
          <t>Basic</t>
        </is>
      </c>
      <c r="D27" t="inlineStr">
        <is>
          <t>NE</t>
        </is>
      </c>
      <c r="E27" t="n">
        <v>87.08</v>
      </c>
      <c r="F27" t="n">
        <v>0</v>
      </c>
    </row>
    <row r="28">
      <c r="A28" t="inlineStr">
        <is>
          <t>CUST-00495</t>
        </is>
      </c>
      <c r="B28" s="3" t="n">
        <v>45188</v>
      </c>
      <c r="C28" t="inlineStr">
        <is>
          <t>Basic</t>
        </is>
      </c>
      <c r="D28" t="inlineStr">
        <is>
          <t>MW</t>
        </is>
      </c>
      <c r="E28" t="n">
        <v>56.99</v>
      </c>
      <c r="F28" t="n">
        <v>0</v>
      </c>
    </row>
    <row r="29">
      <c r="A29" t="inlineStr">
        <is>
          <t>CUST-00384</t>
        </is>
      </c>
      <c r="B29" s="3" t="n">
        <v>44999</v>
      </c>
      <c r="C29" t="inlineStr">
        <is>
          <t>Plus</t>
        </is>
      </c>
      <c r="D29" t="inlineStr">
        <is>
          <t>W</t>
        </is>
      </c>
      <c r="E29" t="n">
        <v>32.23</v>
      </c>
      <c r="F29" t="n">
        <v>0</v>
      </c>
    </row>
    <row r="30">
      <c r="A30" t="inlineStr">
        <is>
          <t>CUST-01173</t>
        </is>
      </c>
      <c r="B30" s="3" t="n">
        <v>44988</v>
      </c>
      <c r="C30" t="inlineStr">
        <is>
          <t>Pro</t>
        </is>
      </c>
      <c r="D30" t="inlineStr">
        <is>
          <t>NE</t>
        </is>
      </c>
      <c r="E30" t="n">
        <v>71.78</v>
      </c>
      <c r="F30" t="n">
        <v>0</v>
      </c>
    </row>
    <row r="31">
      <c r="A31" t="inlineStr">
        <is>
          <t>CUST-00848</t>
        </is>
      </c>
      <c r="B31" s="3" t="n">
        <v>45606</v>
      </c>
      <c r="C31" t="inlineStr">
        <is>
          <t>Plus</t>
        </is>
      </c>
      <c r="D31" t="inlineStr">
        <is>
          <t>W</t>
        </is>
      </c>
      <c r="E31" t="n">
        <v>51.48</v>
      </c>
      <c r="F31" t="n">
        <v>0</v>
      </c>
    </row>
    <row r="32">
      <c r="A32" t="inlineStr">
        <is>
          <t>CUST-00192</t>
        </is>
      </c>
      <c r="B32" s="3" t="n">
        <v>45426</v>
      </c>
      <c r="C32" t="inlineStr">
        <is>
          <t>Plus</t>
        </is>
      </c>
      <c r="D32" t="inlineStr">
        <is>
          <t>W</t>
        </is>
      </c>
      <c r="E32" t="n">
        <v>65.70999999999999</v>
      </c>
      <c r="F32" t="n">
        <v>0</v>
      </c>
    </row>
    <row r="33">
      <c r="A33" t="inlineStr">
        <is>
          <t>CUST-00295</t>
        </is>
      </c>
      <c r="B33" s="3" t="n">
        <v>45570</v>
      </c>
      <c r="C33" t="inlineStr">
        <is>
          <t>Basic</t>
        </is>
      </c>
      <c r="D33" t="inlineStr">
        <is>
          <t>W</t>
        </is>
      </c>
      <c r="E33" t="n">
        <v>44.52</v>
      </c>
      <c r="F33" t="n">
        <v>0</v>
      </c>
    </row>
    <row r="34">
      <c r="A34" t="inlineStr">
        <is>
          <t>CUST-01439</t>
        </is>
      </c>
      <c r="B34" s="3" t="n">
        <v>45324</v>
      </c>
      <c r="C34" t="inlineStr">
        <is>
          <t>Pro</t>
        </is>
      </c>
      <c r="D34" t="inlineStr">
        <is>
          <t>S</t>
        </is>
      </c>
      <c r="E34" t="n">
        <v>70.73</v>
      </c>
      <c r="F34" t="n">
        <v>0</v>
      </c>
    </row>
    <row r="35">
      <c r="A35" t="inlineStr">
        <is>
          <t>CUST-00436</t>
        </is>
      </c>
      <c r="B35" s="3" t="n">
        <v>45403</v>
      </c>
      <c r="C35" t="inlineStr">
        <is>
          <t>Pro</t>
        </is>
      </c>
      <c r="D35" t="inlineStr">
        <is>
          <t>MW</t>
        </is>
      </c>
      <c r="E35" t="n">
        <v>60.06</v>
      </c>
      <c r="F35" t="n">
        <v>0</v>
      </c>
    </row>
    <row r="36">
      <c r="A36" t="inlineStr">
        <is>
          <t>CUST-01297</t>
        </is>
      </c>
      <c r="B36" s="3" t="n">
        <v>45162</v>
      </c>
      <c r="C36" t="inlineStr">
        <is>
          <t>Basic</t>
        </is>
      </c>
      <c r="D36" t="inlineStr">
        <is>
          <t>NE</t>
        </is>
      </c>
      <c r="E36" t="n">
        <v>57.56</v>
      </c>
      <c r="F36" t="n">
        <v>1</v>
      </c>
    </row>
    <row r="37">
      <c r="A37" t="inlineStr">
        <is>
          <t>CUST-00450</t>
        </is>
      </c>
      <c r="B37" s="3" t="n">
        <v>45381</v>
      </c>
      <c r="C37" t="inlineStr">
        <is>
          <t>Basic</t>
        </is>
      </c>
      <c r="D37" t="inlineStr">
        <is>
          <t>NE</t>
        </is>
      </c>
      <c r="E37" t="n">
        <v>65.93000000000001</v>
      </c>
      <c r="F37" t="n">
        <v>0</v>
      </c>
    </row>
    <row r="38">
      <c r="A38" t="inlineStr">
        <is>
          <t>CUST-01270</t>
        </is>
      </c>
      <c r="B38" s="3" t="n">
        <v>45433</v>
      </c>
      <c r="C38" t="inlineStr">
        <is>
          <t>Pro</t>
        </is>
      </c>
      <c r="D38" t="inlineStr">
        <is>
          <t>W</t>
        </is>
      </c>
      <c r="E38" t="n">
        <v>43.32</v>
      </c>
      <c r="F38" t="n">
        <v>0</v>
      </c>
    </row>
    <row r="39">
      <c r="A39" t="inlineStr">
        <is>
          <t>CUST-00358</t>
        </is>
      </c>
      <c r="B39" s="3" t="n">
        <v>45134</v>
      </c>
      <c r="C39" t="inlineStr">
        <is>
          <t>Basic</t>
        </is>
      </c>
      <c r="D39" t="inlineStr">
        <is>
          <t>W</t>
        </is>
      </c>
      <c r="E39" t="n">
        <v>61.01</v>
      </c>
      <c r="F39" t="n">
        <v>0</v>
      </c>
    </row>
    <row r="40">
      <c r="A40" t="inlineStr">
        <is>
          <t>CUST-01431</t>
        </is>
      </c>
      <c r="B40" s="3" t="n">
        <v>44956</v>
      </c>
      <c r="C40" t="inlineStr">
        <is>
          <t>Pro</t>
        </is>
      </c>
      <c r="D40" t="inlineStr">
        <is>
          <t>MW</t>
        </is>
      </c>
      <c r="E40" t="n">
        <v>71.73999999999999</v>
      </c>
      <c r="F40" t="n">
        <v>0</v>
      </c>
    </row>
    <row r="41">
      <c r="A41" t="inlineStr">
        <is>
          <t>CUST-01019</t>
        </is>
      </c>
      <c r="B41" s="3" t="n">
        <v>45073</v>
      </c>
      <c r="C41" t="inlineStr">
        <is>
          <t>Family</t>
        </is>
      </c>
      <c r="D41" t="inlineStr">
        <is>
          <t>MW</t>
        </is>
      </c>
      <c r="E41" t="n">
        <v>66.73</v>
      </c>
      <c r="F41" t="n">
        <v>0</v>
      </c>
    </row>
    <row r="42">
      <c r="A42" t="inlineStr">
        <is>
          <t>CUST-00850</t>
        </is>
      </c>
      <c r="B42" s="3" t="n">
        <v>45584</v>
      </c>
      <c r="C42" t="inlineStr">
        <is>
          <t>Pro</t>
        </is>
      </c>
      <c r="D42" t="inlineStr">
        <is>
          <t>S</t>
        </is>
      </c>
      <c r="E42" t="n">
        <v>59.6</v>
      </c>
      <c r="F42" t="n">
        <v>1</v>
      </c>
    </row>
    <row r="43">
      <c r="A43" t="inlineStr">
        <is>
          <t>CUST-00508</t>
        </is>
      </c>
      <c r="B43" s="3" t="n">
        <v>45379</v>
      </c>
      <c r="C43" t="inlineStr">
        <is>
          <t>Plus</t>
        </is>
      </c>
      <c r="D43" t="inlineStr">
        <is>
          <t>W</t>
        </is>
      </c>
      <c r="E43" t="n">
        <v>48.45</v>
      </c>
      <c r="F43" t="n">
        <v>0</v>
      </c>
    </row>
    <row r="44">
      <c r="A44" t="inlineStr">
        <is>
          <t>CUST-01078</t>
        </is>
      </c>
      <c r="B44" s="3" t="n">
        <v>45441</v>
      </c>
      <c r="C44" t="inlineStr">
        <is>
          <t>Basic</t>
        </is>
      </c>
      <c r="D44" t="inlineStr">
        <is>
          <t>NE</t>
        </is>
      </c>
      <c r="E44" t="n">
        <v>40.96</v>
      </c>
      <c r="F44" t="n">
        <v>1</v>
      </c>
    </row>
    <row r="45">
      <c r="A45" t="inlineStr">
        <is>
          <t>CUST-00103</t>
        </is>
      </c>
      <c r="B45" s="3" t="n">
        <v>45399</v>
      </c>
      <c r="C45" t="inlineStr">
        <is>
          <t>Basic</t>
        </is>
      </c>
      <c r="D45" t="inlineStr">
        <is>
          <t>NE</t>
        </is>
      </c>
      <c r="E45" t="n">
        <v>37.66</v>
      </c>
      <c r="F45" t="n">
        <v>0</v>
      </c>
    </row>
    <row r="46">
      <c r="A46" t="inlineStr">
        <is>
          <t>CUST-00028</t>
        </is>
      </c>
      <c r="B46" s="3" t="n">
        <v>45327</v>
      </c>
      <c r="C46" t="inlineStr">
        <is>
          <t>Basic</t>
        </is>
      </c>
      <c r="D46" t="inlineStr">
        <is>
          <t>W</t>
        </is>
      </c>
      <c r="E46" t="n">
        <v>34.01</v>
      </c>
      <c r="F46" t="n">
        <v>1</v>
      </c>
    </row>
    <row r="47">
      <c r="A47" t="inlineStr">
        <is>
          <t>CUST-00836</t>
        </is>
      </c>
      <c r="B47" s="3" t="n">
        <v>45451</v>
      </c>
      <c r="C47" t="inlineStr">
        <is>
          <t>Family</t>
        </is>
      </c>
      <c r="D47" t="inlineStr">
        <is>
          <t>W</t>
        </is>
      </c>
      <c r="E47" t="n">
        <v>54.94</v>
      </c>
      <c r="F47" t="n">
        <v>0</v>
      </c>
    </row>
    <row r="48">
      <c r="A48" t="inlineStr">
        <is>
          <t>CUST-00617</t>
        </is>
      </c>
      <c r="B48" s="3" t="n">
        <v>45529</v>
      </c>
      <c r="C48" t="inlineStr">
        <is>
          <t>Family</t>
        </is>
      </c>
      <c r="D48" t="inlineStr">
        <is>
          <t>S</t>
        </is>
      </c>
      <c r="E48" t="n">
        <v>47.1</v>
      </c>
      <c r="F48" t="n">
        <v>0</v>
      </c>
    </row>
    <row r="49">
      <c r="A49" t="inlineStr">
        <is>
          <t>CUST-01403</t>
        </is>
      </c>
      <c r="B49" s="3" t="n">
        <v>45097</v>
      </c>
      <c r="C49" t="inlineStr">
        <is>
          <t>Basic</t>
        </is>
      </c>
      <c r="D49" t="inlineStr">
        <is>
          <t>W</t>
        </is>
      </c>
      <c r="E49" t="n">
        <v>39.49</v>
      </c>
      <c r="F49" t="n">
        <v>0</v>
      </c>
    </row>
    <row r="50">
      <c r="A50" t="inlineStr">
        <is>
          <t>CUST-00088</t>
        </is>
      </c>
      <c r="B50" s="3" t="n">
        <v>45283</v>
      </c>
      <c r="C50" t="inlineStr">
        <is>
          <t>Pro</t>
        </is>
      </c>
      <c r="D50" t="inlineStr">
        <is>
          <t>NE</t>
        </is>
      </c>
      <c r="E50" t="n">
        <v>57.03</v>
      </c>
      <c r="F50" t="n">
        <v>0</v>
      </c>
    </row>
    <row r="51">
      <c r="A51" t="inlineStr">
        <is>
          <t>CUST-00546</t>
        </is>
      </c>
      <c r="B51" s="3" t="n">
        <v>45647</v>
      </c>
      <c r="C51" t="inlineStr">
        <is>
          <t>Basic</t>
        </is>
      </c>
      <c r="D51" t="inlineStr">
        <is>
          <t>MW</t>
        </is>
      </c>
      <c r="E51" t="n">
        <v>38.61</v>
      </c>
      <c r="F51" t="n">
        <v>0</v>
      </c>
    </row>
    <row r="52">
      <c r="A52" t="inlineStr">
        <is>
          <t>CUST-00908</t>
        </is>
      </c>
      <c r="B52" s="3" t="n">
        <v>45503</v>
      </c>
      <c r="C52" t="inlineStr">
        <is>
          <t>Pro</t>
        </is>
      </c>
      <c r="D52" t="inlineStr">
        <is>
          <t>S</t>
        </is>
      </c>
      <c r="E52" t="n">
        <v>57.7</v>
      </c>
      <c r="F52" t="n">
        <v>0</v>
      </c>
    </row>
    <row r="53">
      <c r="A53" t="inlineStr">
        <is>
          <t>CUST-00058</t>
        </is>
      </c>
      <c r="B53" s="3" t="n">
        <v>45415</v>
      </c>
      <c r="C53" t="inlineStr">
        <is>
          <t>Plus</t>
        </is>
      </c>
      <c r="D53" t="inlineStr">
        <is>
          <t>NE</t>
        </is>
      </c>
      <c r="E53" t="n">
        <v>106.49</v>
      </c>
      <c r="F53" t="n">
        <v>0</v>
      </c>
    </row>
    <row r="54">
      <c r="A54" t="inlineStr">
        <is>
          <t>CUST-00558</t>
        </is>
      </c>
      <c r="B54" s="3" t="n">
        <v>45069</v>
      </c>
      <c r="C54" t="inlineStr">
        <is>
          <t>Basic</t>
        </is>
      </c>
      <c r="D54" t="inlineStr">
        <is>
          <t>S</t>
        </is>
      </c>
      <c r="E54" t="n">
        <v>30.84</v>
      </c>
      <c r="F54" t="n">
        <v>0</v>
      </c>
    </row>
    <row r="55">
      <c r="A55" t="inlineStr">
        <is>
          <t>CUST-01127</t>
        </is>
      </c>
      <c r="B55" s="3" t="n">
        <v>45227</v>
      </c>
      <c r="C55" t="inlineStr">
        <is>
          <t>Basic</t>
        </is>
      </c>
      <c r="D55" t="inlineStr">
        <is>
          <t>MW</t>
        </is>
      </c>
      <c r="E55" t="n">
        <v>59.75</v>
      </c>
      <c r="F55" t="n">
        <v>0</v>
      </c>
    </row>
    <row r="56">
      <c r="A56" t="inlineStr">
        <is>
          <t>CUST-00101</t>
        </is>
      </c>
      <c r="B56" s="3" t="n">
        <v>45556</v>
      </c>
      <c r="C56" t="inlineStr">
        <is>
          <t>Pro</t>
        </is>
      </c>
      <c r="D56" t="inlineStr">
        <is>
          <t>MW</t>
        </is>
      </c>
      <c r="E56" t="n">
        <v>57.6</v>
      </c>
      <c r="F56" t="n">
        <v>0</v>
      </c>
    </row>
    <row r="57">
      <c r="A57" t="inlineStr">
        <is>
          <t>CUST-00603</t>
        </is>
      </c>
      <c r="B57" s="3" t="n">
        <v>45154</v>
      </c>
      <c r="C57" t="inlineStr">
        <is>
          <t>Pro</t>
        </is>
      </c>
      <c r="D57" t="inlineStr">
        <is>
          <t>W</t>
        </is>
      </c>
      <c r="E57" t="n">
        <v>37.11</v>
      </c>
      <c r="F57" t="n">
        <v>0</v>
      </c>
    </row>
    <row r="58">
      <c r="A58" t="inlineStr">
        <is>
          <t>CUST-01222</t>
        </is>
      </c>
      <c r="B58" s="3" t="n">
        <v>45279</v>
      </c>
      <c r="C58" t="inlineStr">
        <is>
          <t>Plus</t>
        </is>
      </c>
      <c r="D58" t="inlineStr">
        <is>
          <t>MW</t>
        </is>
      </c>
      <c r="E58" t="n">
        <v>68.79000000000001</v>
      </c>
      <c r="F58" t="n">
        <v>0</v>
      </c>
    </row>
    <row r="59">
      <c r="A59" t="inlineStr">
        <is>
          <t>CUST-00410</t>
        </is>
      </c>
      <c r="B59" s="3" t="n">
        <v>45628</v>
      </c>
      <c r="C59" t="inlineStr">
        <is>
          <t>Basic</t>
        </is>
      </c>
      <c r="D59" t="inlineStr">
        <is>
          <t>NE</t>
        </is>
      </c>
      <c r="E59" t="n">
        <v>54.14</v>
      </c>
      <c r="F59" t="n">
        <v>0</v>
      </c>
    </row>
    <row r="60">
      <c r="A60" t="inlineStr">
        <is>
          <t>CUST-00523</t>
        </is>
      </c>
      <c r="B60" s="3" t="n">
        <v>45472</v>
      </c>
      <c r="C60" t="inlineStr">
        <is>
          <t>Pro</t>
        </is>
      </c>
      <c r="D60" t="inlineStr">
        <is>
          <t>W</t>
        </is>
      </c>
      <c r="E60" t="n">
        <v>57.22</v>
      </c>
      <c r="F60" t="n">
        <v>0</v>
      </c>
    </row>
    <row r="61">
      <c r="A61" t="inlineStr">
        <is>
          <t>CUST-00509</t>
        </is>
      </c>
      <c r="B61" s="3" t="n">
        <v>45133</v>
      </c>
      <c r="C61" t="inlineStr">
        <is>
          <t>Plus</t>
        </is>
      </c>
      <c r="D61" t="inlineStr">
        <is>
          <t>S</t>
        </is>
      </c>
      <c r="E61" t="n">
        <v>61.92</v>
      </c>
      <c r="F61" t="n">
        <v>1</v>
      </c>
    </row>
    <row r="62">
      <c r="A62" t="inlineStr">
        <is>
          <t>CUST-00702</t>
        </is>
      </c>
      <c r="B62" s="3" t="n">
        <v>45104</v>
      </c>
      <c r="C62" t="inlineStr">
        <is>
          <t>Family</t>
        </is>
      </c>
      <c r="D62" t="inlineStr">
        <is>
          <t>S</t>
        </is>
      </c>
      <c r="E62" t="n">
        <v>35</v>
      </c>
      <c r="F62" t="n">
        <v>1</v>
      </c>
    </row>
    <row r="63">
      <c r="A63" t="inlineStr">
        <is>
          <t>CUST-00486</t>
        </is>
      </c>
      <c r="B63" s="3" t="n">
        <v>45253</v>
      </c>
      <c r="C63" t="inlineStr">
        <is>
          <t>Basic</t>
        </is>
      </c>
      <c r="D63" t="inlineStr">
        <is>
          <t>NE</t>
        </is>
      </c>
      <c r="E63" t="n">
        <v>66.73</v>
      </c>
      <c r="F63" t="n">
        <v>0</v>
      </c>
    </row>
    <row r="64">
      <c r="A64" t="inlineStr">
        <is>
          <t>CUST-00583</t>
        </is>
      </c>
      <c r="B64" s="3" t="n">
        <v>45605</v>
      </c>
      <c r="C64" t="inlineStr">
        <is>
          <t>Basic</t>
        </is>
      </c>
      <c r="D64" t="inlineStr">
        <is>
          <t>S</t>
        </is>
      </c>
      <c r="E64" t="n">
        <v>55.42</v>
      </c>
      <c r="F64" t="n">
        <v>0</v>
      </c>
    </row>
    <row r="65">
      <c r="A65" t="inlineStr">
        <is>
          <t>CUST-00230</t>
        </is>
      </c>
      <c r="B65" s="3" t="n">
        <v>45058</v>
      </c>
      <c r="C65" t="inlineStr">
        <is>
          <t>Pro</t>
        </is>
      </c>
      <c r="D65" t="inlineStr">
        <is>
          <t>W</t>
        </is>
      </c>
      <c r="E65" t="n">
        <v>55.36</v>
      </c>
      <c r="F65" t="n">
        <v>1</v>
      </c>
    </row>
    <row r="66">
      <c r="A66" t="inlineStr">
        <is>
          <t>CUST-01070</t>
        </is>
      </c>
      <c r="B66" s="3" t="n">
        <v>45279</v>
      </c>
      <c r="C66" t="inlineStr">
        <is>
          <t>Basic</t>
        </is>
      </c>
      <c r="D66" t="inlineStr">
        <is>
          <t>NE</t>
        </is>
      </c>
      <c r="E66" t="n">
        <v>50.93</v>
      </c>
      <c r="F66" t="n">
        <v>0</v>
      </c>
    </row>
    <row r="67">
      <c r="A67" t="inlineStr">
        <is>
          <t>CUST-00353</t>
        </is>
      </c>
      <c r="B67" s="3" t="n">
        <v>45605</v>
      </c>
      <c r="C67" t="inlineStr">
        <is>
          <t>Pro</t>
        </is>
      </c>
      <c r="D67" t="inlineStr">
        <is>
          <t>MW</t>
        </is>
      </c>
      <c r="E67" t="n">
        <v>75.54000000000001</v>
      </c>
      <c r="F67" t="n">
        <v>0</v>
      </c>
    </row>
    <row r="68">
      <c r="A68" t="inlineStr">
        <is>
          <t>CUST-00242</t>
        </is>
      </c>
      <c r="B68" s="3" t="n">
        <v>45473</v>
      </c>
      <c r="C68" t="inlineStr">
        <is>
          <t>Family</t>
        </is>
      </c>
      <c r="D68" t="inlineStr">
        <is>
          <t>MW</t>
        </is>
      </c>
      <c r="E68" t="n">
        <v>67.94</v>
      </c>
      <c r="F68" t="n">
        <v>0</v>
      </c>
    </row>
    <row r="69">
      <c r="A69" t="inlineStr">
        <is>
          <t>CUST-00078</t>
        </is>
      </c>
      <c r="B69" s="3" t="n">
        <v>45541</v>
      </c>
      <c r="C69" t="inlineStr">
        <is>
          <t>Basic</t>
        </is>
      </c>
      <c r="D69" t="inlineStr">
        <is>
          <t>MW</t>
        </is>
      </c>
      <c r="E69" t="n">
        <v>67.68000000000001</v>
      </c>
      <c r="F69" t="n">
        <v>0</v>
      </c>
    </row>
    <row r="70">
      <c r="A70" t="inlineStr">
        <is>
          <t>CUST-00900</t>
        </is>
      </c>
      <c r="B70" s="3" t="n">
        <v>45445</v>
      </c>
      <c r="C70" t="inlineStr">
        <is>
          <t>Plus</t>
        </is>
      </c>
      <c r="D70" t="inlineStr">
        <is>
          <t>W</t>
        </is>
      </c>
      <c r="E70" t="n">
        <v>43.92</v>
      </c>
      <c r="F70" t="n">
        <v>0</v>
      </c>
    </row>
    <row r="71">
      <c r="A71" t="inlineStr">
        <is>
          <t>CUST-01132</t>
        </is>
      </c>
      <c r="B71" s="3" t="n">
        <v>45580</v>
      </c>
      <c r="C71" t="inlineStr">
        <is>
          <t>Plus</t>
        </is>
      </c>
      <c r="D71" t="inlineStr">
        <is>
          <t>NE</t>
        </is>
      </c>
      <c r="E71" t="n">
        <v>79.18000000000001</v>
      </c>
      <c r="F71" t="n">
        <v>0</v>
      </c>
    </row>
    <row r="72">
      <c r="A72" t="inlineStr">
        <is>
          <t>CUST-00530</t>
        </is>
      </c>
      <c r="B72" s="3" t="n">
        <v>45025</v>
      </c>
      <c r="C72" t="inlineStr">
        <is>
          <t>Basic</t>
        </is>
      </c>
      <c r="D72" t="inlineStr">
        <is>
          <t>S</t>
        </is>
      </c>
      <c r="E72" t="n">
        <v>74.23999999999999</v>
      </c>
      <c r="F72" t="n">
        <v>1</v>
      </c>
    </row>
    <row r="73">
      <c r="A73" t="inlineStr">
        <is>
          <t>CUST-00382</t>
        </is>
      </c>
      <c r="B73" s="3" t="n">
        <v>45502</v>
      </c>
      <c r="C73" t="inlineStr">
        <is>
          <t>Plus</t>
        </is>
      </c>
      <c r="D73" t="inlineStr">
        <is>
          <t>MW</t>
        </is>
      </c>
      <c r="E73" t="n">
        <v>51.67</v>
      </c>
      <c r="F73" t="n">
        <v>1</v>
      </c>
    </row>
    <row r="74">
      <c r="A74" t="inlineStr">
        <is>
          <t>CUST-00788</t>
        </is>
      </c>
      <c r="B74" s="3" t="n">
        <v>45332</v>
      </c>
      <c r="C74" t="inlineStr">
        <is>
          <t>Family</t>
        </is>
      </c>
      <c r="D74" t="inlineStr">
        <is>
          <t>MW</t>
        </is>
      </c>
      <c r="E74" t="n">
        <v>36.13</v>
      </c>
      <c r="F74" t="n">
        <v>0</v>
      </c>
    </row>
    <row r="75">
      <c r="A75" t="inlineStr">
        <is>
          <t>CUST-00783</t>
        </is>
      </c>
      <c r="B75" s="3" t="n">
        <v>45494</v>
      </c>
      <c r="C75" t="inlineStr">
        <is>
          <t>Basic</t>
        </is>
      </c>
      <c r="D75" t="inlineStr">
        <is>
          <t>S</t>
        </is>
      </c>
      <c r="E75" t="n">
        <v>70.08</v>
      </c>
      <c r="F75" t="n">
        <v>1</v>
      </c>
    </row>
    <row r="76">
      <c r="A76" t="inlineStr">
        <is>
          <t>CUST-01226</t>
        </is>
      </c>
      <c r="B76" s="3" t="n">
        <v>45655</v>
      </c>
      <c r="C76" t="inlineStr">
        <is>
          <t>Family</t>
        </is>
      </c>
      <c r="D76" t="inlineStr">
        <is>
          <t>NE</t>
        </is>
      </c>
      <c r="E76" t="n">
        <v>51.91</v>
      </c>
      <c r="F76" t="n">
        <v>0</v>
      </c>
    </row>
    <row r="77">
      <c r="A77" t="inlineStr">
        <is>
          <t>CUST-00915</t>
        </is>
      </c>
      <c r="B77" s="3" t="n">
        <v>44947</v>
      </c>
      <c r="C77" t="inlineStr">
        <is>
          <t>Plus</t>
        </is>
      </c>
      <c r="D77" t="inlineStr">
        <is>
          <t>W</t>
        </is>
      </c>
      <c r="E77" t="n">
        <v>75.47</v>
      </c>
      <c r="F77" t="n">
        <v>0</v>
      </c>
    </row>
    <row r="78">
      <c r="A78" t="inlineStr">
        <is>
          <t>CUST-00862</t>
        </is>
      </c>
      <c r="B78" s="3" t="n">
        <v>45157</v>
      </c>
      <c r="C78" t="inlineStr">
        <is>
          <t>Family</t>
        </is>
      </c>
      <c r="D78" t="inlineStr">
        <is>
          <t>NE</t>
        </is>
      </c>
      <c r="E78" t="n">
        <v>64.29000000000001</v>
      </c>
      <c r="F78" t="n">
        <v>1</v>
      </c>
    </row>
    <row r="79">
      <c r="A79" t="inlineStr">
        <is>
          <t>CUST-00250</t>
        </is>
      </c>
      <c r="B79" s="3" t="n">
        <v>45606</v>
      </c>
      <c r="C79" t="inlineStr">
        <is>
          <t>Plus</t>
        </is>
      </c>
      <c r="D79" t="inlineStr">
        <is>
          <t>NE</t>
        </is>
      </c>
      <c r="E79" t="n">
        <v>74.33</v>
      </c>
      <c r="F79" t="n">
        <v>0</v>
      </c>
    </row>
    <row r="80">
      <c r="A80" t="inlineStr">
        <is>
          <t>CUST-00379</t>
        </is>
      </c>
      <c r="B80" s="3" t="n">
        <v>45574</v>
      </c>
      <c r="C80" t="inlineStr">
        <is>
          <t>Plus</t>
        </is>
      </c>
      <c r="D80" t="inlineStr">
        <is>
          <t>MW</t>
        </is>
      </c>
      <c r="E80" t="n">
        <v>42.95</v>
      </c>
      <c r="F80" t="n">
        <v>1</v>
      </c>
    </row>
    <row r="81">
      <c r="A81" t="inlineStr">
        <is>
          <t>CUST-00924</t>
        </is>
      </c>
      <c r="B81" s="3" t="n">
        <v>45432</v>
      </c>
      <c r="C81" t="inlineStr">
        <is>
          <t>Pro</t>
        </is>
      </c>
      <c r="D81" t="inlineStr">
        <is>
          <t>S</t>
        </is>
      </c>
      <c r="E81" t="n">
        <v>44.74</v>
      </c>
      <c r="F81" t="n">
        <v>1</v>
      </c>
    </row>
    <row r="82">
      <c r="A82" t="inlineStr">
        <is>
          <t>CUST-00125</t>
        </is>
      </c>
      <c r="B82" s="3" t="n">
        <v>45202</v>
      </c>
      <c r="C82" t="inlineStr">
        <is>
          <t>Plus</t>
        </is>
      </c>
      <c r="D82" t="inlineStr">
        <is>
          <t>NE</t>
        </is>
      </c>
      <c r="E82" t="n">
        <v>76.75</v>
      </c>
      <c r="F82" t="n">
        <v>0</v>
      </c>
    </row>
    <row r="83">
      <c r="A83" t="inlineStr">
        <is>
          <t>CUST-00604</t>
        </is>
      </c>
      <c r="B83" s="3" t="n">
        <v>45112</v>
      </c>
      <c r="C83" t="inlineStr">
        <is>
          <t>Basic</t>
        </is>
      </c>
      <c r="D83" t="inlineStr">
        <is>
          <t>MW</t>
        </is>
      </c>
      <c r="E83" t="n">
        <v>42.22</v>
      </c>
      <c r="F83" t="n">
        <v>0</v>
      </c>
    </row>
    <row r="84">
      <c r="A84" t="inlineStr">
        <is>
          <t>CUST-00203</t>
        </is>
      </c>
      <c r="B84" s="3" t="n">
        <v>45016</v>
      </c>
      <c r="C84" t="inlineStr">
        <is>
          <t>Plus</t>
        </is>
      </c>
      <c r="D84" t="inlineStr">
        <is>
          <t>W</t>
        </is>
      </c>
      <c r="E84" t="n">
        <v>60.67</v>
      </c>
      <c r="F84" t="n">
        <v>0</v>
      </c>
    </row>
    <row r="85">
      <c r="A85" t="inlineStr">
        <is>
          <t>CUST-00779</t>
        </is>
      </c>
      <c r="B85" s="3" t="n">
        <v>45008</v>
      </c>
      <c r="C85" t="inlineStr">
        <is>
          <t>Pro</t>
        </is>
      </c>
      <c r="D85" t="inlineStr">
        <is>
          <t>NE</t>
        </is>
      </c>
      <c r="E85" t="n">
        <v>72.12</v>
      </c>
      <c r="F85" t="n">
        <v>0</v>
      </c>
    </row>
    <row r="86">
      <c r="A86" t="inlineStr">
        <is>
          <t>CUST-01414</t>
        </is>
      </c>
      <c r="B86" s="3" t="n">
        <v>45444</v>
      </c>
      <c r="C86" t="inlineStr">
        <is>
          <t>Basic</t>
        </is>
      </c>
      <c r="D86" t="inlineStr">
        <is>
          <t>W</t>
        </is>
      </c>
      <c r="E86" t="n">
        <v>74.48999999999999</v>
      </c>
      <c r="F86" t="n">
        <v>0</v>
      </c>
    </row>
    <row r="87">
      <c r="A87" t="inlineStr">
        <is>
          <t>CUST-00155</t>
        </is>
      </c>
      <c r="B87" s="3" t="n">
        <v>45045</v>
      </c>
      <c r="C87" t="inlineStr">
        <is>
          <t>Basic</t>
        </is>
      </c>
      <c r="D87" t="inlineStr">
        <is>
          <t>S</t>
        </is>
      </c>
      <c r="E87" t="n">
        <v>43.87</v>
      </c>
      <c r="F87" t="n">
        <v>0</v>
      </c>
    </row>
    <row r="88">
      <c r="A88" t="inlineStr">
        <is>
          <t>CUST-00930</t>
        </is>
      </c>
      <c r="B88" s="3" t="n">
        <v>45359</v>
      </c>
      <c r="C88" t="inlineStr">
        <is>
          <t>Plus</t>
        </is>
      </c>
      <c r="D88" t="inlineStr">
        <is>
          <t>S</t>
        </is>
      </c>
      <c r="E88" t="n">
        <v>53.66</v>
      </c>
      <c r="F88" t="n">
        <v>0</v>
      </c>
    </row>
    <row r="89">
      <c r="A89" t="inlineStr">
        <is>
          <t>CUST-00437</t>
        </is>
      </c>
      <c r="B89" s="3" t="n">
        <v>45358</v>
      </c>
      <c r="C89" t="inlineStr">
        <is>
          <t>Pro</t>
        </is>
      </c>
      <c r="D89" t="inlineStr">
        <is>
          <t>MW</t>
        </is>
      </c>
      <c r="E89" t="n">
        <v>88.56999999999999</v>
      </c>
      <c r="F89" t="n">
        <v>0</v>
      </c>
    </row>
    <row r="90">
      <c r="A90" t="inlineStr">
        <is>
          <t>CUST-00799</t>
        </is>
      </c>
      <c r="B90" s="3" t="n">
        <v>45021</v>
      </c>
      <c r="C90" t="inlineStr">
        <is>
          <t>Basic</t>
        </is>
      </c>
      <c r="D90" t="inlineStr">
        <is>
          <t>MW</t>
        </is>
      </c>
      <c r="E90" t="n">
        <v>62.52</v>
      </c>
      <c r="F90" t="n">
        <v>0</v>
      </c>
    </row>
    <row r="91">
      <c r="A91" t="inlineStr">
        <is>
          <t>CUST-00177</t>
        </is>
      </c>
      <c r="B91" s="3" t="n">
        <v>45127</v>
      </c>
      <c r="C91" t="inlineStr">
        <is>
          <t>Family</t>
        </is>
      </c>
      <c r="D91" t="inlineStr">
        <is>
          <t>W</t>
        </is>
      </c>
      <c r="E91" t="n">
        <v>77.33</v>
      </c>
      <c r="F91" t="n">
        <v>0</v>
      </c>
    </row>
    <row r="92">
      <c r="A92" t="inlineStr">
        <is>
          <t>CUST-00573</t>
        </is>
      </c>
      <c r="B92" s="3" t="n">
        <v>45206</v>
      </c>
      <c r="C92" t="inlineStr">
        <is>
          <t>Basic</t>
        </is>
      </c>
      <c r="D92" t="inlineStr">
        <is>
          <t>W</t>
        </is>
      </c>
      <c r="E92" t="n">
        <v>75.11</v>
      </c>
      <c r="F92" t="n">
        <v>0</v>
      </c>
    </row>
    <row r="93">
      <c r="A93" t="inlineStr">
        <is>
          <t>CUST-00624</t>
        </is>
      </c>
      <c r="B93" s="3" t="n">
        <v>45334</v>
      </c>
      <c r="C93" t="inlineStr">
        <is>
          <t>Family</t>
        </is>
      </c>
      <c r="D93" t="inlineStr">
        <is>
          <t>W</t>
        </is>
      </c>
      <c r="E93" t="n">
        <v>52.04</v>
      </c>
      <c r="F93" t="n">
        <v>0</v>
      </c>
    </row>
    <row r="94">
      <c r="A94" t="inlineStr">
        <is>
          <t>CUST-00326</t>
        </is>
      </c>
      <c r="B94" s="3" t="n">
        <v>45241</v>
      </c>
      <c r="C94" t="inlineStr">
        <is>
          <t>Plus</t>
        </is>
      </c>
      <c r="D94" t="inlineStr">
        <is>
          <t>S</t>
        </is>
      </c>
      <c r="E94" t="n">
        <v>57.82</v>
      </c>
      <c r="F94" t="n">
        <v>1</v>
      </c>
    </row>
    <row r="95">
      <c r="A95" t="inlineStr">
        <is>
          <t>CUST-01136</t>
        </is>
      </c>
      <c r="B95" s="3" t="n">
        <v>45335</v>
      </c>
      <c r="C95" t="inlineStr">
        <is>
          <t>Plus</t>
        </is>
      </c>
      <c r="D95" t="inlineStr">
        <is>
          <t>MW</t>
        </is>
      </c>
      <c r="E95" t="n">
        <v>97.63</v>
      </c>
      <c r="F95" t="n">
        <v>0</v>
      </c>
    </row>
    <row r="96">
      <c r="A96" t="inlineStr">
        <is>
          <t>CUST-00264</t>
        </is>
      </c>
      <c r="B96" s="3" t="n">
        <v>45139</v>
      </c>
      <c r="C96" t="inlineStr">
        <is>
          <t>Family</t>
        </is>
      </c>
      <c r="D96" t="inlineStr">
        <is>
          <t>NE</t>
        </is>
      </c>
      <c r="E96" t="n">
        <v>61.27</v>
      </c>
      <c r="F96" t="n">
        <v>0</v>
      </c>
    </row>
    <row r="97">
      <c r="A97" t="inlineStr">
        <is>
          <t>CUST-01241</t>
        </is>
      </c>
      <c r="B97" s="3" t="n">
        <v>45361</v>
      </c>
      <c r="C97" t="inlineStr">
        <is>
          <t>Plus</t>
        </is>
      </c>
      <c r="D97" t="inlineStr">
        <is>
          <t>W</t>
        </is>
      </c>
      <c r="E97" t="n">
        <v>45.74</v>
      </c>
      <c r="F97" t="n">
        <v>0</v>
      </c>
    </row>
    <row r="98">
      <c r="A98" t="inlineStr">
        <is>
          <t>CUST-00587</t>
        </is>
      </c>
      <c r="B98" s="3" t="n">
        <v>45217</v>
      </c>
      <c r="C98" t="inlineStr">
        <is>
          <t>Basic</t>
        </is>
      </c>
      <c r="D98" t="inlineStr">
        <is>
          <t>MW</t>
        </is>
      </c>
      <c r="E98" t="n">
        <v>35.95</v>
      </c>
      <c r="F98" t="n">
        <v>0</v>
      </c>
    </row>
    <row r="99">
      <c r="A99" t="inlineStr">
        <is>
          <t>CUST-00614</t>
        </is>
      </c>
      <c r="B99" s="3" t="n">
        <v>45432</v>
      </c>
      <c r="C99" t="inlineStr">
        <is>
          <t>Basic</t>
        </is>
      </c>
      <c r="D99" t="inlineStr">
        <is>
          <t>S</t>
        </is>
      </c>
      <c r="E99" t="n">
        <v>73.25</v>
      </c>
      <c r="F99" t="n">
        <v>0</v>
      </c>
    </row>
    <row r="100">
      <c r="A100" t="inlineStr">
        <is>
          <t>CUST-00998</t>
        </is>
      </c>
      <c r="B100" s="3" t="n">
        <v>45145</v>
      </c>
      <c r="C100" t="inlineStr">
        <is>
          <t>Basic</t>
        </is>
      </c>
      <c r="D100" t="inlineStr">
        <is>
          <t>S</t>
        </is>
      </c>
      <c r="E100" t="n">
        <v>50.12</v>
      </c>
      <c r="F100" t="n">
        <v>0</v>
      </c>
    </row>
    <row r="101">
      <c r="A101" t="inlineStr">
        <is>
          <t>CUST-01346</t>
        </is>
      </c>
      <c r="B101" s="3" t="n">
        <v>45622</v>
      </c>
      <c r="C101" t="inlineStr">
        <is>
          <t>Plus</t>
        </is>
      </c>
      <c r="D101" t="inlineStr">
        <is>
          <t>MW</t>
        </is>
      </c>
      <c r="E101" t="n">
        <v>98.34</v>
      </c>
      <c r="F101" t="n">
        <v>0</v>
      </c>
    </row>
    <row r="102">
      <c r="A102" t="inlineStr">
        <is>
          <t>CUST-00650</t>
        </is>
      </c>
      <c r="B102" s="3" t="n">
        <v>44970</v>
      </c>
      <c r="C102" t="inlineStr">
        <is>
          <t>Plus</t>
        </is>
      </c>
      <c r="D102" t="inlineStr">
        <is>
          <t>W</t>
        </is>
      </c>
      <c r="E102" t="n">
        <v>51.4</v>
      </c>
      <c r="F102" t="n">
        <v>0</v>
      </c>
    </row>
    <row r="103">
      <c r="A103" t="inlineStr">
        <is>
          <t>CUST-00051</t>
        </is>
      </c>
      <c r="B103" s="3" t="n">
        <v>45532</v>
      </c>
      <c r="C103" t="inlineStr">
        <is>
          <t>Basic</t>
        </is>
      </c>
      <c r="D103" t="inlineStr">
        <is>
          <t>W</t>
        </is>
      </c>
      <c r="E103" t="n">
        <v>55.11</v>
      </c>
      <c r="F103" t="n">
        <v>0</v>
      </c>
    </row>
    <row r="104">
      <c r="A104" t="inlineStr">
        <is>
          <t>CUST-01315</t>
        </is>
      </c>
      <c r="B104" s="3" t="n">
        <v>45189</v>
      </c>
      <c r="C104" t="inlineStr">
        <is>
          <t>Basic</t>
        </is>
      </c>
      <c r="D104" t="inlineStr">
        <is>
          <t>MW</t>
        </is>
      </c>
      <c r="E104" t="n">
        <v>51.93</v>
      </c>
      <c r="F104" t="n">
        <v>1</v>
      </c>
    </row>
    <row r="105">
      <c r="A105" t="inlineStr">
        <is>
          <t>CUST-01109</t>
        </is>
      </c>
      <c r="B105" s="3" t="n">
        <v>45043</v>
      </c>
      <c r="C105" t="inlineStr">
        <is>
          <t>Basic</t>
        </is>
      </c>
      <c r="D105" t="inlineStr">
        <is>
          <t>S</t>
        </is>
      </c>
      <c r="E105" t="n">
        <v>71.09</v>
      </c>
      <c r="F105" t="n">
        <v>1</v>
      </c>
    </row>
    <row r="106">
      <c r="A106" t="inlineStr">
        <is>
          <t>CUST-00628</t>
        </is>
      </c>
      <c r="B106" s="3" t="n">
        <v>45029</v>
      </c>
      <c r="C106" t="inlineStr">
        <is>
          <t>Basic</t>
        </is>
      </c>
      <c r="D106" t="inlineStr">
        <is>
          <t>MW</t>
        </is>
      </c>
      <c r="E106" t="n">
        <v>40.79</v>
      </c>
      <c r="F106" t="n">
        <v>1</v>
      </c>
    </row>
    <row r="107">
      <c r="A107" t="inlineStr">
        <is>
          <t>CUST-00301</t>
        </is>
      </c>
      <c r="B107" s="3" t="n">
        <v>44941</v>
      </c>
      <c r="C107" t="inlineStr">
        <is>
          <t>Family</t>
        </is>
      </c>
      <c r="D107" t="inlineStr">
        <is>
          <t>NE</t>
        </is>
      </c>
      <c r="E107" t="n">
        <v>73.98999999999999</v>
      </c>
      <c r="F107" t="n">
        <v>0</v>
      </c>
    </row>
    <row r="108">
      <c r="A108" t="inlineStr">
        <is>
          <t>CUST-00067</t>
        </is>
      </c>
      <c r="B108" s="3" t="n">
        <v>44944</v>
      </c>
      <c r="C108" t="inlineStr">
        <is>
          <t>Basic</t>
        </is>
      </c>
      <c r="D108" t="inlineStr">
        <is>
          <t>MW</t>
        </is>
      </c>
      <c r="E108" t="n">
        <v>78.68000000000001</v>
      </c>
      <c r="F108" t="n">
        <v>0</v>
      </c>
    </row>
    <row r="109">
      <c r="A109" t="inlineStr">
        <is>
          <t>CUST-00470</t>
        </is>
      </c>
      <c r="B109" s="3" t="n">
        <v>45587</v>
      </c>
      <c r="C109" t="inlineStr">
        <is>
          <t>Family</t>
        </is>
      </c>
      <c r="D109" t="inlineStr">
        <is>
          <t>MW</t>
        </is>
      </c>
      <c r="E109" t="n">
        <v>74.90000000000001</v>
      </c>
      <c r="F109" t="n">
        <v>0</v>
      </c>
    </row>
    <row r="110">
      <c r="A110" t="inlineStr">
        <is>
          <t>CUST-01351</t>
        </is>
      </c>
      <c r="B110" s="3" t="n">
        <v>45291</v>
      </c>
      <c r="C110" t="inlineStr">
        <is>
          <t>Basic</t>
        </is>
      </c>
      <c r="D110" t="inlineStr">
        <is>
          <t>NE</t>
        </is>
      </c>
      <c r="E110" t="n">
        <v>79.56999999999999</v>
      </c>
      <c r="F110" t="n">
        <v>0</v>
      </c>
    </row>
    <row r="111">
      <c r="A111" t="inlineStr">
        <is>
          <t>CUST-00108</t>
        </is>
      </c>
      <c r="B111" s="3" t="n">
        <v>45145</v>
      </c>
      <c r="C111" t="inlineStr">
        <is>
          <t>Basic</t>
        </is>
      </c>
      <c r="D111" t="inlineStr">
        <is>
          <t>MW</t>
        </is>
      </c>
      <c r="E111" t="n">
        <v>73.18000000000001</v>
      </c>
      <c r="F111" t="n">
        <v>0</v>
      </c>
    </row>
    <row r="112">
      <c r="A112" t="inlineStr">
        <is>
          <t>CUST-00118</t>
        </is>
      </c>
      <c r="B112" s="3" t="n">
        <v>45079</v>
      </c>
      <c r="C112" t="inlineStr">
        <is>
          <t>Family</t>
        </is>
      </c>
      <c r="D112" t="inlineStr">
        <is>
          <t>NE</t>
        </is>
      </c>
      <c r="E112" t="n">
        <v>53.93</v>
      </c>
      <c r="F112" t="n">
        <v>0</v>
      </c>
    </row>
    <row r="113">
      <c r="A113" t="inlineStr">
        <is>
          <t>CUST-00964</t>
        </is>
      </c>
      <c r="B113" s="3" t="n">
        <v>45317</v>
      </c>
      <c r="C113" t="inlineStr">
        <is>
          <t>Basic</t>
        </is>
      </c>
      <c r="D113" t="inlineStr">
        <is>
          <t>MW</t>
        </is>
      </c>
      <c r="E113" t="n">
        <v>73.62</v>
      </c>
      <c r="F113" t="n">
        <v>0</v>
      </c>
    </row>
    <row r="114">
      <c r="A114" t="inlineStr">
        <is>
          <t>CUST-00860</t>
        </is>
      </c>
      <c r="B114" s="3" t="n">
        <v>45303</v>
      </c>
      <c r="C114" t="inlineStr">
        <is>
          <t>Basic</t>
        </is>
      </c>
      <c r="D114" t="inlineStr">
        <is>
          <t>W</t>
        </is>
      </c>
      <c r="E114" t="n">
        <v>62.21</v>
      </c>
      <c r="F114" t="n">
        <v>0</v>
      </c>
    </row>
    <row r="115">
      <c r="A115" t="inlineStr">
        <is>
          <t>CUST-01149</t>
        </is>
      </c>
      <c r="B115" s="3" t="n">
        <v>45166</v>
      </c>
      <c r="C115" t="inlineStr">
        <is>
          <t>Family</t>
        </is>
      </c>
      <c r="D115" t="inlineStr">
        <is>
          <t>MW</t>
        </is>
      </c>
      <c r="E115" t="n">
        <v>79.55</v>
      </c>
      <c r="F115" t="n">
        <v>1</v>
      </c>
    </row>
    <row r="116">
      <c r="A116" t="inlineStr">
        <is>
          <t>CUST-00024</t>
        </is>
      </c>
      <c r="B116" s="3" t="n">
        <v>45405</v>
      </c>
      <c r="C116" t="inlineStr">
        <is>
          <t>Basic</t>
        </is>
      </c>
      <c r="D116" t="inlineStr">
        <is>
          <t>S</t>
        </is>
      </c>
      <c r="E116" t="n">
        <v>72.28</v>
      </c>
      <c r="F116" t="n">
        <v>0</v>
      </c>
    </row>
    <row r="117">
      <c r="A117" t="inlineStr">
        <is>
          <t>CUST-00449</t>
        </is>
      </c>
      <c r="B117" s="3" t="n">
        <v>45546</v>
      </c>
      <c r="C117" t="inlineStr">
        <is>
          <t>Plus</t>
        </is>
      </c>
      <c r="D117" t="inlineStr">
        <is>
          <t>MW</t>
        </is>
      </c>
      <c r="E117" t="n">
        <v>46.48</v>
      </c>
      <c r="F117" t="n">
        <v>0</v>
      </c>
    </row>
    <row r="118">
      <c r="A118" t="inlineStr">
        <is>
          <t>CUST-00025</t>
        </is>
      </c>
      <c r="B118" s="3" t="n">
        <v>45269</v>
      </c>
      <c r="C118" t="inlineStr">
        <is>
          <t>Plus</t>
        </is>
      </c>
      <c r="D118" t="inlineStr">
        <is>
          <t>MW</t>
        </is>
      </c>
      <c r="E118" t="n">
        <v>60.29</v>
      </c>
      <c r="F118" t="n">
        <v>1</v>
      </c>
    </row>
    <row r="119">
      <c r="A119" t="inlineStr">
        <is>
          <t>CUST-01094</t>
        </is>
      </c>
      <c r="B119" s="3" t="n">
        <v>45617</v>
      </c>
      <c r="C119" t="inlineStr">
        <is>
          <t>Plus</t>
        </is>
      </c>
      <c r="D119" t="inlineStr">
        <is>
          <t>NE</t>
        </is>
      </c>
      <c r="E119" t="n">
        <v>89.51000000000001</v>
      </c>
      <c r="F119" t="n">
        <v>0</v>
      </c>
    </row>
    <row r="120">
      <c r="A120" t="inlineStr">
        <is>
          <t>CUST-00883</t>
        </is>
      </c>
      <c r="B120" s="3" t="n">
        <v>45423</v>
      </c>
      <c r="C120" t="inlineStr">
        <is>
          <t>Pro</t>
        </is>
      </c>
      <c r="D120" t="inlineStr">
        <is>
          <t>NE</t>
        </is>
      </c>
      <c r="E120" t="n">
        <v>59.11</v>
      </c>
      <c r="F120" t="n">
        <v>0</v>
      </c>
    </row>
    <row r="121">
      <c r="A121" t="inlineStr">
        <is>
          <t>CUST-00571</t>
        </is>
      </c>
      <c r="B121" s="3" t="n">
        <v>45225</v>
      </c>
      <c r="C121" t="inlineStr">
        <is>
          <t>Family</t>
        </is>
      </c>
      <c r="D121" t="inlineStr">
        <is>
          <t>MW</t>
        </is>
      </c>
      <c r="E121" t="n">
        <v>40.76</v>
      </c>
      <c r="F121" t="n">
        <v>0</v>
      </c>
    </row>
    <row r="122">
      <c r="A122" t="inlineStr">
        <is>
          <t>CUST-00356</t>
        </is>
      </c>
      <c r="B122" s="3" t="n">
        <v>45546</v>
      </c>
      <c r="C122" t="inlineStr">
        <is>
          <t>Plus</t>
        </is>
      </c>
      <c r="D122" t="inlineStr">
        <is>
          <t>NE</t>
        </is>
      </c>
      <c r="E122" t="n">
        <v>62.02</v>
      </c>
      <c r="F122" t="n">
        <v>0</v>
      </c>
    </row>
    <row r="123">
      <c r="A123" t="inlineStr">
        <is>
          <t>CUST-00559</t>
        </is>
      </c>
      <c r="B123" s="3" t="n">
        <v>45061</v>
      </c>
      <c r="C123" t="inlineStr">
        <is>
          <t>Plus</t>
        </is>
      </c>
      <c r="D123" t="inlineStr">
        <is>
          <t>W</t>
        </is>
      </c>
      <c r="E123" t="n">
        <v>57.95</v>
      </c>
      <c r="F123" t="n">
        <v>0</v>
      </c>
    </row>
    <row r="124">
      <c r="A124" t="inlineStr">
        <is>
          <t>CUST-00354</t>
        </is>
      </c>
      <c r="B124" s="3" t="n">
        <v>45497</v>
      </c>
      <c r="C124" t="inlineStr">
        <is>
          <t>Plus</t>
        </is>
      </c>
      <c r="D124" t="inlineStr">
        <is>
          <t>NE</t>
        </is>
      </c>
      <c r="E124" t="n">
        <v>46.94</v>
      </c>
      <c r="F124" t="n">
        <v>1</v>
      </c>
    </row>
    <row r="125">
      <c r="A125" t="inlineStr">
        <is>
          <t>CUST-00664</t>
        </is>
      </c>
      <c r="B125" s="3" t="n">
        <v>45017</v>
      </c>
      <c r="C125" t="inlineStr">
        <is>
          <t>Family</t>
        </is>
      </c>
      <c r="D125" t="inlineStr">
        <is>
          <t>W</t>
        </is>
      </c>
      <c r="E125" t="n">
        <v>32.33</v>
      </c>
      <c r="F125" t="n">
        <v>0</v>
      </c>
    </row>
    <row r="126">
      <c r="A126" t="inlineStr">
        <is>
          <t>CUST-00071</t>
        </is>
      </c>
      <c r="B126" s="3" t="n">
        <v>45249</v>
      </c>
      <c r="C126" t="inlineStr">
        <is>
          <t>Basic</t>
        </is>
      </c>
      <c r="D126" t="inlineStr">
        <is>
          <t>W</t>
        </is>
      </c>
      <c r="E126" t="n">
        <v>41.06</v>
      </c>
      <c r="F126" t="n">
        <v>0</v>
      </c>
    </row>
    <row r="127">
      <c r="A127" t="inlineStr">
        <is>
          <t>CUST-00317</t>
        </is>
      </c>
      <c r="B127" s="3" t="n">
        <v>45213</v>
      </c>
      <c r="C127" t="inlineStr">
        <is>
          <t>Pro</t>
        </is>
      </c>
      <c r="D127" t="inlineStr">
        <is>
          <t>NE</t>
        </is>
      </c>
      <c r="E127" t="n">
        <v>82.8</v>
      </c>
      <c r="F127" t="n">
        <v>0</v>
      </c>
    </row>
    <row r="128">
      <c r="A128" t="inlineStr">
        <is>
          <t>CUST-00815</t>
        </is>
      </c>
      <c r="B128" s="3" t="n">
        <v>44938</v>
      </c>
      <c r="C128" t="inlineStr">
        <is>
          <t>Basic</t>
        </is>
      </c>
      <c r="D128" t="inlineStr">
        <is>
          <t>MW</t>
        </is>
      </c>
      <c r="E128" t="n">
        <v>46.12</v>
      </c>
      <c r="F128" t="n">
        <v>0</v>
      </c>
    </row>
    <row r="129">
      <c r="A129" t="inlineStr">
        <is>
          <t>CUST-00622</t>
        </is>
      </c>
      <c r="B129" s="3" t="n">
        <v>45122</v>
      </c>
      <c r="C129" t="inlineStr">
        <is>
          <t>Basic</t>
        </is>
      </c>
      <c r="D129" t="inlineStr">
        <is>
          <t>MW</t>
        </is>
      </c>
      <c r="E129" t="n">
        <v>74.39</v>
      </c>
      <c r="F129" t="n">
        <v>0</v>
      </c>
    </row>
    <row r="130">
      <c r="A130" t="inlineStr">
        <is>
          <t>CUST-01191</t>
        </is>
      </c>
      <c r="B130" s="3" t="n">
        <v>45354</v>
      </c>
      <c r="C130" t="inlineStr">
        <is>
          <t>Family</t>
        </is>
      </c>
      <c r="D130" t="inlineStr">
        <is>
          <t>MW</t>
        </is>
      </c>
      <c r="E130" t="n">
        <v>60.03</v>
      </c>
      <c r="F130" t="n">
        <v>1</v>
      </c>
    </row>
    <row r="131">
      <c r="A131" t="inlineStr">
        <is>
          <t>CUST-00291</t>
        </is>
      </c>
      <c r="B131" s="3" t="n">
        <v>45013</v>
      </c>
      <c r="C131" t="inlineStr">
        <is>
          <t>Family</t>
        </is>
      </c>
      <c r="D131" t="inlineStr">
        <is>
          <t>S</t>
        </is>
      </c>
      <c r="E131" t="n">
        <v>69.51000000000001</v>
      </c>
      <c r="F131" t="n">
        <v>1</v>
      </c>
    </row>
    <row r="132">
      <c r="A132" t="inlineStr">
        <is>
          <t>CUST-00577</t>
        </is>
      </c>
      <c r="B132" s="3" t="n">
        <v>44928</v>
      </c>
      <c r="C132" t="inlineStr">
        <is>
          <t>Basic</t>
        </is>
      </c>
      <c r="D132" t="inlineStr">
        <is>
          <t>S</t>
        </is>
      </c>
      <c r="E132" t="n">
        <v>66.88</v>
      </c>
      <c r="F132" t="n">
        <v>0</v>
      </c>
    </row>
    <row r="133">
      <c r="A133" t="inlineStr">
        <is>
          <t>CUST-01296</t>
        </is>
      </c>
      <c r="B133" s="3" t="n">
        <v>45188</v>
      </c>
      <c r="C133" t="inlineStr">
        <is>
          <t>Basic</t>
        </is>
      </c>
      <c r="D133" t="inlineStr">
        <is>
          <t>NE</t>
        </is>
      </c>
      <c r="E133" t="n">
        <v>104.56</v>
      </c>
      <c r="F133" t="n">
        <v>1</v>
      </c>
    </row>
    <row r="134">
      <c r="A134" t="inlineStr">
        <is>
          <t>CUST-01122</t>
        </is>
      </c>
      <c r="B134" s="3" t="n">
        <v>45484</v>
      </c>
      <c r="C134" t="inlineStr">
        <is>
          <t>Basic</t>
        </is>
      </c>
      <c r="D134" t="inlineStr">
        <is>
          <t>MW</t>
        </is>
      </c>
      <c r="E134" t="n">
        <v>58.55</v>
      </c>
      <c r="F134" t="n">
        <v>1</v>
      </c>
    </row>
    <row r="135">
      <c r="A135" t="inlineStr">
        <is>
          <t>CUST-00133</t>
        </is>
      </c>
      <c r="B135" s="3" t="n">
        <v>45303</v>
      </c>
      <c r="C135" t="inlineStr">
        <is>
          <t>Basic</t>
        </is>
      </c>
      <c r="D135" t="inlineStr">
        <is>
          <t>NE</t>
        </is>
      </c>
      <c r="E135" t="n">
        <v>70.97</v>
      </c>
      <c r="F135" t="n">
        <v>0</v>
      </c>
    </row>
    <row r="136">
      <c r="A136" t="inlineStr">
        <is>
          <t>CUST-01330</t>
        </is>
      </c>
      <c r="B136" s="3" t="n">
        <v>45645</v>
      </c>
      <c r="C136" t="inlineStr">
        <is>
          <t>Family</t>
        </is>
      </c>
      <c r="D136" t="inlineStr">
        <is>
          <t>W</t>
        </is>
      </c>
      <c r="E136" t="n">
        <v>51.66</v>
      </c>
      <c r="F136" t="n">
        <v>0</v>
      </c>
    </row>
    <row r="137">
      <c r="A137" t="inlineStr">
        <is>
          <t>CUST-00561</t>
        </is>
      </c>
      <c r="B137" s="3" t="n">
        <v>45043</v>
      </c>
      <c r="C137" t="inlineStr">
        <is>
          <t>Family</t>
        </is>
      </c>
      <c r="D137" t="inlineStr">
        <is>
          <t>W</t>
        </is>
      </c>
      <c r="E137" t="n">
        <v>49.48</v>
      </c>
      <c r="F137" t="n">
        <v>0</v>
      </c>
    </row>
    <row r="138">
      <c r="A138" t="inlineStr">
        <is>
          <t>CUST-01334</t>
        </is>
      </c>
      <c r="B138" s="3" t="n">
        <v>45236</v>
      </c>
      <c r="C138" t="inlineStr">
        <is>
          <t>Basic</t>
        </is>
      </c>
      <c r="D138" t="inlineStr">
        <is>
          <t>MW</t>
        </is>
      </c>
      <c r="E138" t="n">
        <v>100.32</v>
      </c>
      <c r="F138" t="n">
        <v>0</v>
      </c>
    </row>
    <row r="139">
      <c r="A139" t="inlineStr">
        <is>
          <t>CUST-00120</t>
        </is>
      </c>
      <c r="B139" s="3" t="n">
        <v>45616</v>
      </c>
      <c r="C139" t="inlineStr">
        <is>
          <t>Plus</t>
        </is>
      </c>
      <c r="D139" t="inlineStr">
        <is>
          <t>W</t>
        </is>
      </c>
      <c r="E139" t="n">
        <v>36.85</v>
      </c>
      <c r="F139" t="n">
        <v>1</v>
      </c>
    </row>
    <row r="140">
      <c r="A140" t="inlineStr">
        <is>
          <t>CUST-01186</t>
        </is>
      </c>
      <c r="B140" s="3" t="n">
        <v>45195</v>
      </c>
      <c r="C140" t="inlineStr">
        <is>
          <t>Plus</t>
        </is>
      </c>
      <c r="D140" t="inlineStr">
        <is>
          <t>NE</t>
        </is>
      </c>
      <c r="E140" t="n">
        <v>38.28</v>
      </c>
      <c r="F140" t="n">
        <v>0</v>
      </c>
    </row>
    <row r="141">
      <c r="A141" t="inlineStr">
        <is>
          <t>CUST-01236</t>
        </is>
      </c>
      <c r="B141" s="3" t="n">
        <v>45482</v>
      </c>
      <c r="C141" t="inlineStr">
        <is>
          <t>Plus</t>
        </is>
      </c>
      <c r="D141" t="inlineStr">
        <is>
          <t>NE</t>
        </is>
      </c>
      <c r="E141" t="n">
        <v>80.41</v>
      </c>
      <c r="F141" t="n">
        <v>0</v>
      </c>
    </row>
    <row r="142">
      <c r="A142" t="inlineStr">
        <is>
          <t>CUST-00387</t>
        </is>
      </c>
      <c r="B142" s="3" t="n">
        <v>45332</v>
      </c>
      <c r="C142" t="inlineStr">
        <is>
          <t>Family</t>
        </is>
      </c>
      <c r="D142" t="inlineStr">
        <is>
          <t>MW</t>
        </is>
      </c>
      <c r="E142" t="n">
        <v>65.53</v>
      </c>
      <c r="F142" t="n">
        <v>0</v>
      </c>
    </row>
    <row r="143">
      <c r="A143" t="inlineStr">
        <is>
          <t>CUST-01035</t>
        </is>
      </c>
      <c r="B143" s="3" t="n">
        <v>45627</v>
      </c>
      <c r="C143" t="inlineStr">
        <is>
          <t>Basic</t>
        </is>
      </c>
      <c r="D143" t="inlineStr">
        <is>
          <t>W</t>
        </is>
      </c>
      <c r="E143" t="n">
        <v>61.76</v>
      </c>
      <c r="F143" t="n">
        <v>0</v>
      </c>
    </row>
    <row r="144">
      <c r="A144" t="inlineStr">
        <is>
          <t>CUST-00390</t>
        </is>
      </c>
      <c r="B144" s="3" t="n">
        <v>45591</v>
      </c>
      <c r="C144" t="inlineStr">
        <is>
          <t>Plus</t>
        </is>
      </c>
      <c r="D144" t="inlineStr">
        <is>
          <t>MW</t>
        </is>
      </c>
      <c r="E144" t="n">
        <v>57.96</v>
      </c>
      <c r="F144" t="n">
        <v>0</v>
      </c>
    </row>
    <row r="145">
      <c r="A145" t="inlineStr">
        <is>
          <t>CUST-00285</t>
        </is>
      </c>
      <c r="B145" s="3" t="n">
        <v>45065</v>
      </c>
      <c r="C145" t="inlineStr">
        <is>
          <t>Basic</t>
        </is>
      </c>
      <c r="D145" t="inlineStr">
        <is>
          <t>S</t>
        </is>
      </c>
      <c r="E145" t="n">
        <v>65.03</v>
      </c>
      <c r="F145" t="n">
        <v>1</v>
      </c>
    </row>
    <row r="146">
      <c r="A146" t="inlineStr">
        <is>
          <t>CUST-01007</t>
        </is>
      </c>
      <c r="B146" s="3" t="n">
        <v>45268</v>
      </c>
      <c r="C146" t="inlineStr">
        <is>
          <t>Pro</t>
        </is>
      </c>
      <c r="D146" t="inlineStr">
        <is>
          <t>W</t>
        </is>
      </c>
      <c r="E146" t="n">
        <v>43.27</v>
      </c>
      <c r="F146" t="n">
        <v>0</v>
      </c>
    </row>
    <row r="147">
      <c r="A147" t="inlineStr">
        <is>
          <t>CUST-00820</t>
        </is>
      </c>
      <c r="B147" s="3" t="n">
        <v>45163</v>
      </c>
      <c r="C147" t="inlineStr">
        <is>
          <t>Basic</t>
        </is>
      </c>
      <c r="D147" t="inlineStr">
        <is>
          <t>MW</t>
        </is>
      </c>
      <c r="E147" t="n">
        <v>38.58</v>
      </c>
      <c r="F147" t="n">
        <v>0</v>
      </c>
    </row>
    <row r="148">
      <c r="A148" t="inlineStr">
        <is>
          <t>CUST-01232</t>
        </is>
      </c>
      <c r="B148" s="3" t="n">
        <v>45214</v>
      </c>
      <c r="C148" t="inlineStr">
        <is>
          <t>Basic</t>
        </is>
      </c>
      <c r="D148" t="inlineStr">
        <is>
          <t>NE</t>
        </is>
      </c>
      <c r="E148" t="n">
        <v>63.87</v>
      </c>
      <c r="F148" t="n">
        <v>0</v>
      </c>
    </row>
    <row r="149">
      <c r="A149" t="inlineStr">
        <is>
          <t>CUST-01030</t>
        </is>
      </c>
      <c r="B149" s="3" t="n">
        <v>45532</v>
      </c>
      <c r="C149" t="inlineStr">
        <is>
          <t>Plus</t>
        </is>
      </c>
      <c r="D149" t="inlineStr">
        <is>
          <t>S</t>
        </is>
      </c>
      <c r="E149" t="n">
        <v>70.64</v>
      </c>
      <c r="F149" t="n">
        <v>0</v>
      </c>
    </row>
    <row r="150">
      <c r="A150" t="inlineStr">
        <is>
          <t>CUST-01209</t>
        </is>
      </c>
      <c r="B150" s="3" t="n">
        <v>45274</v>
      </c>
      <c r="C150" t="inlineStr">
        <is>
          <t>Pro</t>
        </is>
      </c>
      <c r="D150" t="inlineStr">
        <is>
          <t>S</t>
        </is>
      </c>
      <c r="E150" t="n">
        <v>82.09</v>
      </c>
      <c r="F150" t="n">
        <v>1</v>
      </c>
    </row>
    <row r="151">
      <c r="A151" t="inlineStr">
        <is>
          <t>CUST-01151</t>
        </is>
      </c>
      <c r="B151" s="3" t="n">
        <v>45107</v>
      </c>
      <c r="C151" t="inlineStr">
        <is>
          <t>Basic</t>
        </is>
      </c>
      <c r="D151" t="inlineStr">
        <is>
          <t>W</t>
        </is>
      </c>
      <c r="E151" t="n">
        <v>33.73</v>
      </c>
      <c r="F151" t="n">
        <v>0</v>
      </c>
    </row>
    <row r="152">
      <c r="A152" t="inlineStr">
        <is>
          <t>CUST-00837</t>
        </is>
      </c>
      <c r="B152" s="3" t="n">
        <v>45206</v>
      </c>
      <c r="C152" t="inlineStr">
        <is>
          <t>Basic</t>
        </is>
      </c>
      <c r="D152" t="inlineStr">
        <is>
          <t>NE</t>
        </is>
      </c>
      <c r="E152" t="n">
        <v>88.33</v>
      </c>
      <c r="F152" t="n">
        <v>0</v>
      </c>
    </row>
    <row r="153">
      <c r="A153" t="inlineStr">
        <is>
          <t>CUST-00957</t>
        </is>
      </c>
      <c r="B153" s="3" t="n">
        <v>45432</v>
      </c>
      <c r="C153" t="inlineStr">
        <is>
          <t>Plus</t>
        </is>
      </c>
      <c r="D153" t="inlineStr">
        <is>
          <t>S</t>
        </is>
      </c>
      <c r="E153" t="n">
        <v>74.37</v>
      </c>
      <c r="F153" t="n">
        <v>0</v>
      </c>
    </row>
    <row r="154">
      <c r="A154" t="inlineStr">
        <is>
          <t>CUST-01133</t>
        </is>
      </c>
      <c r="B154" s="3" t="n">
        <v>45657</v>
      </c>
      <c r="C154" t="inlineStr">
        <is>
          <t>Basic</t>
        </is>
      </c>
      <c r="D154" t="inlineStr">
        <is>
          <t>NE</t>
        </is>
      </c>
      <c r="E154" t="n">
        <v>65.05</v>
      </c>
      <c r="F154" t="n">
        <v>0</v>
      </c>
    </row>
    <row r="155">
      <c r="A155" t="inlineStr">
        <is>
          <t>CUST-00599</t>
        </is>
      </c>
      <c r="B155" s="3" t="n">
        <v>45511</v>
      </c>
      <c r="C155" t="inlineStr">
        <is>
          <t>Plus</t>
        </is>
      </c>
      <c r="D155" t="inlineStr">
        <is>
          <t>MW</t>
        </is>
      </c>
      <c r="E155" t="n">
        <v>97.59999999999999</v>
      </c>
      <c r="F155" t="n">
        <v>1</v>
      </c>
    </row>
    <row r="156">
      <c r="A156" t="inlineStr">
        <is>
          <t>CUST-00365</t>
        </is>
      </c>
      <c r="B156" s="3" t="n">
        <v>45087</v>
      </c>
      <c r="C156" t="inlineStr">
        <is>
          <t>Basic</t>
        </is>
      </c>
      <c r="D156" t="inlineStr">
        <is>
          <t>MW</t>
        </is>
      </c>
      <c r="E156" t="n">
        <v>66.63</v>
      </c>
      <c r="F156" t="n">
        <v>1</v>
      </c>
    </row>
    <row r="157">
      <c r="A157" t="inlineStr">
        <is>
          <t>CUST-00555</t>
        </is>
      </c>
      <c r="B157" s="3" t="n">
        <v>45596</v>
      </c>
      <c r="C157" t="inlineStr">
        <is>
          <t>Basic</t>
        </is>
      </c>
      <c r="D157" t="inlineStr">
        <is>
          <t>W</t>
        </is>
      </c>
      <c r="E157" t="n">
        <v>32.8</v>
      </c>
      <c r="F157" t="n">
        <v>0</v>
      </c>
    </row>
    <row r="158">
      <c r="A158" t="inlineStr">
        <is>
          <t>CUST-00868</t>
        </is>
      </c>
      <c r="B158" s="3" t="n">
        <v>45361</v>
      </c>
      <c r="C158" t="inlineStr">
        <is>
          <t>Basic</t>
        </is>
      </c>
      <c r="D158" t="inlineStr">
        <is>
          <t>MW</t>
        </is>
      </c>
      <c r="E158" t="n">
        <v>66.12</v>
      </c>
      <c r="F158" t="n">
        <v>0</v>
      </c>
    </row>
    <row r="159">
      <c r="A159" t="inlineStr">
        <is>
          <t>CUST-00697</t>
        </is>
      </c>
      <c r="B159" s="3" t="n">
        <v>45496</v>
      </c>
      <c r="C159" t="inlineStr">
        <is>
          <t>Pro</t>
        </is>
      </c>
      <c r="D159" t="inlineStr">
        <is>
          <t>W</t>
        </is>
      </c>
      <c r="E159" t="n">
        <v>82.44</v>
      </c>
      <c r="F159" t="n">
        <v>0</v>
      </c>
    </row>
    <row r="160">
      <c r="A160" t="inlineStr">
        <is>
          <t>CUST-01454</t>
        </is>
      </c>
      <c r="B160" s="3" t="n">
        <v>45039</v>
      </c>
      <c r="C160" t="inlineStr">
        <is>
          <t>Plus</t>
        </is>
      </c>
      <c r="D160" t="inlineStr">
        <is>
          <t>W</t>
        </is>
      </c>
      <c r="E160" t="n">
        <v>49.72</v>
      </c>
      <c r="F160" t="n">
        <v>0</v>
      </c>
    </row>
    <row r="161">
      <c r="A161" t="inlineStr">
        <is>
          <t>CUST-01435</t>
        </is>
      </c>
      <c r="B161" s="3" t="n">
        <v>45122</v>
      </c>
      <c r="C161" t="inlineStr">
        <is>
          <t>Plus</t>
        </is>
      </c>
      <c r="D161" t="inlineStr">
        <is>
          <t>S</t>
        </is>
      </c>
      <c r="E161" t="n">
        <v>43.35</v>
      </c>
      <c r="F161" t="n">
        <v>0</v>
      </c>
    </row>
    <row r="162">
      <c r="A162" t="inlineStr">
        <is>
          <t>CUST-01331</t>
        </is>
      </c>
      <c r="B162" s="3" t="n">
        <v>45275</v>
      </c>
      <c r="C162" t="inlineStr">
        <is>
          <t>Plus</t>
        </is>
      </c>
      <c r="D162" t="inlineStr">
        <is>
          <t>MW</t>
        </is>
      </c>
      <c r="E162" t="n">
        <v>51.23</v>
      </c>
      <c r="F162" t="n">
        <v>0</v>
      </c>
    </row>
    <row r="163">
      <c r="A163" t="inlineStr">
        <is>
          <t>CUST-00688</t>
        </is>
      </c>
      <c r="B163" s="3" t="n">
        <v>45053</v>
      </c>
      <c r="C163" t="inlineStr">
        <is>
          <t>Plus</t>
        </is>
      </c>
      <c r="D163" t="inlineStr">
        <is>
          <t>MW</t>
        </is>
      </c>
      <c r="E163" t="n">
        <v>67.45999999999999</v>
      </c>
      <c r="F163" t="n">
        <v>0</v>
      </c>
    </row>
    <row r="164">
      <c r="A164" t="inlineStr">
        <is>
          <t>CUST-00535</t>
        </is>
      </c>
      <c r="B164" s="3" t="n">
        <v>45062</v>
      </c>
      <c r="C164" t="inlineStr">
        <is>
          <t>Plus</t>
        </is>
      </c>
      <c r="D164" t="inlineStr">
        <is>
          <t>MW</t>
        </is>
      </c>
      <c r="E164" t="n">
        <v>78.87</v>
      </c>
      <c r="F164" t="n">
        <v>0</v>
      </c>
    </row>
    <row r="165">
      <c r="A165" t="inlineStr">
        <is>
          <t>CUST-00342</t>
        </is>
      </c>
      <c r="B165" s="3" t="n">
        <v>45608</v>
      </c>
      <c r="C165" t="inlineStr">
        <is>
          <t>Pro</t>
        </is>
      </c>
      <c r="D165" t="inlineStr">
        <is>
          <t>S</t>
        </is>
      </c>
      <c r="E165" t="n">
        <v>52.53</v>
      </c>
      <c r="F165" t="n">
        <v>0</v>
      </c>
    </row>
    <row r="166">
      <c r="A166" t="inlineStr">
        <is>
          <t>CUST-00939</t>
        </is>
      </c>
      <c r="B166" s="3" t="n">
        <v>45412</v>
      </c>
      <c r="C166" t="inlineStr">
        <is>
          <t>Basic</t>
        </is>
      </c>
      <c r="D166" t="inlineStr">
        <is>
          <t>W</t>
        </is>
      </c>
      <c r="E166" t="n">
        <v>57.59</v>
      </c>
      <c r="F166" t="n">
        <v>0</v>
      </c>
    </row>
    <row r="167">
      <c r="A167" t="inlineStr">
        <is>
          <t>CUST-00221</t>
        </is>
      </c>
      <c r="B167" s="3" t="n">
        <v>45377</v>
      </c>
      <c r="C167" t="inlineStr">
        <is>
          <t>Basic</t>
        </is>
      </c>
      <c r="D167" t="inlineStr">
        <is>
          <t>W</t>
        </is>
      </c>
      <c r="E167" t="n">
        <v>62.64</v>
      </c>
      <c r="F167" t="n">
        <v>0</v>
      </c>
    </row>
    <row r="168">
      <c r="A168" t="inlineStr">
        <is>
          <t>CUST-00947</t>
        </is>
      </c>
      <c r="B168" s="3" t="n">
        <v>45459</v>
      </c>
      <c r="C168" t="inlineStr">
        <is>
          <t>Basic</t>
        </is>
      </c>
      <c r="D168" t="inlineStr">
        <is>
          <t>MW</t>
        </is>
      </c>
      <c r="E168" t="n">
        <v>48.43</v>
      </c>
      <c r="F168" t="n">
        <v>0</v>
      </c>
    </row>
    <row r="169">
      <c r="A169" t="inlineStr">
        <is>
          <t>CUST-00060</t>
        </is>
      </c>
      <c r="B169" s="3" t="n">
        <v>45572</v>
      </c>
      <c r="C169" t="inlineStr">
        <is>
          <t>Plus</t>
        </is>
      </c>
      <c r="D169" t="inlineStr">
        <is>
          <t>MW</t>
        </is>
      </c>
      <c r="E169" t="n">
        <v>71.25</v>
      </c>
      <c r="F169" t="n">
        <v>0</v>
      </c>
    </row>
    <row r="170">
      <c r="A170" t="inlineStr">
        <is>
          <t>CUST-00754</t>
        </is>
      </c>
      <c r="B170" s="3" t="n">
        <v>45019</v>
      </c>
      <c r="C170" t="inlineStr">
        <is>
          <t>Pro</t>
        </is>
      </c>
      <c r="D170" t="inlineStr">
        <is>
          <t>MW</t>
        </is>
      </c>
      <c r="E170" t="n">
        <v>60.98</v>
      </c>
      <c r="F170" t="n">
        <v>0</v>
      </c>
    </row>
    <row r="171">
      <c r="A171" t="inlineStr">
        <is>
          <t>CUST-00115</t>
        </is>
      </c>
      <c r="B171" s="3" t="n">
        <v>45000</v>
      </c>
      <c r="C171" t="inlineStr">
        <is>
          <t>Family</t>
        </is>
      </c>
      <c r="D171" t="inlineStr">
        <is>
          <t>MW</t>
        </is>
      </c>
      <c r="E171" t="n">
        <v>82</v>
      </c>
      <c r="F171" t="n">
        <v>0</v>
      </c>
    </row>
    <row r="172">
      <c r="A172" t="inlineStr">
        <is>
          <t>CUST-00821</t>
        </is>
      </c>
      <c r="B172" s="3" t="n">
        <v>45191</v>
      </c>
      <c r="C172" t="inlineStr">
        <is>
          <t>Pro</t>
        </is>
      </c>
      <c r="D172" t="inlineStr">
        <is>
          <t>W</t>
        </is>
      </c>
      <c r="E172" t="n">
        <v>46.3</v>
      </c>
      <c r="F172" t="n">
        <v>0</v>
      </c>
    </row>
    <row r="173">
      <c r="A173" t="inlineStr">
        <is>
          <t>CUST-01269</t>
        </is>
      </c>
      <c r="B173" s="3" t="n">
        <v>45457</v>
      </c>
      <c r="C173" t="inlineStr">
        <is>
          <t>Pro</t>
        </is>
      </c>
      <c r="D173" t="inlineStr">
        <is>
          <t>W</t>
        </is>
      </c>
      <c r="E173" t="n">
        <v>66.66</v>
      </c>
      <c r="F173" t="n">
        <v>0</v>
      </c>
    </row>
    <row r="174">
      <c r="A174" t="inlineStr">
        <is>
          <t>CUST-01104</t>
        </is>
      </c>
      <c r="B174" s="3" t="n">
        <v>45096</v>
      </c>
      <c r="C174" t="inlineStr">
        <is>
          <t>Pro</t>
        </is>
      </c>
      <c r="D174" t="inlineStr">
        <is>
          <t>S</t>
        </is>
      </c>
      <c r="E174" t="n">
        <v>47.15</v>
      </c>
      <c r="F174" t="n">
        <v>1</v>
      </c>
    </row>
    <row r="175">
      <c r="A175" t="inlineStr">
        <is>
          <t>CUST-00738</t>
        </is>
      </c>
      <c r="B175" s="3" t="n">
        <v>45070</v>
      </c>
      <c r="C175" t="inlineStr">
        <is>
          <t>Basic</t>
        </is>
      </c>
      <c r="D175" t="inlineStr">
        <is>
          <t>W</t>
        </is>
      </c>
      <c r="E175" t="n">
        <v>49.41</v>
      </c>
      <c r="F175" t="n">
        <v>0</v>
      </c>
    </row>
    <row r="176">
      <c r="A176" t="inlineStr">
        <is>
          <t>CUST-01434</t>
        </is>
      </c>
      <c r="B176" s="3" t="n">
        <v>45432</v>
      </c>
      <c r="C176" t="inlineStr">
        <is>
          <t>Family</t>
        </is>
      </c>
      <c r="D176" t="inlineStr">
        <is>
          <t>S</t>
        </is>
      </c>
      <c r="E176" t="n">
        <v>93.70999999999999</v>
      </c>
      <c r="F176" t="n">
        <v>0</v>
      </c>
    </row>
    <row r="177">
      <c r="A177" t="inlineStr">
        <is>
          <t>CUST-00819</t>
        </is>
      </c>
      <c r="B177" s="3" t="n">
        <v>45585</v>
      </c>
      <c r="C177" t="inlineStr">
        <is>
          <t>Family</t>
        </is>
      </c>
      <c r="D177" t="inlineStr">
        <is>
          <t>S</t>
        </is>
      </c>
      <c r="E177" t="n">
        <v>63.53</v>
      </c>
      <c r="F177" t="n">
        <v>1</v>
      </c>
    </row>
    <row r="178">
      <c r="A178" t="inlineStr">
        <is>
          <t>CUST-00769</t>
        </is>
      </c>
      <c r="B178" s="3" t="n">
        <v>45578</v>
      </c>
      <c r="C178" t="inlineStr">
        <is>
          <t>Pro</t>
        </is>
      </c>
      <c r="D178" t="inlineStr">
        <is>
          <t>S</t>
        </is>
      </c>
      <c r="E178" t="n">
        <v>94.66</v>
      </c>
      <c r="F178" t="n">
        <v>0</v>
      </c>
    </row>
    <row r="179">
      <c r="A179" t="inlineStr">
        <is>
          <t>CUST-01172</t>
        </is>
      </c>
      <c r="B179" s="3" t="n">
        <v>45064</v>
      </c>
      <c r="C179" t="inlineStr">
        <is>
          <t>Family</t>
        </is>
      </c>
      <c r="D179" t="inlineStr">
        <is>
          <t>MW</t>
        </is>
      </c>
      <c r="E179" t="n">
        <v>52.86</v>
      </c>
      <c r="F179" t="n">
        <v>0</v>
      </c>
    </row>
    <row r="180">
      <c r="A180" t="inlineStr">
        <is>
          <t>CUST-00225</t>
        </is>
      </c>
      <c r="B180" s="3" t="n">
        <v>45004</v>
      </c>
      <c r="C180" t="inlineStr">
        <is>
          <t>Pro</t>
        </is>
      </c>
      <c r="D180" t="inlineStr">
        <is>
          <t>MW</t>
        </is>
      </c>
      <c r="E180" t="n">
        <v>57.19</v>
      </c>
      <c r="F180" t="n">
        <v>1</v>
      </c>
    </row>
    <row r="181">
      <c r="A181" t="inlineStr">
        <is>
          <t>CUST-01056</t>
        </is>
      </c>
      <c r="B181" s="3" t="n">
        <v>45186</v>
      </c>
      <c r="C181" t="inlineStr">
        <is>
          <t>Plus</t>
        </is>
      </c>
      <c r="D181" t="inlineStr">
        <is>
          <t>W</t>
        </is>
      </c>
      <c r="E181" t="n">
        <v>56.42</v>
      </c>
      <c r="F181" t="n">
        <v>0</v>
      </c>
    </row>
    <row r="182">
      <c r="A182" t="inlineStr">
        <is>
          <t>CUST-00464</t>
        </is>
      </c>
      <c r="B182" s="3" t="n">
        <v>45262</v>
      </c>
      <c r="C182" t="inlineStr">
        <is>
          <t>Plus</t>
        </is>
      </c>
      <c r="D182" t="inlineStr">
        <is>
          <t>MW</t>
        </is>
      </c>
      <c r="E182" t="n">
        <v>68.28</v>
      </c>
      <c r="F182" t="n">
        <v>0</v>
      </c>
    </row>
    <row r="183">
      <c r="A183" t="inlineStr">
        <is>
          <t>CUST-00048</t>
        </is>
      </c>
      <c r="B183" s="3" t="n">
        <v>45589</v>
      </c>
      <c r="C183" t="inlineStr">
        <is>
          <t>Pro</t>
        </is>
      </c>
      <c r="D183" t="inlineStr">
        <is>
          <t>W</t>
        </is>
      </c>
      <c r="E183" t="n">
        <v>40.42</v>
      </c>
      <c r="F183" t="n">
        <v>0</v>
      </c>
    </row>
    <row r="184">
      <c r="A184" t="inlineStr">
        <is>
          <t>CUST-01130</t>
        </is>
      </c>
      <c r="B184" s="3" t="n">
        <v>45321</v>
      </c>
      <c r="C184" t="inlineStr">
        <is>
          <t>Family</t>
        </is>
      </c>
      <c r="D184" t="inlineStr">
        <is>
          <t>W</t>
        </is>
      </c>
      <c r="E184" t="n">
        <v>48.85</v>
      </c>
      <c r="F184" t="n">
        <v>0</v>
      </c>
    </row>
    <row r="185">
      <c r="A185" t="inlineStr">
        <is>
          <t>CUST-00625</t>
        </is>
      </c>
      <c r="B185" s="3" t="n">
        <v>44939</v>
      </c>
      <c r="C185" t="inlineStr">
        <is>
          <t>Plus</t>
        </is>
      </c>
      <c r="D185" t="inlineStr">
        <is>
          <t>MW</t>
        </is>
      </c>
      <c r="E185" t="n">
        <v>50.63</v>
      </c>
      <c r="F185" t="n">
        <v>0</v>
      </c>
    </row>
    <row r="186">
      <c r="A186" t="inlineStr">
        <is>
          <t>CUST-01266</t>
        </is>
      </c>
      <c r="B186" s="3" t="n">
        <v>44999</v>
      </c>
      <c r="C186" t="inlineStr">
        <is>
          <t>Plus</t>
        </is>
      </c>
      <c r="D186" t="inlineStr">
        <is>
          <t>S</t>
        </is>
      </c>
      <c r="E186" t="n">
        <v>27.82</v>
      </c>
      <c r="F186" t="n">
        <v>1</v>
      </c>
    </row>
    <row r="187">
      <c r="A187" t="inlineStr">
        <is>
          <t>CUST-00187</t>
        </is>
      </c>
      <c r="B187" s="3" t="n">
        <v>45598</v>
      </c>
      <c r="C187" t="inlineStr">
        <is>
          <t>Pro</t>
        </is>
      </c>
      <c r="D187" t="inlineStr">
        <is>
          <t>MW</t>
        </is>
      </c>
      <c r="E187" t="n">
        <v>61.76</v>
      </c>
      <c r="F187" t="n">
        <v>0</v>
      </c>
    </row>
    <row r="188">
      <c r="A188" t="inlineStr">
        <is>
          <t>CUST-00734</t>
        </is>
      </c>
      <c r="B188" s="3" t="n">
        <v>44948</v>
      </c>
      <c r="C188" t="inlineStr">
        <is>
          <t>Basic</t>
        </is>
      </c>
      <c r="D188" t="inlineStr">
        <is>
          <t>W</t>
        </is>
      </c>
      <c r="E188" t="n">
        <v>41.41</v>
      </c>
      <c r="F188" t="n">
        <v>1</v>
      </c>
    </row>
    <row r="189">
      <c r="A189" t="inlineStr">
        <is>
          <t>CUST-00712</t>
        </is>
      </c>
      <c r="B189" s="3" t="n">
        <v>45384</v>
      </c>
      <c r="C189" t="inlineStr">
        <is>
          <t>Pro</t>
        </is>
      </c>
      <c r="D189" t="inlineStr">
        <is>
          <t>NE</t>
        </is>
      </c>
      <c r="E189" t="n">
        <v>61.83</v>
      </c>
      <c r="F189" t="n">
        <v>0</v>
      </c>
    </row>
    <row r="190">
      <c r="A190" t="inlineStr">
        <is>
          <t>CUST-00929</t>
        </is>
      </c>
      <c r="B190" s="3" t="n">
        <v>45154</v>
      </c>
      <c r="C190" t="inlineStr">
        <is>
          <t>Basic</t>
        </is>
      </c>
      <c r="D190" t="inlineStr">
        <is>
          <t>W</t>
        </is>
      </c>
      <c r="E190" t="n">
        <v>58.14</v>
      </c>
      <c r="F190" t="n">
        <v>0</v>
      </c>
    </row>
    <row r="191">
      <c r="A191" t="inlineStr">
        <is>
          <t>CUST-00331</t>
        </is>
      </c>
      <c r="B191" s="3" t="n">
        <v>45110</v>
      </c>
      <c r="C191" t="inlineStr">
        <is>
          <t>Pro</t>
        </is>
      </c>
      <c r="D191" t="inlineStr">
        <is>
          <t>MW</t>
        </is>
      </c>
      <c r="E191" t="n">
        <v>61.53</v>
      </c>
      <c r="F191" t="n">
        <v>0</v>
      </c>
    </row>
    <row r="192">
      <c r="A192" t="inlineStr">
        <is>
          <t>CUST-00344</t>
        </is>
      </c>
      <c r="B192" s="3" t="n">
        <v>45340</v>
      </c>
      <c r="C192" t="inlineStr">
        <is>
          <t>Family</t>
        </is>
      </c>
      <c r="D192" t="inlineStr">
        <is>
          <t>S</t>
        </is>
      </c>
      <c r="E192" t="n">
        <v>36.14</v>
      </c>
      <c r="F192" t="n">
        <v>1</v>
      </c>
    </row>
    <row r="193">
      <c r="A193" t="inlineStr">
        <is>
          <t>CUST-00348</t>
        </is>
      </c>
      <c r="B193" s="3" t="n">
        <v>45056</v>
      </c>
      <c r="C193" t="inlineStr">
        <is>
          <t>Pro</t>
        </is>
      </c>
      <c r="D193" t="inlineStr">
        <is>
          <t>NE</t>
        </is>
      </c>
      <c r="E193" t="n">
        <v>62.79</v>
      </c>
      <c r="F193" t="n">
        <v>0</v>
      </c>
    </row>
    <row r="194">
      <c r="A194" t="inlineStr">
        <is>
          <t>CUST-00876</t>
        </is>
      </c>
      <c r="B194" s="3" t="n">
        <v>44994</v>
      </c>
      <c r="C194" t="inlineStr">
        <is>
          <t>Pro</t>
        </is>
      </c>
      <c r="D194" t="inlineStr">
        <is>
          <t>NE</t>
        </is>
      </c>
      <c r="E194" t="n">
        <v>21.94</v>
      </c>
      <c r="F194" t="n">
        <v>0</v>
      </c>
    </row>
    <row r="195">
      <c r="A195" t="inlineStr">
        <is>
          <t>CUST-00311</t>
        </is>
      </c>
      <c r="B195" s="3" t="n">
        <v>45025</v>
      </c>
      <c r="C195" t="inlineStr">
        <is>
          <t>Pro</t>
        </is>
      </c>
      <c r="D195" t="inlineStr">
        <is>
          <t>MW</t>
        </is>
      </c>
      <c r="E195" t="n">
        <v>74.39</v>
      </c>
      <c r="F195" t="n">
        <v>0</v>
      </c>
    </row>
    <row r="196">
      <c r="A196" t="inlineStr">
        <is>
          <t>CUST-01085</t>
        </is>
      </c>
      <c r="B196" s="3" t="n">
        <v>45576</v>
      </c>
      <c r="C196" t="inlineStr">
        <is>
          <t>Pro</t>
        </is>
      </c>
      <c r="D196" t="inlineStr">
        <is>
          <t>W</t>
        </is>
      </c>
      <c r="E196" t="n">
        <v>54.9</v>
      </c>
      <c r="F196" t="n">
        <v>0</v>
      </c>
    </row>
    <row r="197">
      <c r="A197" t="inlineStr">
        <is>
          <t>CUST-00476</t>
        </is>
      </c>
      <c r="B197" s="3" t="n">
        <v>45111</v>
      </c>
      <c r="C197" t="inlineStr">
        <is>
          <t>Plus</t>
        </is>
      </c>
      <c r="D197" t="inlineStr">
        <is>
          <t>NE</t>
        </is>
      </c>
      <c r="E197" t="n">
        <v>56.24</v>
      </c>
      <c r="F197" t="n">
        <v>0</v>
      </c>
    </row>
    <row r="198">
      <c r="A198" t="inlineStr">
        <is>
          <t>CUST-00582</t>
        </is>
      </c>
      <c r="B198" s="3" t="n">
        <v>45330</v>
      </c>
      <c r="C198" t="inlineStr">
        <is>
          <t>Basic</t>
        </is>
      </c>
      <c r="D198" t="inlineStr">
        <is>
          <t>NE</t>
        </is>
      </c>
      <c r="E198" t="n">
        <v>74.51000000000001</v>
      </c>
      <c r="F198" t="n">
        <v>0</v>
      </c>
    </row>
    <row r="199">
      <c r="A199" t="inlineStr">
        <is>
          <t>CUST-01406</t>
        </is>
      </c>
      <c r="B199" s="3" t="n">
        <v>45637</v>
      </c>
      <c r="C199" t="inlineStr">
        <is>
          <t>Basic</t>
        </is>
      </c>
      <c r="D199" t="inlineStr">
        <is>
          <t>NE</t>
        </is>
      </c>
      <c r="E199" t="n">
        <v>70.7</v>
      </c>
      <c r="F199" t="n">
        <v>0</v>
      </c>
    </row>
    <row r="200">
      <c r="A200" t="inlineStr">
        <is>
          <t>CUST-01161</t>
        </is>
      </c>
      <c r="B200" s="3" t="n">
        <v>45587</v>
      </c>
      <c r="C200" t="inlineStr">
        <is>
          <t>Basic</t>
        </is>
      </c>
      <c r="D200" t="inlineStr">
        <is>
          <t>MW</t>
        </is>
      </c>
      <c r="E200" t="n">
        <v>77.17</v>
      </c>
      <c r="F200" t="n">
        <v>0</v>
      </c>
    </row>
    <row r="201">
      <c r="A201" t="inlineStr">
        <is>
          <t>CUST-00083</t>
        </is>
      </c>
      <c r="B201" s="3" t="n">
        <v>45506</v>
      </c>
      <c r="C201" t="inlineStr">
        <is>
          <t>Family</t>
        </is>
      </c>
      <c r="D201" t="inlineStr">
        <is>
          <t>S</t>
        </is>
      </c>
      <c r="E201" t="n">
        <v>62.19</v>
      </c>
      <c r="F201" t="n">
        <v>1</v>
      </c>
    </row>
    <row r="202">
      <c r="A202" t="inlineStr">
        <is>
          <t>CUST-01062</t>
        </is>
      </c>
      <c r="B202" s="3" t="n">
        <v>45096</v>
      </c>
      <c r="C202" t="inlineStr">
        <is>
          <t>Family</t>
        </is>
      </c>
      <c r="D202" t="inlineStr">
        <is>
          <t>S</t>
        </is>
      </c>
      <c r="E202" t="n">
        <v>44.83</v>
      </c>
      <c r="F202" t="n">
        <v>1</v>
      </c>
    </row>
    <row r="203">
      <c r="A203" t="inlineStr">
        <is>
          <t>CUST-00654</t>
        </is>
      </c>
      <c r="B203" s="3" t="n">
        <v>45231</v>
      </c>
      <c r="C203" t="inlineStr">
        <is>
          <t>Basic</t>
        </is>
      </c>
      <c r="D203" t="inlineStr">
        <is>
          <t>S</t>
        </is>
      </c>
      <c r="E203" t="n">
        <v>41.21</v>
      </c>
      <c r="F203" t="n">
        <v>0</v>
      </c>
    </row>
    <row r="204">
      <c r="A204" t="inlineStr">
        <is>
          <t>CUST-00323</t>
        </is>
      </c>
      <c r="B204" s="3" t="n">
        <v>45254</v>
      </c>
      <c r="C204" t="inlineStr">
        <is>
          <t>Family</t>
        </is>
      </c>
      <c r="D204" t="inlineStr">
        <is>
          <t>W</t>
        </is>
      </c>
      <c r="E204" t="n">
        <v>89.94</v>
      </c>
      <c r="F204" t="n">
        <v>0</v>
      </c>
    </row>
    <row r="205">
      <c r="A205" t="inlineStr">
        <is>
          <t>CUST-00054</t>
        </is>
      </c>
      <c r="B205" s="3" t="n">
        <v>45553</v>
      </c>
      <c r="C205" t="inlineStr">
        <is>
          <t>Pro</t>
        </is>
      </c>
      <c r="D205" t="inlineStr">
        <is>
          <t>NE</t>
        </is>
      </c>
      <c r="E205" t="n">
        <v>45.21</v>
      </c>
      <c r="F205" t="n">
        <v>0</v>
      </c>
    </row>
    <row r="206">
      <c r="A206" t="inlineStr">
        <is>
          <t>CUST-00248</t>
        </is>
      </c>
      <c r="B206" s="3" t="n">
        <v>45365</v>
      </c>
      <c r="C206" t="inlineStr">
        <is>
          <t>Pro</t>
        </is>
      </c>
      <c r="D206" t="inlineStr">
        <is>
          <t>MW</t>
        </is>
      </c>
      <c r="E206" t="n">
        <v>57.31</v>
      </c>
      <c r="F206" t="n">
        <v>0</v>
      </c>
    </row>
    <row r="207">
      <c r="A207" t="inlineStr">
        <is>
          <t>CUST-00839</t>
        </is>
      </c>
      <c r="B207" s="3" t="n">
        <v>44976</v>
      </c>
      <c r="C207" t="inlineStr">
        <is>
          <t>Pro</t>
        </is>
      </c>
      <c r="D207" t="inlineStr">
        <is>
          <t>NE</t>
        </is>
      </c>
      <c r="E207" t="n">
        <v>59.23</v>
      </c>
      <c r="F207" t="n">
        <v>0</v>
      </c>
    </row>
    <row r="208">
      <c r="A208" t="inlineStr">
        <is>
          <t>CUST-00673</t>
        </is>
      </c>
      <c r="B208" s="3" t="n">
        <v>45493</v>
      </c>
      <c r="C208" t="inlineStr">
        <is>
          <t>Basic</t>
        </is>
      </c>
      <c r="D208" t="inlineStr">
        <is>
          <t>S</t>
        </is>
      </c>
      <c r="E208" t="n">
        <v>74.45999999999999</v>
      </c>
      <c r="F208" t="n">
        <v>0</v>
      </c>
    </row>
    <row r="209">
      <c r="A209" t="inlineStr">
        <is>
          <t>CUST-00306</t>
        </is>
      </c>
      <c r="B209" s="3" t="n">
        <v>45136</v>
      </c>
      <c r="C209" t="inlineStr">
        <is>
          <t>Basic</t>
        </is>
      </c>
      <c r="D209" t="inlineStr">
        <is>
          <t>NE</t>
        </is>
      </c>
      <c r="E209" t="n">
        <v>46.86</v>
      </c>
      <c r="F209" t="n">
        <v>0</v>
      </c>
    </row>
    <row r="210">
      <c r="A210" t="inlineStr">
        <is>
          <t>CUST-00879</t>
        </is>
      </c>
      <c r="B210" s="3" t="n">
        <v>45543</v>
      </c>
      <c r="C210" t="inlineStr">
        <is>
          <t>Plus</t>
        </is>
      </c>
      <c r="D210" t="inlineStr">
        <is>
          <t>NE</t>
        </is>
      </c>
      <c r="E210" t="n">
        <v>61.46</v>
      </c>
      <c r="F210" t="n">
        <v>0</v>
      </c>
    </row>
    <row r="211">
      <c r="A211" t="inlineStr">
        <is>
          <t>CUST-00257</t>
        </is>
      </c>
      <c r="B211" s="3" t="n">
        <v>44929</v>
      </c>
      <c r="C211" t="inlineStr">
        <is>
          <t>Family</t>
        </is>
      </c>
      <c r="D211" t="inlineStr">
        <is>
          <t>W</t>
        </is>
      </c>
      <c r="E211" t="n">
        <v>63.87</v>
      </c>
      <c r="F211" t="n">
        <v>1</v>
      </c>
    </row>
    <row r="212">
      <c r="A212" t="inlineStr">
        <is>
          <t>CUST-00953</t>
        </is>
      </c>
      <c r="B212" s="3" t="n">
        <v>45583</v>
      </c>
      <c r="C212" t="inlineStr">
        <is>
          <t>Pro</t>
        </is>
      </c>
      <c r="D212" t="inlineStr">
        <is>
          <t>NE</t>
        </is>
      </c>
      <c r="E212" t="n">
        <v>80.38</v>
      </c>
      <c r="F212" t="n">
        <v>1</v>
      </c>
    </row>
    <row r="213">
      <c r="A213" t="inlineStr">
        <is>
          <t>CUST-00095</t>
        </is>
      </c>
      <c r="B213" s="3" t="n">
        <v>45577</v>
      </c>
      <c r="C213" t="inlineStr">
        <is>
          <t>Plus</t>
        </is>
      </c>
      <c r="D213" t="inlineStr">
        <is>
          <t>S</t>
        </is>
      </c>
      <c r="E213" t="n">
        <v>43.99</v>
      </c>
      <c r="F213" t="n">
        <v>1</v>
      </c>
    </row>
    <row r="214">
      <c r="A214" t="inlineStr">
        <is>
          <t>CUST-00913</t>
        </is>
      </c>
      <c r="B214" s="3" t="n">
        <v>45251</v>
      </c>
      <c r="C214" t="inlineStr">
        <is>
          <t>Pro</t>
        </is>
      </c>
      <c r="D214" t="inlineStr">
        <is>
          <t>MW</t>
        </is>
      </c>
      <c r="E214" t="n">
        <v>66.58</v>
      </c>
      <c r="F214" t="n">
        <v>0</v>
      </c>
    </row>
    <row r="215">
      <c r="A215" t="inlineStr">
        <is>
          <t>CUST-00213</t>
        </is>
      </c>
      <c r="B215" s="3" t="n">
        <v>45596</v>
      </c>
      <c r="C215" t="inlineStr">
        <is>
          <t>Family</t>
        </is>
      </c>
      <c r="D215" t="inlineStr">
        <is>
          <t>S</t>
        </is>
      </c>
      <c r="E215" t="n">
        <v>45.84</v>
      </c>
      <c r="F215" t="n">
        <v>0</v>
      </c>
    </row>
    <row r="216">
      <c r="A216" t="inlineStr">
        <is>
          <t>CUST-00808</t>
        </is>
      </c>
      <c r="B216" s="3" t="n">
        <v>45491</v>
      </c>
      <c r="C216" t="inlineStr">
        <is>
          <t>Basic</t>
        </is>
      </c>
      <c r="D216" t="inlineStr">
        <is>
          <t>S</t>
        </is>
      </c>
      <c r="E216" t="n">
        <v>51.17</v>
      </c>
      <c r="F216" t="n">
        <v>0</v>
      </c>
    </row>
    <row r="217">
      <c r="A217" t="inlineStr">
        <is>
          <t>CUST-00686</t>
        </is>
      </c>
      <c r="B217" s="3" t="n">
        <v>45320</v>
      </c>
      <c r="C217" t="inlineStr">
        <is>
          <t>Basic</t>
        </is>
      </c>
      <c r="D217" t="inlineStr">
        <is>
          <t>W</t>
        </is>
      </c>
      <c r="E217" t="n">
        <v>73.76000000000001</v>
      </c>
      <c r="F217" t="n">
        <v>1</v>
      </c>
    </row>
    <row r="218">
      <c r="A218" t="inlineStr">
        <is>
          <t>CUST-01440</t>
        </is>
      </c>
      <c r="B218" s="3" t="n">
        <v>45585</v>
      </c>
      <c r="C218" t="inlineStr">
        <is>
          <t>Plus</t>
        </is>
      </c>
      <c r="D218" t="inlineStr">
        <is>
          <t>S</t>
        </is>
      </c>
      <c r="E218" t="n">
        <v>58</v>
      </c>
      <c r="F218" t="n">
        <v>1</v>
      </c>
    </row>
    <row r="219">
      <c r="A219" t="inlineStr">
        <is>
          <t>CUST-01332</t>
        </is>
      </c>
      <c r="B219" s="3" t="n">
        <v>45639</v>
      </c>
      <c r="C219" t="inlineStr">
        <is>
          <t>Basic</t>
        </is>
      </c>
      <c r="D219" t="inlineStr">
        <is>
          <t>NE</t>
        </is>
      </c>
      <c r="E219" t="n">
        <v>64.91</v>
      </c>
      <c r="F219" t="n">
        <v>1</v>
      </c>
    </row>
    <row r="220">
      <c r="A220" t="inlineStr">
        <is>
          <t>CUST-00062</t>
        </is>
      </c>
      <c r="B220" s="3" t="n">
        <v>45573</v>
      </c>
      <c r="C220" t="inlineStr">
        <is>
          <t>Basic</t>
        </is>
      </c>
      <c r="D220" t="inlineStr">
        <is>
          <t>MW</t>
        </is>
      </c>
      <c r="E220" t="n">
        <v>61.49</v>
      </c>
      <c r="F220" t="n">
        <v>1</v>
      </c>
    </row>
    <row r="221">
      <c r="A221" t="inlineStr">
        <is>
          <t>CUST-00081</t>
        </is>
      </c>
      <c r="B221" s="3" t="n">
        <v>45577</v>
      </c>
      <c r="C221" t="inlineStr">
        <is>
          <t>Pro</t>
        </is>
      </c>
      <c r="D221" t="inlineStr">
        <is>
          <t>W</t>
        </is>
      </c>
      <c r="E221" t="n">
        <v>49.2</v>
      </c>
      <c r="F221" t="n">
        <v>0</v>
      </c>
    </row>
    <row r="222">
      <c r="A222" t="inlineStr">
        <is>
          <t>CUST-00956</t>
        </is>
      </c>
      <c r="B222" s="3" t="n">
        <v>45599</v>
      </c>
      <c r="C222" t="inlineStr">
        <is>
          <t>Basic</t>
        </is>
      </c>
      <c r="D222" t="inlineStr">
        <is>
          <t>MW</t>
        </is>
      </c>
      <c r="E222" t="n">
        <v>86.42</v>
      </c>
      <c r="F222" t="n">
        <v>0</v>
      </c>
    </row>
    <row r="223">
      <c r="A223" t="inlineStr">
        <is>
          <t>CUST-00325</t>
        </is>
      </c>
      <c r="B223" s="3" t="n">
        <v>45340</v>
      </c>
      <c r="C223" t="inlineStr">
        <is>
          <t>Basic</t>
        </is>
      </c>
      <c r="D223" t="inlineStr">
        <is>
          <t>S</t>
        </is>
      </c>
      <c r="E223" t="n">
        <v>40.48</v>
      </c>
      <c r="F223" t="n">
        <v>0</v>
      </c>
    </row>
    <row r="224">
      <c r="A224" t="inlineStr">
        <is>
          <t>CUST-00822</t>
        </is>
      </c>
      <c r="B224" s="3" t="n">
        <v>45242</v>
      </c>
      <c r="C224" t="inlineStr">
        <is>
          <t>Basic</t>
        </is>
      </c>
      <c r="D224" t="inlineStr">
        <is>
          <t>W</t>
        </is>
      </c>
      <c r="E224" t="n">
        <v>57.57</v>
      </c>
      <c r="F224" t="n">
        <v>0</v>
      </c>
    </row>
    <row r="225">
      <c r="A225" t="inlineStr">
        <is>
          <t>CUST-00116</t>
        </is>
      </c>
      <c r="B225" s="3" t="n">
        <v>45324</v>
      </c>
      <c r="C225" t="inlineStr">
        <is>
          <t>Pro</t>
        </is>
      </c>
      <c r="D225" t="inlineStr">
        <is>
          <t>NE</t>
        </is>
      </c>
      <c r="E225" t="n">
        <v>55.52</v>
      </c>
      <c r="F225" t="n">
        <v>0</v>
      </c>
    </row>
    <row r="226">
      <c r="A226" t="inlineStr">
        <is>
          <t>CUST-00982</t>
        </is>
      </c>
      <c r="B226" s="3" t="n">
        <v>45336</v>
      </c>
      <c r="C226" t="inlineStr">
        <is>
          <t>Plus</t>
        </is>
      </c>
      <c r="D226" t="inlineStr">
        <is>
          <t>MW</t>
        </is>
      </c>
      <c r="E226" t="n">
        <v>35.73</v>
      </c>
      <c r="F226" t="n">
        <v>0</v>
      </c>
    </row>
    <row r="227">
      <c r="A227" t="inlineStr">
        <is>
          <t>CUST-01310</t>
        </is>
      </c>
      <c r="B227" s="3" t="n">
        <v>45184</v>
      </c>
      <c r="C227" t="inlineStr">
        <is>
          <t>Pro</t>
        </is>
      </c>
      <c r="D227" t="inlineStr">
        <is>
          <t>W</t>
        </is>
      </c>
      <c r="E227" t="n">
        <v>84.23999999999999</v>
      </c>
      <c r="F227" t="n">
        <v>1</v>
      </c>
    </row>
    <row r="228">
      <c r="A228" t="inlineStr">
        <is>
          <t>CUST-00241</t>
        </is>
      </c>
      <c r="B228" s="3" t="n">
        <v>45239</v>
      </c>
      <c r="C228" t="inlineStr">
        <is>
          <t>Family</t>
        </is>
      </c>
      <c r="D228" t="inlineStr">
        <is>
          <t>MW</t>
        </is>
      </c>
      <c r="E228" t="n">
        <v>68.64</v>
      </c>
      <c r="F228" t="n">
        <v>0</v>
      </c>
    </row>
    <row r="229">
      <c r="A229" t="inlineStr">
        <is>
          <t>CUST-00703</t>
        </is>
      </c>
      <c r="B229" s="3" t="n">
        <v>45629</v>
      </c>
      <c r="C229" t="inlineStr">
        <is>
          <t>Family</t>
        </is>
      </c>
      <c r="D229" t="inlineStr">
        <is>
          <t>S</t>
        </is>
      </c>
      <c r="E229" t="n">
        <v>62.37</v>
      </c>
      <c r="F229" t="n">
        <v>0</v>
      </c>
    </row>
    <row r="230">
      <c r="A230" t="inlineStr">
        <is>
          <t>CUST-00418</t>
        </is>
      </c>
      <c r="B230" s="3" t="n">
        <v>45295</v>
      </c>
      <c r="C230" t="inlineStr">
        <is>
          <t>Pro</t>
        </is>
      </c>
      <c r="D230" t="inlineStr">
        <is>
          <t>NE</t>
        </is>
      </c>
      <c r="E230" t="n">
        <v>21.98</v>
      </c>
      <c r="F230" t="n">
        <v>0</v>
      </c>
    </row>
    <row r="231">
      <c r="A231" t="inlineStr">
        <is>
          <t>CUST-00759</t>
        </is>
      </c>
      <c r="B231" s="3" t="n">
        <v>45014</v>
      </c>
      <c r="C231" t="inlineStr">
        <is>
          <t>Family</t>
        </is>
      </c>
      <c r="D231" t="inlineStr">
        <is>
          <t>S</t>
        </is>
      </c>
      <c r="E231" t="n">
        <v>63.26</v>
      </c>
      <c r="F231" t="n">
        <v>0</v>
      </c>
    </row>
    <row r="232">
      <c r="A232" t="inlineStr">
        <is>
          <t>CUST-01354</t>
        </is>
      </c>
      <c r="B232" s="3" t="n">
        <v>45140</v>
      </c>
      <c r="C232" t="inlineStr">
        <is>
          <t>Plus</t>
        </is>
      </c>
      <c r="D232" t="inlineStr">
        <is>
          <t>S</t>
        </is>
      </c>
      <c r="E232" t="n">
        <v>30.31</v>
      </c>
      <c r="F232" t="n">
        <v>0</v>
      </c>
    </row>
    <row r="233">
      <c r="A233" t="inlineStr">
        <is>
          <t>CUST-00150</t>
        </is>
      </c>
      <c r="B233" s="3" t="n">
        <v>45377</v>
      </c>
      <c r="C233" t="inlineStr">
        <is>
          <t>Plus</t>
        </is>
      </c>
      <c r="D233" t="inlineStr">
        <is>
          <t>W</t>
        </is>
      </c>
      <c r="E233" t="n">
        <v>98.33</v>
      </c>
      <c r="F233" t="n">
        <v>0</v>
      </c>
    </row>
    <row r="234">
      <c r="A234" t="inlineStr">
        <is>
          <t>CUST-00069</t>
        </is>
      </c>
      <c r="B234" s="3" t="n">
        <v>45386</v>
      </c>
      <c r="C234" t="inlineStr">
        <is>
          <t>Plus</t>
        </is>
      </c>
      <c r="D234" t="inlineStr">
        <is>
          <t>S</t>
        </is>
      </c>
      <c r="E234" t="n">
        <v>38.98</v>
      </c>
      <c r="F234" t="n">
        <v>0</v>
      </c>
    </row>
    <row r="235">
      <c r="A235" t="inlineStr">
        <is>
          <t>CUST-00804</t>
        </is>
      </c>
      <c r="B235" s="3" t="n">
        <v>45130</v>
      </c>
      <c r="C235" t="inlineStr">
        <is>
          <t>Family</t>
        </is>
      </c>
      <c r="D235" t="inlineStr">
        <is>
          <t>W</t>
        </is>
      </c>
      <c r="E235" t="n">
        <v>57.38</v>
      </c>
      <c r="F235" t="n">
        <v>0</v>
      </c>
    </row>
    <row r="236">
      <c r="A236" t="inlineStr">
        <is>
          <t>CUST-00917</t>
        </is>
      </c>
      <c r="B236" s="3" t="n">
        <v>45478</v>
      </c>
      <c r="C236" t="inlineStr">
        <is>
          <t>Family</t>
        </is>
      </c>
      <c r="D236" t="inlineStr">
        <is>
          <t>S</t>
        </is>
      </c>
      <c r="E236" t="n">
        <v>80.23</v>
      </c>
      <c r="F236" t="n">
        <v>0</v>
      </c>
    </row>
    <row r="237">
      <c r="A237" t="inlineStr">
        <is>
          <t>CUST-00239</t>
        </is>
      </c>
      <c r="B237" s="3" t="n">
        <v>45163</v>
      </c>
      <c r="C237" t="inlineStr">
        <is>
          <t>Plus</t>
        </is>
      </c>
      <c r="D237" t="inlineStr">
        <is>
          <t>NE</t>
        </is>
      </c>
      <c r="E237" t="n">
        <v>53.54</v>
      </c>
      <c r="F237" t="n">
        <v>0</v>
      </c>
    </row>
    <row r="238">
      <c r="A238" t="inlineStr">
        <is>
          <t>CUST-00087</t>
        </is>
      </c>
      <c r="B238" s="3" t="n">
        <v>45476</v>
      </c>
      <c r="C238" t="inlineStr">
        <is>
          <t>Pro</t>
        </is>
      </c>
      <c r="D238" t="inlineStr">
        <is>
          <t>W</t>
        </is>
      </c>
      <c r="E238" t="n">
        <v>77.73999999999999</v>
      </c>
      <c r="F238" t="n">
        <v>0</v>
      </c>
    </row>
    <row r="239">
      <c r="A239" t="inlineStr">
        <is>
          <t>CUST-01084</t>
        </is>
      </c>
      <c r="B239" s="3" t="n">
        <v>45567</v>
      </c>
      <c r="C239" t="inlineStr">
        <is>
          <t>Pro</t>
        </is>
      </c>
      <c r="D239" t="inlineStr">
        <is>
          <t>MW</t>
        </is>
      </c>
      <c r="E239" t="n">
        <v>59.25</v>
      </c>
      <c r="F239" t="n">
        <v>0</v>
      </c>
    </row>
    <row r="240">
      <c r="A240" t="inlineStr">
        <is>
          <t>CUST-00720</t>
        </is>
      </c>
      <c r="B240" s="3" t="n">
        <v>45039</v>
      </c>
      <c r="C240" t="inlineStr">
        <is>
          <t>Plus</t>
        </is>
      </c>
      <c r="D240" t="inlineStr">
        <is>
          <t>MW</t>
        </is>
      </c>
      <c r="E240" t="n">
        <v>54.94</v>
      </c>
      <c r="F240" t="n">
        <v>0</v>
      </c>
    </row>
    <row r="241">
      <c r="A241" t="inlineStr">
        <is>
          <t>CUST-01049</t>
        </is>
      </c>
      <c r="B241" s="3" t="n">
        <v>45366</v>
      </c>
      <c r="C241" t="inlineStr">
        <is>
          <t>Family</t>
        </is>
      </c>
      <c r="D241" t="inlineStr">
        <is>
          <t>NE</t>
        </is>
      </c>
      <c r="E241" t="n">
        <v>83.3</v>
      </c>
      <c r="F241" t="n">
        <v>0</v>
      </c>
    </row>
    <row r="242">
      <c r="A242" t="inlineStr">
        <is>
          <t>CUST-00299</t>
        </is>
      </c>
      <c r="B242" s="3" t="n">
        <v>45649</v>
      </c>
      <c r="C242" t="inlineStr">
        <is>
          <t>Plus</t>
        </is>
      </c>
      <c r="D242" t="inlineStr">
        <is>
          <t>MW</t>
        </is>
      </c>
      <c r="E242" t="n">
        <v>54.17</v>
      </c>
      <c r="F242" t="n">
        <v>0</v>
      </c>
    </row>
    <row r="243">
      <c r="A243" t="inlineStr">
        <is>
          <t>CUST-00630</t>
        </is>
      </c>
      <c r="B243" s="3" t="n">
        <v>45481</v>
      </c>
      <c r="C243" t="inlineStr">
        <is>
          <t>Family</t>
        </is>
      </c>
      <c r="D243" t="inlineStr">
        <is>
          <t>S</t>
        </is>
      </c>
      <c r="E243" t="n">
        <v>30.88</v>
      </c>
      <c r="F243" t="n">
        <v>0</v>
      </c>
    </row>
    <row r="244">
      <c r="A244" t="inlineStr">
        <is>
          <t>CUST-00841</t>
        </is>
      </c>
      <c r="B244" s="3" t="n">
        <v>44992</v>
      </c>
      <c r="C244" t="inlineStr">
        <is>
          <t>Basic</t>
        </is>
      </c>
      <c r="D244" t="inlineStr">
        <is>
          <t>NE</t>
        </is>
      </c>
      <c r="E244" t="n">
        <v>73.36</v>
      </c>
      <c r="F244" t="n">
        <v>0</v>
      </c>
    </row>
    <row r="245">
      <c r="A245" t="inlineStr">
        <is>
          <t>CUST-00656</t>
        </is>
      </c>
      <c r="B245" s="3" t="n">
        <v>45500</v>
      </c>
      <c r="C245" t="inlineStr">
        <is>
          <t>Plus</t>
        </is>
      </c>
      <c r="D245" t="inlineStr">
        <is>
          <t>S</t>
        </is>
      </c>
      <c r="E245" t="n">
        <v>61.4</v>
      </c>
      <c r="F245" t="n">
        <v>0</v>
      </c>
    </row>
    <row r="246">
      <c r="A246" t="inlineStr">
        <is>
          <t>CUST-01103</t>
        </is>
      </c>
      <c r="B246" s="3" t="n">
        <v>45390</v>
      </c>
      <c r="C246" t="inlineStr">
        <is>
          <t>Pro</t>
        </is>
      </c>
      <c r="D246" t="inlineStr">
        <is>
          <t>MW</t>
        </is>
      </c>
      <c r="E246" t="n">
        <v>48.64</v>
      </c>
      <c r="F246" t="n">
        <v>0</v>
      </c>
    </row>
    <row r="247">
      <c r="A247" t="inlineStr">
        <is>
          <t>CUST-00739</t>
        </is>
      </c>
      <c r="B247" s="3" t="n">
        <v>45165</v>
      </c>
      <c r="C247" t="inlineStr">
        <is>
          <t>Plus</t>
        </is>
      </c>
      <c r="D247" t="inlineStr">
        <is>
          <t>W</t>
        </is>
      </c>
      <c r="E247" t="n">
        <v>84.09</v>
      </c>
      <c r="F247" t="n">
        <v>0</v>
      </c>
    </row>
    <row r="248">
      <c r="A248" t="inlineStr">
        <is>
          <t>CUST-00849</t>
        </is>
      </c>
      <c r="B248" s="3" t="n">
        <v>45192</v>
      </c>
      <c r="C248" t="inlineStr">
        <is>
          <t>Pro</t>
        </is>
      </c>
      <c r="D248" t="inlineStr">
        <is>
          <t>W</t>
        </is>
      </c>
      <c r="E248" t="n">
        <v>56.03</v>
      </c>
      <c r="F248" t="n">
        <v>0</v>
      </c>
    </row>
    <row r="249">
      <c r="A249" t="inlineStr">
        <is>
          <t>CUST-00787</t>
        </is>
      </c>
      <c r="B249" s="3" t="n">
        <v>45132</v>
      </c>
      <c r="C249" t="inlineStr">
        <is>
          <t>Pro</t>
        </is>
      </c>
      <c r="D249" t="inlineStr">
        <is>
          <t>NE</t>
        </is>
      </c>
      <c r="E249" t="n">
        <v>57.56</v>
      </c>
      <c r="F249" t="n">
        <v>0</v>
      </c>
    </row>
    <row r="250">
      <c r="A250" t="inlineStr">
        <is>
          <t>CUST-00270</t>
        </is>
      </c>
      <c r="B250" s="3" t="n">
        <v>45523</v>
      </c>
      <c r="C250" t="inlineStr">
        <is>
          <t>Plus</t>
        </is>
      </c>
      <c r="D250" t="inlineStr">
        <is>
          <t>MW</t>
        </is>
      </c>
      <c r="E250" t="n">
        <v>51.02</v>
      </c>
      <c r="F250" t="n">
        <v>1</v>
      </c>
    </row>
    <row r="251">
      <c r="A251" t="inlineStr">
        <is>
          <t>CUST-00015</t>
        </is>
      </c>
      <c r="B251" s="3" t="n">
        <v>45499</v>
      </c>
      <c r="C251" t="inlineStr">
        <is>
          <t>Plus</t>
        </is>
      </c>
      <c r="D251" t="inlineStr">
        <is>
          <t>S</t>
        </is>
      </c>
      <c r="E251" t="n">
        <v>76.28</v>
      </c>
      <c r="F251" t="n">
        <v>0</v>
      </c>
    </row>
    <row r="252">
      <c r="A252" t="inlineStr">
        <is>
          <t>CUST-00792</t>
        </is>
      </c>
      <c r="B252" s="3" t="n">
        <v>44942</v>
      </c>
      <c r="C252" t="inlineStr">
        <is>
          <t>Pro</t>
        </is>
      </c>
      <c r="D252" t="inlineStr">
        <is>
          <t>S</t>
        </is>
      </c>
      <c r="E252" t="n">
        <v>29.2</v>
      </c>
      <c r="F252" t="n">
        <v>1</v>
      </c>
    </row>
    <row r="253">
      <c r="A253" t="inlineStr">
        <is>
          <t>CUST-00143</t>
        </is>
      </c>
      <c r="B253" s="3" t="n">
        <v>45044</v>
      </c>
      <c r="C253" t="inlineStr">
        <is>
          <t>Basic</t>
        </is>
      </c>
      <c r="D253" t="inlineStr">
        <is>
          <t>NE</t>
        </is>
      </c>
      <c r="E253" t="n">
        <v>88.94</v>
      </c>
      <c r="F253" t="n">
        <v>1</v>
      </c>
    </row>
    <row r="254">
      <c r="A254" t="inlineStr">
        <is>
          <t>CUST-01377</t>
        </is>
      </c>
      <c r="B254" s="3" t="n">
        <v>45569</v>
      </c>
      <c r="C254" t="inlineStr">
        <is>
          <t>Basic</t>
        </is>
      </c>
      <c r="D254" t="inlineStr">
        <is>
          <t>MW</t>
        </is>
      </c>
      <c r="E254" t="n">
        <v>57.49</v>
      </c>
      <c r="F254" t="n">
        <v>0</v>
      </c>
    </row>
    <row r="255">
      <c r="A255" t="inlineStr">
        <is>
          <t>CUST-00440</t>
        </is>
      </c>
      <c r="B255" s="3" t="n">
        <v>45556</v>
      </c>
      <c r="C255" t="inlineStr">
        <is>
          <t>Basic</t>
        </is>
      </c>
      <c r="D255" t="inlineStr">
        <is>
          <t>MW</t>
        </is>
      </c>
      <c r="E255" t="n">
        <v>88.08</v>
      </c>
      <c r="F255" t="n">
        <v>1</v>
      </c>
    </row>
    <row r="256">
      <c r="A256" t="inlineStr">
        <is>
          <t>CUST-01363</t>
        </is>
      </c>
      <c r="B256" s="3" t="n">
        <v>45492</v>
      </c>
      <c r="C256" t="inlineStr">
        <is>
          <t>Basic</t>
        </is>
      </c>
      <c r="D256" t="inlineStr">
        <is>
          <t>NE</t>
        </is>
      </c>
      <c r="E256" t="n">
        <v>56.18</v>
      </c>
      <c r="F256" t="n">
        <v>0</v>
      </c>
    </row>
    <row r="257">
      <c r="A257" t="inlineStr">
        <is>
          <t>CUST-00960</t>
        </is>
      </c>
      <c r="B257" s="3" t="n">
        <v>44938</v>
      </c>
      <c r="C257" t="inlineStr">
        <is>
          <t>Basic</t>
        </is>
      </c>
      <c r="D257" t="inlineStr">
        <is>
          <t>W</t>
        </is>
      </c>
      <c r="E257" t="n">
        <v>71.5</v>
      </c>
      <c r="F257" t="n">
        <v>0</v>
      </c>
    </row>
    <row r="258">
      <c r="A258" t="inlineStr">
        <is>
          <t>CUST-01450</t>
        </is>
      </c>
      <c r="B258" s="3" t="n">
        <v>45311</v>
      </c>
      <c r="C258" t="inlineStr">
        <is>
          <t>Family</t>
        </is>
      </c>
      <c r="D258" t="inlineStr">
        <is>
          <t>S</t>
        </is>
      </c>
      <c r="E258" t="n">
        <v>79.44</v>
      </c>
      <c r="F258" t="n">
        <v>1</v>
      </c>
    </row>
    <row r="259">
      <c r="A259" t="inlineStr">
        <is>
          <t>CUST-00466</t>
        </is>
      </c>
      <c r="B259" s="3" t="n">
        <v>45358</v>
      </c>
      <c r="C259" t="inlineStr">
        <is>
          <t>Basic</t>
        </is>
      </c>
      <c r="D259" t="inlineStr">
        <is>
          <t>MW</t>
        </is>
      </c>
      <c r="E259" t="n">
        <v>59.61</v>
      </c>
      <c r="F259" t="n">
        <v>0</v>
      </c>
    </row>
    <row r="260">
      <c r="A260" t="inlineStr">
        <is>
          <t>CUST-00272</t>
        </is>
      </c>
      <c r="B260" s="3" t="n">
        <v>45361</v>
      </c>
      <c r="C260" t="inlineStr">
        <is>
          <t>Plus</t>
        </is>
      </c>
      <c r="D260" t="inlineStr">
        <is>
          <t>W</t>
        </is>
      </c>
      <c r="E260" t="n">
        <v>47.39</v>
      </c>
      <c r="F260" t="n">
        <v>1</v>
      </c>
    </row>
    <row r="261">
      <c r="A261" t="inlineStr">
        <is>
          <t>CUST-00137</t>
        </is>
      </c>
      <c r="B261" s="3" t="n">
        <v>45598</v>
      </c>
      <c r="C261" t="inlineStr">
        <is>
          <t>Family</t>
        </is>
      </c>
      <c r="D261" t="inlineStr">
        <is>
          <t>MW</t>
        </is>
      </c>
      <c r="E261" t="n">
        <v>52.59</v>
      </c>
      <c r="F261" t="n">
        <v>0</v>
      </c>
    </row>
    <row r="262">
      <c r="A262" t="inlineStr">
        <is>
          <t>CUST-00774</t>
        </is>
      </c>
      <c r="B262" s="3" t="n">
        <v>45378</v>
      </c>
      <c r="C262" t="inlineStr">
        <is>
          <t>Basic</t>
        </is>
      </c>
      <c r="D262" t="inlineStr">
        <is>
          <t>NE</t>
        </is>
      </c>
      <c r="E262" t="n">
        <v>72.89</v>
      </c>
      <c r="F262" t="n">
        <v>0</v>
      </c>
    </row>
    <row r="263">
      <c r="A263" t="inlineStr">
        <is>
          <t>CUST-00428</t>
        </is>
      </c>
      <c r="B263" s="3" t="n">
        <v>45112</v>
      </c>
      <c r="C263" t="inlineStr">
        <is>
          <t>Plus</t>
        </is>
      </c>
      <c r="D263" t="inlineStr">
        <is>
          <t>NE</t>
        </is>
      </c>
      <c r="E263" t="n">
        <v>50.61</v>
      </c>
      <c r="F263" t="n">
        <v>1</v>
      </c>
    </row>
    <row r="264">
      <c r="A264" t="inlineStr">
        <is>
          <t>CUST-01029</t>
        </is>
      </c>
      <c r="B264" s="3" t="n">
        <v>45543</v>
      </c>
      <c r="C264" t="inlineStr">
        <is>
          <t>Plus</t>
        </is>
      </c>
      <c r="D264" t="inlineStr">
        <is>
          <t>W</t>
        </is>
      </c>
      <c r="E264" t="n">
        <v>51.47</v>
      </c>
      <c r="F264" t="n">
        <v>0</v>
      </c>
    </row>
    <row r="265">
      <c r="A265" t="inlineStr">
        <is>
          <t>CUST-00511</t>
        </is>
      </c>
      <c r="B265" s="3" t="n">
        <v>45293</v>
      </c>
      <c r="C265" t="inlineStr">
        <is>
          <t>Basic</t>
        </is>
      </c>
      <c r="D265" t="inlineStr">
        <is>
          <t>W</t>
        </is>
      </c>
      <c r="E265" t="n">
        <v>63.21</v>
      </c>
      <c r="F265" t="n">
        <v>0</v>
      </c>
    </row>
    <row r="266">
      <c r="A266" t="inlineStr">
        <is>
          <t>CUST-00796</t>
        </is>
      </c>
      <c r="B266" s="3" t="n">
        <v>45058</v>
      </c>
      <c r="C266" t="inlineStr">
        <is>
          <t>Pro</t>
        </is>
      </c>
      <c r="D266" t="inlineStr">
        <is>
          <t>MW</t>
        </is>
      </c>
      <c r="E266" t="n">
        <v>55.8</v>
      </c>
      <c r="F266" t="n">
        <v>0</v>
      </c>
    </row>
    <row r="267">
      <c r="A267" t="inlineStr">
        <is>
          <t>CUST-00549</t>
        </is>
      </c>
      <c r="B267" s="3" t="n">
        <v>45350</v>
      </c>
      <c r="C267" t="inlineStr">
        <is>
          <t>Plus</t>
        </is>
      </c>
      <c r="D267" t="inlineStr">
        <is>
          <t>S</t>
        </is>
      </c>
      <c r="E267" t="n">
        <v>72.77</v>
      </c>
      <c r="F267" t="n">
        <v>0</v>
      </c>
    </row>
    <row r="268">
      <c r="A268" t="inlineStr">
        <is>
          <t>CUST-00950</t>
        </is>
      </c>
      <c r="B268" s="3" t="n">
        <v>45404</v>
      </c>
      <c r="C268" t="inlineStr">
        <is>
          <t>Basic</t>
        </is>
      </c>
      <c r="D268" t="inlineStr">
        <is>
          <t>W</t>
        </is>
      </c>
      <c r="E268" t="n">
        <v>24</v>
      </c>
      <c r="F268" t="n">
        <v>0</v>
      </c>
    </row>
    <row r="269">
      <c r="A269" t="inlineStr">
        <is>
          <t>CUST-00588</t>
        </is>
      </c>
      <c r="B269" s="3" t="n">
        <v>45200</v>
      </c>
      <c r="C269" t="inlineStr">
        <is>
          <t>Family</t>
        </is>
      </c>
      <c r="D269" t="inlineStr">
        <is>
          <t>W</t>
        </is>
      </c>
      <c r="E269" t="n">
        <v>62.27</v>
      </c>
      <c r="F269" t="n">
        <v>0</v>
      </c>
    </row>
    <row r="270">
      <c r="A270" t="inlineStr">
        <is>
          <t>CUST-01429</t>
        </is>
      </c>
      <c r="B270" s="3" t="n">
        <v>45015</v>
      </c>
      <c r="C270" t="inlineStr">
        <is>
          <t>Basic</t>
        </is>
      </c>
      <c r="D270" t="inlineStr">
        <is>
          <t>NE</t>
        </is>
      </c>
      <c r="E270" t="n">
        <v>43.51</v>
      </c>
      <c r="F270" t="n">
        <v>0</v>
      </c>
    </row>
    <row r="271">
      <c r="A271" t="inlineStr">
        <is>
          <t>CUST-00413</t>
        </is>
      </c>
      <c r="B271" s="3" t="n">
        <v>45338</v>
      </c>
      <c r="C271" t="inlineStr">
        <is>
          <t>Pro</t>
        </is>
      </c>
      <c r="D271" t="inlineStr">
        <is>
          <t>W</t>
        </is>
      </c>
      <c r="E271" t="n">
        <v>47.74</v>
      </c>
      <c r="F271" t="n">
        <v>0</v>
      </c>
    </row>
    <row r="272">
      <c r="A272" t="inlineStr">
        <is>
          <t>CUST-00763</t>
        </is>
      </c>
      <c r="B272" s="3" t="n">
        <v>45255</v>
      </c>
      <c r="C272" t="inlineStr">
        <is>
          <t>Basic</t>
        </is>
      </c>
      <c r="D272" t="inlineStr">
        <is>
          <t>NE</t>
        </is>
      </c>
      <c r="E272" t="n">
        <v>101.7</v>
      </c>
      <c r="F272" t="n">
        <v>0</v>
      </c>
    </row>
    <row r="273">
      <c r="A273" t="inlineStr">
        <is>
          <t>CUST-01378</t>
        </is>
      </c>
      <c r="B273" s="3" t="n">
        <v>45573</v>
      </c>
      <c r="C273" t="inlineStr">
        <is>
          <t>Basic</t>
        </is>
      </c>
      <c r="D273" t="inlineStr">
        <is>
          <t>MW</t>
        </is>
      </c>
      <c r="E273" t="n">
        <v>32.69</v>
      </c>
      <c r="F273" t="n">
        <v>0</v>
      </c>
    </row>
    <row r="274">
      <c r="A274" t="inlineStr">
        <is>
          <t>CUST-00755</t>
        </is>
      </c>
      <c r="B274" s="3" t="n">
        <v>45503</v>
      </c>
      <c r="C274" t="inlineStr">
        <is>
          <t>Basic</t>
        </is>
      </c>
      <c r="D274" t="inlineStr">
        <is>
          <t>NE</t>
        </is>
      </c>
      <c r="E274" t="n">
        <v>64.45999999999999</v>
      </c>
      <c r="F274" t="n">
        <v>1</v>
      </c>
    </row>
    <row r="275">
      <c r="A275" t="inlineStr">
        <is>
          <t>CUST-01148</t>
        </is>
      </c>
      <c r="B275" s="3" t="n">
        <v>45006</v>
      </c>
      <c r="C275" t="inlineStr">
        <is>
          <t>Plus</t>
        </is>
      </c>
      <c r="D275" t="inlineStr">
        <is>
          <t>S</t>
        </is>
      </c>
      <c r="E275" t="n">
        <v>77.52</v>
      </c>
      <c r="F275" t="n">
        <v>0</v>
      </c>
    </row>
    <row r="276">
      <c r="A276" t="inlineStr">
        <is>
          <t>CUST-01404</t>
        </is>
      </c>
      <c r="B276" s="3" t="n">
        <v>45504</v>
      </c>
      <c r="C276" t="inlineStr">
        <is>
          <t>Basic</t>
        </is>
      </c>
      <c r="D276" t="inlineStr">
        <is>
          <t>NE</t>
        </is>
      </c>
      <c r="E276" t="n">
        <v>74.7</v>
      </c>
      <c r="F276" t="n">
        <v>0</v>
      </c>
    </row>
    <row r="277">
      <c r="A277" t="inlineStr">
        <is>
          <t>CUST-00943</t>
        </is>
      </c>
      <c r="B277" s="3" t="n">
        <v>45501</v>
      </c>
      <c r="C277" t="inlineStr">
        <is>
          <t>Basic</t>
        </is>
      </c>
      <c r="D277" t="inlineStr">
        <is>
          <t>S</t>
        </is>
      </c>
      <c r="E277" t="n">
        <v>52.41</v>
      </c>
      <c r="F277" t="n">
        <v>0</v>
      </c>
    </row>
    <row r="278">
      <c r="A278" t="inlineStr">
        <is>
          <t>CUST-00224</t>
        </is>
      </c>
      <c r="B278" s="3" t="n">
        <v>45508</v>
      </c>
      <c r="C278" t="inlineStr">
        <is>
          <t>Basic</t>
        </is>
      </c>
      <c r="D278" t="inlineStr">
        <is>
          <t>MW</t>
        </is>
      </c>
      <c r="E278" t="n">
        <v>59.79</v>
      </c>
      <c r="F278" t="n">
        <v>1</v>
      </c>
    </row>
    <row r="279">
      <c r="A279" t="inlineStr">
        <is>
          <t>CUST-00983</t>
        </is>
      </c>
      <c r="B279" s="3" t="n">
        <v>45430</v>
      </c>
      <c r="C279" t="inlineStr">
        <is>
          <t>Basic</t>
        </is>
      </c>
      <c r="D279" t="inlineStr">
        <is>
          <t>MW</t>
        </is>
      </c>
      <c r="E279" t="n">
        <v>64.55</v>
      </c>
      <c r="F279" t="n">
        <v>0</v>
      </c>
    </row>
    <row r="280">
      <c r="A280" t="inlineStr">
        <is>
          <t>CUST-00741</t>
        </is>
      </c>
      <c r="B280" s="3" t="n">
        <v>44976</v>
      </c>
      <c r="C280" t="inlineStr">
        <is>
          <t>Plus</t>
        </is>
      </c>
      <c r="D280" t="inlineStr">
        <is>
          <t>NE</t>
        </is>
      </c>
      <c r="E280" t="n">
        <v>61.37</v>
      </c>
      <c r="F280" t="n">
        <v>0</v>
      </c>
    </row>
    <row r="281">
      <c r="A281" t="inlineStr">
        <is>
          <t>CUST-00049</t>
        </is>
      </c>
      <c r="B281" s="3" t="n">
        <v>44952</v>
      </c>
      <c r="C281" t="inlineStr">
        <is>
          <t>Pro</t>
        </is>
      </c>
      <c r="D281" t="inlineStr">
        <is>
          <t>NE</t>
        </is>
      </c>
      <c r="E281" t="n">
        <v>75.5</v>
      </c>
      <c r="F281" t="n">
        <v>0</v>
      </c>
    </row>
    <row r="282">
      <c r="A282" t="inlineStr">
        <is>
          <t>CUST-01481</t>
        </is>
      </c>
      <c r="B282" s="3" t="n">
        <v>45261</v>
      </c>
      <c r="C282" t="inlineStr">
        <is>
          <t>Plus</t>
        </is>
      </c>
      <c r="D282" t="inlineStr">
        <is>
          <t>S</t>
        </is>
      </c>
      <c r="E282" t="n">
        <v>50.1</v>
      </c>
      <c r="F282" t="n">
        <v>0</v>
      </c>
    </row>
    <row r="283">
      <c r="A283" t="inlineStr">
        <is>
          <t>CUST-00401</t>
        </is>
      </c>
      <c r="B283" s="3" t="n">
        <v>45366</v>
      </c>
      <c r="C283" t="inlineStr">
        <is>
          <t>Basic</t>
        </is>
      </c>
      <c r="D283" t="inlineStr">
        <is>
          <t>NE</t>
        </is>
      </c>
      <c r="E283" t="n">
        <v>55.09</v>
      </c>
      <c r="F283" t="n">
        <v>0</v>
      </c>
    </row>
    <row r="284">
      <c r="A284" t="inlineStr">
        <is>
          <t>CUST-00994</t>
        </is>
      </c>
      <c r="B284" s="3" t="n">
        <v>45219</v>
      </c>
      <c r="C284" t="inlineStr">
        <is>
          <t>Plus</t>
        </is>
      </c>
      <c r="D284" t="inlineStr">
        <is>
          <t>S</t>
        </is>
      </c>
      <c r="E284" t="n">
        <v>67.31</v>
      </c>
      <c r="F284" t="n">
        <v>0</v>
      </c>
    </row>
    <row r="285">
      <c r="A285" t="inlineStr">
        <is>
          <t>CUST-00818</t>
        </is>
      </c>
      <c r="B285" s="3" t="n">
        <v>45089</v>
      </c>
      <c r="C285" t="inlineStr">
        <is>
          <t>Basic</t>
        </is>
      </c>
      <c r="D285" t="inlineStr">
        <is>
          <t>S</t>
        </is>
      </c>
      <c r="E285" t="n">
        <v>52.46</v>
      </c>
      <c r="F285" t="n">
        <v>0</v>
      </c>
    </row>
    <row r="286">
      <c r="A286" t="inlineStr">
        <is>
          <t>CUST-00218</t>
        </is>
      </c>
      <c r="B286" s="3" t="n">
        <v>45042</v>
      </c>
      <c r="C286" t="inlineStr">
        <is>
          <t>Basic</t>
        </is>
      </c>
      <c r="D286" t="inlineStr">
        <is>
          <t>MW</t>
        </is>
      </c>
      <c r="E286" t="n">
        <v>41.76</v>
      </c>
      <c r="F286" t="n">
        <v>0</v>
      </c>
    </row>
    <row r="287">
      <c r="A287" t="inlineStr">
        <is>
          <t>CUST-00619</t>
        </is>
      </c>
      <c r="B287" s="3" t="n">
        <v>45555</v>
      </c>
      <c r="C287" t="inlineStr">
        <is>
          <t>Pro</t>
        </is>
      </c>
      <c r="D287" t="inlineStr">
        <is>
          <t>MW</t>
        </is>
      </c>
      <c r="E287" t="n">
        <v>71.37</v>
      </c>
      <c r="F287" t="n">
        <v>0</v>
      </c>
    </row>
    <row r="288">
      <c r="A288" t="inlineStr">
        <is>
          <t>CUST-00037</t>
        </is>
      </c>
      <c r="B288" s="3" t="n">
        <v>45402</v>
      </c>
      <c r="C288" t="inlineStr">
        <is>
          <t>Pro</t>
        </is>
      </c>
      <c r="D288" t="inlineStr">
        <is>
          <t>S</t>
        </is>
      </c>
      <c r="E288" t="n">
        <v>44.68</v>
      </c>
      <c r="F288" t="n">
        <v>0</v>
      </c>
    </row>
    <row r="289">
      <c r="A289" t="inlineStr">
        <is>
          <t>CUST-00638</t>
        </is>
      </c>
      <c r="B289" s="3" t="n">
        <v>45106</v>
      </c>
      <c r="C289" t="inlineStr">
        <is>
          <t>Plus</t>
        </is>
      </c>
      <c r="D289" t="inlineStr">
        <is>
          <t>W</t>
        </is>
      </c>
      <c r="E289" t="n">
        <v>46.38</v>
      </c>
      <c r="F289" t="n">
        <v>0</v>
      </c>
    </row>
    <row r="290">
      <c r="A290" t="inlineStr">
        <is>
          <t>CUST-00891</t>
        </is>
      </c>
      <c r="B290" s="3" t="n">
        <v>45256</v>
      </c>
      <c r="C290" t="inlineStr">
        <is>
          <t>Basic</t>
        </is>
      </c>
      <c r="D290" t="inlineStr">
        <is>
          <t>S</t>
        </is>
      </c>
      <c r="E290" t="n">
        <v>38.67</v>
      </c>
      <c r="F290" t="n">
        <v>0</v>
      </c>
    </row>
    <row r="291">
      <c r="A291" t="inlineStr">
        <is>
          <t>CUST-01189</t>
        </is>
      </c>
      <c r="B291" s="3" t="n">
        <v>45250</v>
      </c>
      <c r="C291" t="inlineStr">
        <is>
          <t>Pro</t>
        </is>
      </c>
      <c r="D291" t="inlineStr">
        <is>
          <t>NE</t>
        </is>
      </c>
      <c r="E291" t="n">
        <v>38.94</v>
      </c>
      <c r="F291" t="n">
        <v>0</v>
      </c>
    </row>
    <row r="292">
      <c r="A292" t="inlineStr">
        <is>
          <t>CUST-00986</t>
        </is>
      </c>
      <c r="B292" s="3" t="n">
        <v>45257</v>
      </c>
      <c r="C292" t="inlineStr">
        <is>
          <t>Basic</t>
        </is>
      </c>
      <c r="D292" t="inlineStr">
        <is>
          <t>NE</t>
        </is>
      </c>
      <c r="E292" t="n">
        <v>52.9</v>
      </c>
      <c r="F292" t="n">
        <v>0</v>
      </c>
    </row>
    <row r="293">
      <c r="A293" t="inlineStr">
        <is>
          <t>CUST-01158</t>
        </is>
      </c>
      <c r="B293" s="3" t="n">
        <v>45247</v>
      </c>
      <c r="C293" t="inlineStr">
        <is>
          <t>Pro</t>
        </is>
      </c>
      <c r="D293" t="inlineStr">
        <is>
          <t>S</t>
        </is>
      </c>
      <c r="E293" t="n">
        <v>47.2</v>
      </c>
      <c r="F293" t="n">
        <v>0</v>
      </c>
    </row>
    <row r="294">
      <c r="A294" t="inlineStr">
        <is>
          <t>CUST-00114</t>
        </is>
      </c>
      <c r="B294" s="3" t="n">
        <v>45344</v>
      </c>
      <c r="C294" t="inlineStr">
        <is>
          <t>Basic</t>
        </is>
      </c>
      <c r="D294" t="inlineStr">
        <is>
          <t>MW</t>
        </is>
      </c>
      <c r="E294" t="n">
        <v>66.45999999999999</v>
      </c>
      <c r="F294" t="n">
        <v>1</v>
      </c>
    </row>
    <row r="295">
      <c r="A295" t="inlineStr">
        <is>
          <t>CUST-01194</t>
        </is>
      </c>
      <c r="B295" s="3" t="n">
        <v>45331</v>
      </c>
      <c r="C295" t="inlineStr">
        <is>
          <t>Basic</t>
        </is>
      </c>
      <c r="D295" t="inlineStr">
        <is>
          <t>S</t>
        </is>
      </c>
      <c r="E295" t="n">
        <v>54.4</v>
      </c>
      <c r="F295" t="n">
        <v>0</v>
      </c>
    </row>
    <row r="296">
      <c r="A296" t="inlineStr">
        <is>
          <t>CUST-00989</t>
        </is>
      </c>
      <c r="B296" s="3" t="n">
        <v>45256</v>
      </c>
      <c r="C296" t="inlineStr">
        <is>
          <t>Family</t>
        </is>
      </c>
      <c r="D296" t="inlineStr">
        <is>
          <t>S</t>
        </is>
      </c>
      <c r="E296" t="n">
        <v>47.57</v>
      </c>
      <c r="F296" t="n">
        <v>0</v>
      </c>
    </row>
    <row r="297">
      <c r="A297" t="inlineStr">
        <is>
          <t>CUST-01233</t>
        </is>
      </c>
      <c r="B297" s="3" t="n">
        <v>45569</v>
      </c>
      <c r="C297" t="inlineStr">
        <is>
          <t>Basic</t>
        </is>
      </c>
      <c r="D297" t="inlineStr">
        <is>
          <t>W</t>
        </is>
      </c>
      <c r="E297" t="n">
        <v>67.5</v>
      </c>
      <c r="F297" t="n">
        <v>0</v>
      </c>
    </row>
    <row r="298">
      <c r="A298" t="inlineStr">
        <is>
          <t>CUST-00694</t>
        </is>
      </c>
      <c r="B298" s="3" t="n">
        <v>45478</v>
      </c>
      <c r="C298" t="inlineStr">
        <is>
          <t>Basic</t>
        </is>
      </c>
      <c r="D298" t="inlineStr">
        <is>
          <t>W</t>
        </is>
      </c>
      <c r="E298" t="n">
        <v>59.83</v>
      </c>
      <c r="F298" t="n">
        <v>1</v>
      </c>
    </row>
    <row r="299">
      <c r="A299" t="inlineStr">
        <is>
          <t>CUST-00753</t>
        </is>
      </c>
      <c r="B299" s="3" t="n">
        <v>45261</v>
      </c>
      <c r="C299" t="inlineStr">
        <is>
          <t>Plus</t>
        </is>
      </c>
      <c r="D299" t="inlineStr">
        <is>
          <t>S</t>
        </is>
      </c>
      <c r="E299" t="n">
        <v>61.96</v>
      </c>
      <c r="F299" t="n">
        <v>0</v>
      </c>
    </row>
    <row r="300">
      <c r="A300" t="inlineStr">
        <is>
          <t>CUST-01041</t>
        </is>
      </c>
      <c r="B300" s="3" t="n">
        <v>45260</v>
      </c>
      <c r="C300" t="inlineStr">
        <is>
          <t>Plus</t>
        </is>
      </c>
      <c r="D300" t="inlineStr">
        <is>
          <t>NE</t>
        </is>
      </c>
      <c r="E300" t="n">
        <v>55.01</v>
      </c>
      <c r="F300" t="n">
        <v>0</v>
      </c>
    </row>
    <row r="301">
      <c r="A301" t="inlineStr">
        <is>
          <t>CUST-00154</t>
        </is>
      </c>
      <c r="B301" s="3" t="n">
        <v>45077</v>
      </c>
      <c r="C301" t="inlineStr">
        <is>
          <t>Pro</t>
        </is>
      </c>
      <c r="D301" t="inlineStr">
        <is>
          <t>NE</t>
        </is>
      </c>
      <c r="E301" t="n">
        <v>78.27</v>
      </c>
      <c r="F301" t="n">
        <v>0</v>
      </c>
    </row>
    <row r="302">
      <c r="A302" t="inlineStr">
        <is>
          <t>CUST-01285</t>
        </is>
      </c>
      <c r="B302" s="3" t="n">
        <v>45282</v>
      </c>
      <c r="C302" t="inlineStr">
        <is>
          <t>Basic</t>
        </is>
      </c>
      <c r="D302" t="inlineStr">
        <is>
          <t>NE</t>
        </is>
      </c>
      <c r="E302" t="n">
        <v>51.28</v>
      </c>
      <c r="F302" t="n">
        <v>0</v>
      </c>
    </row>
    <row r="303">
      <c r="A303" t="inlineStr">
        <is>
          <t>CUST-00633</t>
        </is>
      </c>
      <c r="B303" s="3" t="n">
        <v>45536</v>
      </c>
      <c r="C303" t="inlineStr">
        <is>
          <t>Plus</t>
        </is>
      </c>
      <c r="D303" t="inlineStr">
        <is>
          <t>NE</t>
        </is>
      </c>
      <c r="E303" t="n">
        <v>72.95</v>
      </c>
      <c r="F303" t="n">
        <v>1</v>
      </c>
    </row>
    <row r="304">
      <c r="A304" t="inlineStr">
        <is>
          <t>CUST-01305</t>
        </is>
      </c>
      <c r="B304" s="3" t="n">
        <v>45435</v>
      </c>
      <c r="C304" t="inlineStr">
        <is>
          <t>Basic</t>
        </is>
      </c>
      <c r="D304" t="inlineStr">
        <is>
          <t>NE</t>
        </is>
      </c>
      <c r="E304" t="n">
        <v>53.89</v>
      </c>
      <c r="F304" t="n">
        <v>0</v>
      </c>
    </row>
    <row r="305">
      <c r="A305" t="inlineStr">
        <is>
          <t>CUST-00768</t>
        </is>
      </c>
      <c r="B305" s="3" t="n">
        <v>45610</v>
      </c>
      <c r="C305" t="inlineStr">
        <is>
          <t>Plus</t>
        </is>
      </c>
      <c r="D305" t="inlineStr">
        <is>
          <t>W</t>
        </is>
      </c>
      <c r="E305" t="n">
        <v>69.3</v>
      </c>
      <c r="F305" t="n">
        <v>0</v>
      </c>
    </row>
    <row r="306">
      <c r="A306" t="inlineStr">
        <is>
          <t>CUST-00830</t>
        </is>
      </c>
      <c r="B306" s="3" t="n">
        <v>44932</v>
      </c>
      <c r="C306" t="inlineStr">
        <is>
          <t>Plus</t>
        </is>
      </c>
      <c r="D306" t="inlineStr">
        <is>
          <t>W</t>
        </is>
      </c>
      <c r="E306" t="n">
        <v>61.93</v>
      </c>
      <c r="F306" t="n">
        <v>0</v>
      </c>
    </row>
    <row r="307">
      <c r="A307" t="inlineStr">
        <is>
          <t>CUST-01043</t>
        </is>
      </c>
      <c r="B307" s="3" t="n">
        <v>45153</v>
      </c>
      <c r="C307" t="inlineStr">
        <is>
          <t>Plus</t>
        </is>
      </c>
      <c r="D307" t="inlineStr">
        <is>
          <t>MW</t>
        </is>
      </c>
      <c r="E307" t="n">
        <v>52.64</v>
      </c>
      <c r="F307" t="n">
        <v>0</v>
      </c>
    </row>
    <row r="308">
      <c r="A308" t="inlineStr">
        <is>
          <t>CUST-01071</t>
        </is>
      </c>
      <c r="B308" s="3" t="n">
        <v>45632</v>
      </c>
      <c r="C308" t="inlineStr">
        <is>
          <t>Basic</t>
        </is>
      </c>
      <c r="D308" t="inlineStr">
        <is>
          <t>MW</t>
        </is>
      </c>
      <c r="E308" t="n">
        <v>53.16</v>
      </c>
      <c r="F308" t="n">
        <v>0</v>
      </c>
    </row>
    <row r="309">
      <c r="A309" t="inlineStr">
        <is>
          <t>CUST-00063</t>
        </is>
      </c>
      <c r="B309" s="3" t="n">
        <v>45508</v>
      </c>
      <c r="C309" t="inlineStr">
        <is>
          <t>Pro</t>
        </is>
      </c>
      <c r="D309" t="inlineStr">
        <is>
          <t>S</t>
        </is>
      </c>
      <c r="E309" t="n">
        <v>61.83</v>
      </c>
      <c r="F309" t="n">
        <v>0</v>
      </c>
    </row>
    <row r="310">
      <c r="A310" t="inlineStr">
        <is>
          <t>CUST-00642</t>
        </is>
      </c>
      <c r="B310" s="3" t="n">
        <v>45239</v>
      </c>
      <c r="C310" t="inlineStr">
        <is>
          <t>Plus</t>
        </is>
      </c>
      <c r="D310" t="inlineStr">
        <is>
          <t>NE</t>
        </is>
      </c>
      <c r="E310" t="n">
        <v>59.93</v>
      </c>
      <c r="F310" t="n">
        <v>0</v>
      </c>
    </row>
    <row r="311">
      <c r="A311" t="inlineStr">
        <is>
          <t>CUST-01336</t>
        </is>
      </c>
      <c r="B311" s="3" t="n">
        <v>45419</v>
      </c>
      <c r="C311" t="inlineStr">
        <is>
          <t>Basic</t>
        </is>
      </c>
      <c r="D311" t="inlineStr">
        <is>
          <t>W</t>
        </is>
      </c>
      <c r="E311" t="n">
        <v>79.86</v>
      </c>
      <c r="F311" t="n">
        <v>1</v>
      </c>
    </row>
    <row r="312">
      <c r="A312" t="inlineStr">
        <is>
          <t>CUST-00368</t>
        </is>
      </c>
      <c r="B312" s="3" t="n">
        <v>45561</v>
      </c>
      <c r="C312" t="inlineStr">
        <is>
          <t>Family</t>
        </is>
      </c>
      <c r="D312" t="inlineStr">
        <is>
          <t>MW</t>
        </is>
      </c>
      <c r="E312" t="n">
        <v>90.53</v>
      </c>
      <c r="F312" t="n">
        <v>1</v>
      </c>
    </row>
    <row r="313">
      <c r="A313" t="inlineStr">
        <is>
          <t>CUST-01444</t>
        </is>
      </c>
      <c r="B313" s="3" t="n">
        <v>45234</v>
      </c>
      <c r="C313" t="inlineStr">
        <is>
          <t>Plus</t>
        </is>
      </c>
      <c r="D313" t="inlineStr">
        <is>
          <t>MW</t>
        </is>
      </c>
      <c r="E313" t="n">
        <v>68.69</v>
      </c>
      <c r="F313" t="n">
        <v>0</v>
      </c>
    </row>
    <row r="314">
      <c r="A314" t="inlineStr">
        <is>
          <t>CUST-01223</t>
        </is>
      </c>
      <c r="B314" s="3" t="n">
        <v>45056</v>
      </c>
      <c r="C314" t="inlineStr">
        <is>
          <t>Plus</t>
        </is>
      </c>
      <c r="D314" t="inlineStr">
        <is>
          <t>S</t>
        </is>
      </c>
      <c r="E314" t="n">
        <v>62.19</v>
      </c>
      <c r="F314" t="n">
        <v>0</v>
      </c>
    </row>
    <row r="315">
      <c r="A315" t="inlineStr">
        <is>
          <t>CUST-00424</t>
        </is>
      </c>
      <c r="B315" s="3" t="n">
        <v>45466</v>
      </c>
      <c r="C315" t="inlineStr">
        <is>
          <t>Basic</t>
        </is>
      </c>
      <c r="D315" t="inlineStr">
        <is>
          <t>W</t>
        </is>
      </c>
      <c r="E315" t="n">
        <v>59.98</v>
      </c>
      <c r="F315" t="n">
        <v>1</v>
      </c>
    </row>
    <row r="316">
      <c r="A316" t="inlineStr">
        <is>
          <t>CUST-01107</t>
        </is>
      </c>
      <c r="B316" s="3" t="n">
        <v>45164</v>
      </c>
      <c r="C316" t="inlineStr">
        <is>
          <t>Basic</t>
        </is>
      </c>
      <c r="D316" t="inlineStr">
        <is>
          <t>NE</t>
        </is>
      </c>
      <c r="E316" t="n">
        <v>51.52</v>
      </c>
      <c r="F316" t="n">
        <v>1</v>
      </c>
    </row>
    <row r="317">
      <c r="A317" t="inlineStr">
        <is>
          <t>CUST-01110</t>
        </is>
      </c>
      <c r="B317" s="3" t="n">
        <v>45000</v>
      </c>
      <c r="C317" t="inlineStr">
        <is>
          <t>Basic</t>
        </is>
      </c>
      <c r="D317" t="inlineStr">
        <is>
          <t>NE</t>
        </is>
      </c>
      <c r="E317" t="n">
        <v>59.52</v>
      </c>
      <c r="F317" t="n">
        <v>1</v>
      </c>
    </row>
    <row r="318">
      <c r="A318" t="inlineStr">
        <is>
          <t>CUST-01489</t>
        </is>
      </c>
      <c r="B318" s="3" t="n">
        <v>45336</v>
      </c>
      <c r="C318" t="inlineStr">
        <is>
          <t>Basic</t>
        </is>
      </c>
      <c r="D318" t="inlineStr">
        <is>
          <t>W</t>
        </is>
      </c>
      <c r="E318" t="n">
        <v>103.01</v>
      </c>
      <c r="F318" t="n">
        <v>0</v>
      </c>
    </row>
    <row r="319">
      <c r="A319" t="inlineStr">
        <is>
          <t>CUST-01492</t>
        </is>
      </c>
      <c r="B319" s="3" t="n">
        <v>45314</v>
      </c>
      <c r="C319" t="inlineStr">
        <is>
          <t>Plus</t>
        </is>
      </c>
      <c r="D319" t="inlineStr">
        <is>
          <t>MW</t>
        </is>
      </c>
      <c r="E319" t="n">
        <v>74.26000000000001</v>
      </c>
      <c r="F319" t="n">
        <v>1</v>
      </c>
    </row>
    <row r="320">
      <c r="A320" t="inlineStr">
        <is>
          <t>CUST-00475</t>
        </is>
      </c>
      <c r="B320" s="3" t="n">
        <v>45650</v>
      </c>
      <c r="C320" t="inlineStr">
        <is>
          <t>Basic</t>
        </is>
      </c>
      <c r="D320" t="inlineStr">
        <is>
          <t>W</t>
        </is>
      </c>
      <c r="E320" t="n">
        <v>69.45</v>
      </c>
      <c r="F320" t="n">
        <v>0</v>
      </c>
    </row>
    <row r="321">
      <c r="A321" t="inlineStr">
        <is>
          <t>CUST-00292</t>
        </is>
      </c>
      <c r="B321" s="3" t="n">
        <v>45337</v>
      </c>
      <c r="C321" t="inlineStr">
        <is>
          <t>Family</t>
        </is>
      </c>
      <c r="D321" t="inlineStr">
        <is>
          <t>NE</t>
        </is>
      </c>
      <c r="E321" t="n">
        <v>78.47</v>
      </c>
      <c r="F321" t="n">
        <v>0</v>
      </c>
    </row>
    <row r="322">
      <c r="A322" t="inlineStr">
        <is>
          <t>CUST-01225</t>
        </is>
      </c>
      <c r="B322" s="3" t="n">
        <v>45592</v>
      </c>
      <c r="C322" t="inlineStr">
        <is>
          <t>Plus</t>
        </is>
      </c>
      <c r="D322" t="inlineStr">
        <is>
          <t>S</t>
        </is>
      </c>
      <c r="E322" t="n">
        <v>69.06999999999999</v>
      </c>
      <c r="F322" t="n">
        <v>0</v>
      </c>
    </row>
    <row r="323">
      <c r="A323" t="inlineStr">
        <is>
          <t>CUST-00705</t>
        </is>
      </c>
      <c r="B323" s="3" t="n">
        <v>45431</v>
      </c>
      <c r="C323" t="inlineStr">
        <is>
          <t>Basic</t>
        </is>
      </c>
      <c r="D323" t="inlineStr">
        <is>
          <t>MW</t>
        </is>
      </c>
      <c r="E323" t="n">
        <v>56.19</v>
      </c>
      <c r="F323" t="n">
        <v>1</v>
      </c>
    </row>
    <row r="324">
      <c r="A324" t="inlineStr">
        <is>
          <t>CUST-01460</t>
        </is>
      </c>
      <c r="B324" s="3" t="n">
        <v>45352</v>
      </c>
      <c r="C324" t="inlineStr">
        <is>
          <t>Pro</t>
        </is>
      </c>
      <c r="D324" t="inlineStr">
        <is>
          <t>S</t>
        </is>
      </c>
      <c r="E324" t="n">
        <v>86.05</v>
      </c>
      <c r="F324" t="n">
        <v>0</v>
      </c>
    </row>
    <row r="325">
      <c r="A325" t="inlineStr">
        <is>
          <t>CUST-00417</t>
        </is>
      </c>
      <c r="B325" s="3" t="n">
        <v>45156</v>
      </c>
      <c r="C325" t="inlineStr">
        <is>
          <t>Basic</t>
        </is>
      </c>
      <c r="D325" t="inlineStr">
        <is>
          <t>MW</t>
        </is>
      </c>
      <c r="E325" t="n">
        <v>63.2</v>
      </c>
      <c r="F325" t="n">
        <v>0</v>
      </c>
    </row>
    <row r="326">
      <c r="A326" t="inlineStr">
        <is>
          <t>CUST-01134</t>
        </is>
      </c>
      <c r="B326" s="3" t="n">
        <v>45615</v>
      </c>
      <c r="C326" t="inlineStr">
        <is>
          <t>Pro</t>
        </is>
      </c>
      <c r="D326" t="inlineStr">
        <is>
          <t>MW</t>
        </is>
      </c>
      <c r="E326" t="n">
        <v>72.16</v>
      </c>
      <c r="F326" t="n">
        <v>0</v>
      </c>
    </row>
    <row r="327">
      <c r="A327" t="inlineStr">
        <is>
          <t>CUST-01372</t>
        </is>
      </c>
      <c r="B327" s="3" t="n">
        <v>45434</v>
      </c>
      <c r="C327" t="inlineStr">
        <is>
          <t>Pro</t>
        </is>
      </c>
      <c r="D327" t="inlineStr">
        <is>
          <t>S</t>
        </is>
      </c>
      <c r="E327" t="n">
        <v>86.68000000000001</v>
      </c>
      <c r="F327" t="n">
        <v>0</v>
      </c>
    </row>
    <row r="328">
      <c r="A328" t="inlineStr">
        <is>
          <t>CUST-01365</t>
        </is>
      </c>
      <c r="B328" s="3" t="n">
        <v>45641</v>
      </c>
      <c r="C328" t="inlineStr">
        <is>
          <t>Pro</t>
        </is>
      </c>
      <c r="D328" t="inlineStr">
        <is>
          <t>S</t>
        </is>
      </c>
      <c r="E328" t="n">
        <v>53.99</v>
      </c>
      <c r="F328" t="n">
        <v>0</v>
      </c>
    </row>
    <row r="329">
      <c r="A329" t="inlineStr">
        <is>
          <t>CUST-00278</t>
        </is>
      </c>
      <c r="B329" s="3" t="n">
        <v>45143</v>
      </c>
      <c r="C329" t="inlineStr">
        <is>
          <t>Pro</t>
        </is>
      </c>
      <c r="D329" t="inlineStr">
        <is>
          <t>S</t>
        </is>
      </c>
      <c r="E329" t="n">
        <v>69.13</v>
      </c>
      <c r="F329" t="n">
        <v>0</v>
      </c>
    </row>
    <row r="330">
      <c r="A330" t="inlineStr">
        <is>
          <t>CUST-00065</t>
        </is>
      </c>
      <c r="B330" s="3" t="n">
        <v>45583</v>
      </c>
      <c r="C330" t="inlineStr">
        <is>
          <t>Family</t>
        </is>
      </c>
      <c r="D330" t="inlineStr">
        <is>
          <t>MW</t>
        </is>
      </c>
      <c r="E330" t="n">
        <v>46.51</v>
      </c>
      <c r="F330" t="n">
        <v>0</v>
      </c>
    </row>
    <row r="331">
      <c r="A331" t="inlineStr">
        <is>
          <t>CUST-00875</t>
        </is>
      </c>
      <c r="B331" s="3" t="n">
        <v>45240</v>
      </c>
      <c r="C331" t="inlineStr">
        <is>
          <t>Basic</t>
        </is>
      </c>
      <c r="D331" t="inlineStr">
        <is>
          <t>W</t>
        </is>
      </c>
      <c r="E331" t="n">
        <v>58.28</v>
      </c>
      <c r="F331" t="n">
        <v>1</v>
      </c>
    </row>
    <row r="332">
      <c r="A332" t="inlineStr">
        <is>
          <t>CUST-01353</t>
        </is>
      </c>
      <c r="B332" s="3" t="n">
        <v>45477</v>
      </c>
      <c r="C332" t="inlineStr">
        <is>
          <t>Basic</t>
        </is>
      </c>
      <c r="D332" t="inlineStr">
        <is>
          <t>MW</t>
        </is>
      </c>
      <c r="E332" t="n">
        <v>64.83</v>
      </c>
      <c r="F332" t="n">
        <v>0</v>
      </c>
    </row>
    <row r="333">
      <c r="A333" t="inlineStr">
        <is>
          <t>CUST-01052</t>
        </is>
      </c>
      <c r="B333" s="3" t="n">
        <v>45071</v>
      </c>
      <c r="C333" t="inlineStr">
        <is>
          <t>Basic</t>
        </is>
      </c>
      <c r="D333" t="inlineStr">
        <is>
          <t>MW</t>
        </is>
      </c>
      <c r="E333" t="n">
        <v>46.08</v>
      </c>
      <c r="F333" t="n">
        <v>0</v>
      </c>
    </row>
    <row r="334">
      <c r="A334" t="inlineStr">
        <is>
          <t>CUST-01304</t>
        </is>
      </c>
      <c r="B334" s="3" t="n">
        <v>45072</v>
      </c>
      <c r="C334" t="inlineStr">
        <is>
          <t>Plus</t>
        </is>
      </c>
      <c r="D334" t="inlineStr">
        <is>
          <t>MW</t>
        </is>
      </c>
      <c r="E334" t="n">
        <v>61.37</v>
      </c>
      <c r="F334" t="n">
        <v>0</v>
      </c>
    </row>
    <row r="335">
      <c r="A335" t="inlineStr">
        <is>
          <t>CUST-00279</t>
        </is>
      </c>
      <c r="B335" s="3" t="n">
        <v>45641</v>
      </c>
      <c r="C335" t="inlineStr">
        <is>
          <t>Pro</t>
        </is>
      </c>
      <c r="D335" t="inlineStr">
        <is>
          <t>MW</t>
        </is>
      </c>
      <c r="E335" t="n">
        <v>51.23</v>
      </c>
      <c r="F335" t="n">
        <v>0</v>
      </c>
    </row>
    <row r="336">
      <c r="A336" t="inlineStr">
        <is>
          <t>CUST-00076</t>
        </is>
      </c>
      <c r="B336" s="3" t="n">
        <v>45089</v>
      </c>
      <c r="C336" t="inlineStr">
        <is>
          <t>Basic</t>
        </is>
      </c>
      <c r="D336" t="inlineStr">
        <is>
          <t>S</t>
        </is>
      </c>
      <c r="E336" t="n">
        <v>61.2</v>
      </c>
      <c r="F336" t="n">
        <v>1</v>
      </c>
    </row>
    <row r="337">
      <c r="A337" t="inlineStr">
        <is>
          <t>CUST-01067</t>
        </is>
      </c>
      <c r="B337" s="3" t="n">
        <v>45637</v>
      </c>
      <c r="C337" t="inlineStr">
        <is>
          <t>Basic</t>
        </is>
      </c>
      <c r="D337" t="inlineStr">
        <is>
          <t>W</t>
        </is>
      </c>
      <c r="E337" t="n">
        <v>27.18</v>
      </c>
      <c r="F337" t="n">
        <v>0</v>
      </c>
    </row>
    <row r="338">
      <c r="A338" t="inlineStr">
        <is>
          <t>CUST-00864</t>
        </is>
      </c>
      <c r="B338" s="3" t="n">
        <v>45391</v>
      </c>
      <c r="C338" t="inlineStr">
        <is>
          <t>Plus</t>
        </is>
      </c>
      <c r="D338" t="inlineStr">
        <is>
          <t>MW</t>
        </is>
      </c>
      <c r="E338" t="n">
        <v>59.09</v>
      </c>
      <c r="F338" t="n">
        <v>1</v>
      </c>
    </row>
    <row r="339">
      <c r="A339" t="inlineStr">
        <is>
          <t>CUST-01393</t>
        </is>
      </c>
      <c r="B339" s="3" t="n">
        <v>45642</v>
      </c>
      <c r="C339" t="inlineStr">
        <is>
          <t>Basic</t>
        </is>
      </c>
      <c r="D339" t="inlineStr">
        <is>
          <t>MW</t>
        </is>
      </c>
      <c r="E339" t="n">
        <v>49.39</v>
      </c>
      <c r="F339" t="n">
        <v>0</v>
      </c>
    </row>
    <row r="340">
      <c r="A340" t="inlineStr">
        <is>
          <t>CUST-01388</t>
        </is>
      </c>
      <c r="B340" s="3" t="n">
        <v>45393</v>
      </c>
      <c r="C340" t="inlineStr">
        <is>
          <t>Plus</t>
        </is>
      </c>
      <c r="D340" t="inlineStr">
        <is>
          <t>W</t>
        </is>
      </c>
      <c r="E340" t="n">
        <v>4.08</v>
      </c>
      <c r="F340" t="n">
        <v>0</v>
      </c>
    </row>
    <row r="341">
      <c r="A341" t="inlineStr">
        <is>
          <t>CUST-00584</t>
        </is>
      </c>
      <c r="B341" s="3" t="n">
        <v>45396</v>
      </c>
      <c r="C341" t="inlineStr">
        <is>
          <t>Plus</t>
        </is>
      </c>
      <c r="D341" t="inlineStr">
        <is>
          <t>MW</t>
        </is>
      </c>
      <c r="E341" t="n">
        <v>68.79000000000001</v>
      </c>
      <c r="F341" t="n">
        <v>0</v>
      </c>
    </row>
    <row r="342">
      <c r="A342" t="inlineStr">
        <is>
          <t>CUST-00473</t>
        </is>
      </c>
      <c r="B342" s="3" t="n">
        <v>45049</v>
      </c>
      <c r="C342" t="inlineStr">
        <is>
          <t>Plus</t>
        </is>
      </c>
      <c r="D342" t="inlineStr">
        <is>
          <t>S</t>
        </is>
      </c>
      <c r="E342" t="n">
        <v>37.93</v>
      </c>
      <c r="F342" t="n">
        <v>0</v>
      </c>
    </row>
    <row r="343">
      <c r="A343" t="inlineStr">
        <is>
          <t>CUST-01036</t>
        </is>
      </c>
      <c r="B343" s="3" t="n">
        <v>45464</v>
      </c>
      <c r="C343" t="inlineStr">
        <is>
          <t>Plus</t>
        </is>
      </c>
      <c r="D343" t="inlineStr">
        <is>
          <t>NE</t>
        </is>
      </c>
      <c r="E343" t="n">
        <v>57.92</v>
      </c>
      <c r="F343" t="n">
        <v>0</v>
      </c>
    </row>
    <row r="344">
      <c r="A344" t="inlineStr">
        <is>
          <t>CUST-00706</t>
        </is>
      </c>
      <c r="B344" s="3" t="n">
        <v>44966</v>
      </c>
      <c r="C344" t="inlineStr">
        <is>
          <t>Pro</t>
        </is>
      </c>
      <c r="D344" t="inlineStr">
        <is>
          <t>S</t>
        </is>
      </c>
      <c r="E344" t="n">
        <v>41.36</v>
      </c>
      <c r="F344" t="n">
        <v>0</v>
      </c>
    </row>
    <row r="345">
      <c r="A345" t="inlineStr">
        <is>
          <t>CUST-01355</t>
        </is>
      </c>
      <c r="B345" s="3" t="n">
        <v>45214</v>
      </c>
      <c r="C345" t="inlineStr">
        <is>
          <t>Family</t>
        </is>
      </c>
      <c r="D345" t="inlineStr">
        <is>
          <t>W</t>
        </is>
      </c>
      <c r="E345" t="n">
        <v>52.59</v>
      </c>
      <c r="F345" t="n">
        <v>0</v>
      </c>
    </row>
    <row r="346">
      <c r="A346" t="inlineStr">
        <is>
          <t>CUST-00252</t>
        </is>
      </c>
      <c r="B346" s="3" t="n">
        <v>44943</v>
      </c>
      <c r="C346" t="inlineStr">
        <is>
          <t>Basic</t>
        </is>
      </c>
      <c r="D346" t="inlineStr">
        <is>
          <t>S</t>
        </is>
      </c>
      <c r="E346" t="n">
        <v>84.08</v>
      </c>
      <c r="F346" t="n">
        <v>1</v>
      </c>
    </row>
    <row r="347">
      <c r="A347" t="inlineStr">
        <is>
          <t>CUST-01483</t>
        </is>
      </c>
      <c r="B347" s="3" t="n">
        <v>45060</v>
      </c>
      <c r="C347" t="inlineStr">
        <is>
          <t>Basic</t>
        </is>
      </c>
      <c r="D347" t="inlineStr">
        <is>
          <t>NE</t>
        </is>
      </c>
      <c r="E347" t="n">
        <v>43.81</v>
      </c>
      <c r="F347" t="n">
        <v>1</v>
      </c>
    </row>
    <row r="348">
      <c r="A348" t="inlineStr">
        <is>
          <t>CUST-00853</t>
        </is>
      </c>
      <c r="B348" s="3" t="n">
        <v>45382</v>
      </c>
      <c r="C348" t="inlineStr">
        <is>
          <t>Plus</t>
        </is>
      </c>
      <c r="D348" t="inlineStr">
        <is>
          <t>MW</t>
        </is>
      </c>
      <c r="E348" t="n">
        <v>51.25</v>
      </c>
      <c r="F348" t="n">
        <v>0</v>
      </c>
    </row>
    <row r="349">
      <c r="A349" t="inlineStr">
        <is>
          <t>CUST-00152</t>
        </is>
      </c>
      <c r="B349" s="3" t="n">
        <v>45177</v>
      </c>
      <c r="C349" t="inlineStr">
        <is>
          <t>Basic</t>
        </is>
      </c>
      <c r="D349" t="inlineStr">
        <is>
          <t>S</t>
        </is>
      </c>
      <c r="E349" t="n">
        <v>96.48999999999999</v>
      </c>
      <c r="F349" t="n">
        <v>0</v>
      </c>
    </row>
    <row r="350">
      <c r="A350" t="inlineStr">
        <is>
          <t>CUST-01273</t>
        </is>
      </c>
      <c r="B350" s="3" t="n">
        <v>45119</v>
      </c>
      <c r="C350" t="inlineStr">
        <is>
          <t>Family</t>
        </is>
      </c>
      <c r="D350" t="inlineStr">
        <is>
          <t>S</t>
        </is>
      </c>
      <c r="E350" t="n">
        <v>46.63</v>
      </c>
      <c r="F350" t="n">
        <v>0</v>
      </c>
    </row>
    <row r="351">
      <c r="A351" t="inlineStr">
        <is>
          <t>CUST-00438</t>
        </is>
      </c>
      <c r="B351" s="3" t="n">
        <v>45163</v>
      </c>
      <c r="C351" t="inlineStr">
        <is>
          <t>Pro</t>
        </is>
      </c>
      <c r="D351" t="inlineStr">
        <is>
          <t>S</t>
        </is>
      </c>
      <c r="E351" t="n">
        <v>46.29</v>
      </c>
      <c r="F351" t="n">
        <v>0</v>
      </c>
    </row>
    <row r="352">
      <c r="A352" t="inlineStr">
        <is>
          <t>CUST-00180</t>
        </is>
      </c>
      <c r="B352" s="3" t="n">
        <v>45123</v>
      </c>
      <c r="C352" t="inlineStr">
        <is>
          <t>Family</t>
        </is>
      </c>
      <c r="D352" t="inlineStr">
        <is>
          <t>S</t>
        </is>
      </c>
      <c r="E352" t="n">
        <v>61.87</v>
      </c>
      <c r="F352" t="n">
        <v>0</v>
      </c>
    </row>
    <row r="353">
      <c r="A353" t="inlineStr">
        <is>
          <t>CUST-00046</t>
        </is>
      </c>
      <c r="B353" s="3" t="n">
        <v>45308</v>
      </c>
      <c r="C353" t="inlineStr">
        <is>
          <t>Plus</t>
        </is>
      </c>
      <c r="D353" t="inlineStr">
        <is>
          <t>MW</t>
        </is>
      </c>
      <c r="E353" t="n">
        <v>56.13</v>
      </c>
      <c r="F353" t="n">
        <v>0</v>
      </c>
    </row>
    <row r="354">
      <c r="A354" t="inlineStr">
        <is>
          <t>CUST-00201</t>
        </is>
      </c>
      <c r="B354" s="3" t="n">
        <v>45188</v>
      </c>
      <c r="C354" t="inlineStr">
        <is>
          <t>Basic</t>
        </is>
      </c>
      <c r="D354" t="inlineStr">
        <is>
          <t>NE</t>
        </is>
      </c>
      <c r="E354" t="n">
        <v>83.3</v>
      </c>
      <c r="F354" t="n">
        <v>0</v>
      </c>
    </row>
    <row r="355">
      <c r="A355" t="inlineStr">
        <is>
          <t>CUST-00406</t>
        </is>
      </c>
      <c r="B355" s="3" t="n">
        <v>45439</v>
      </c>
      <c r="C355" t="inlineStr">
        <is>
          <t>Plus</t>
        </is>
      </c>
      <c r="D355" t="inlineStr">
        <is>
          <t>W</t>
        </is>
      </c>
      <c r="E355" t="n">
        <v>79.29000000000001</v>
      </c>
      <c r="F355" t="n">
        <v>0</v>
      </c>
    </row>
    <row r="356">
      <c r="A356" t="inlineStr">
        <is>
          <t>CUST-00682</t>
        </is>
      </c>
      <c r="B356" s="3" t="n">
        <v>45069</v>
      </c>
      <c r="C356" t="inlineStr">
        <is>
          <t>Basic</t>
        </is>
      </c>
      <c r="D356" t="inlineStr">
        <is>
          <t>W</t>
        </is>
      </c>
      <c r="E356" t="n">
        <v>64.28</v>
      </c>
      <c r="F356" t="n">
        <v>0</v>
      </c>
    </row>
    <row r="357">
      <c r="A357" t="inlineStr">
        <is>
          <t>CUST-00627</t>
        </is>
      </c>
      <c r="B357" s="3" t="n">
        <v>44964</v>
      </c>
      <c r="C357" t="inlineStr">
        <is>
          <t>Plus</t>
        </is>
      </c>
      <c r="D357" t="inlineStr">
        <is>
          <t>NE</t>
        </is>
      </c>
      <c r="E357" t="n">
        <v>64.45999999999999</v>
      </c>
      <c r="F357" t="n">
        <v>1</v>
      </c>
    </row>
    <row r="358">
      <c r="A358" t="inlineStr">
        <is>
          <t>CUST-00728</t>
        </is>
      </c>
      <c r="B358" s="3" t="n">
        <v>44979</v>
      </c>
      <c r="C358" t="inlineStr">
        <is>
          <t>Plus</t>
        </is>
      </c>
      <c r="D358" t="inlineStr">
        <is>
          <t>S</t>
        </is>
      </c>
      <c r="E358" t="n">
        <v>48.28</v>
      </c>
      <c r="F358" t="n">
        <v>0</v>
      </c>
    </row>
    <row r="359">
      <c r="A359" t="inlineStr">
        <is>
          <t>CUST-01108</t>
        </is>
      </c>
      <c r="B359" s="3" t="n">
        <v>44961</v>
      </c>
      <c r="C359" t="inlineStr">
        <is>
          <t>Pro</t>
        </is>
      </c>
      <c r="D359" t="inlineStr">
        <is>
          <t>MW</t>
        </is>
      </c>
      <c r="E359" t="n">
        <v>67.43000000000001</v>
      </c>
      <c r="F359" t="n">
        <v>0</v>
      </c>
    </row>
    <row r="360">
      <c r="A360" t="inlineStr">
        <is>
          <t>CUST-01177</t>
        </is>
      </c>
      <c r="B360" s="3" t="n">
        <v>45255</v>
      </c>
      <c r="C360" t="inlineStr">
        <is>
          <t>Family</t>
        </is>
      </c>
      <c r="D360" t="inlineStr">
        <is>
          <t>NE</t>
        </is>
      </c>
      <c r="E360" t="n">
        <v>71.11</v>
      </c>
      <c r="F360" t="n">
        <v>0</v>
      </c>
    </row>
    <row r="361">
      <c r="A361" t="inlineStr">
        <is>
          <t>CUST-00008</t>
        </is>
      </c>
      <c r="B361" s="3" t="n">
        <v>45067</v>
      </c>
      <c r="C361" t="inlineStr">
        <is>
          <t>Basic</t>
        </is>
      </c>
      <c r="D361" t="inlineStr">
        <is>
          <t>NE</t>
        </is>
      </c>
      <c r="E361" t="n">
        <v>68.90000000000001</v>
      </c>
      <c r="F361" t="n">
        <v>0</v>
      </c>
    </row>
    <row r="362">
      <c r="A362" t="inlineStr">
        <is>
          <t>CUST-00420</t>
        </is>
      </c>
      <c r="B362" s="3" t="n">
        <v>45443</v>
      </c>
      <c r="C362" t="inlineStr">
        <is>
          <t>Basic</t>
        </is>
      </c>
      <c r="D362" t="inlineStr">
        <is>
          <t>W</t>
        </is>
      </c>
      <c r="E362" t="n">
        <v>55.65</v>
      </c>
      <c r="F362" t="n">
        <v>1</v>
      </c>
    </row>
    <row r="363">
      <c r="A363" t="inlineStr">
        <is>
          <t>CUST-00447</t>
        </is>
      </c>
      <c r="B363" s="3" t="n">
        <v>45229</v>
      </c>
      <c r="C363" t="inlineStr">
        <is>
          <t>Plus</t>
        </is>
      </c>
      <c r="D363" t="inlineStr">
        <is>
          <t>NE</t>
        </is>
      </c>
      <c r="E363" t="n">
        <v>36.11</v>
      </c>
      <c r="F363" t="n">
        <v>0</v>
      </c>
    </row>
    <row r="364">
      <c r="A364" t="inlineStr">
        <is>
          <t>CUST-00634</t>
        </is>
      </c>
      <c r="B364" s="3" t="n">
        <v>45142</v>
      </c>
      <c r="C364" t="inlineStr">
        <is>
          <t>Plus</t>
        </is>
      </c>
      <c r="D364" t="inlineStr">
        <is>
          <t>S</t>
        </is>
      </c>
      <c r="E364" t="n">
        <v>41.53</v>
      </c>
      <c r="F364" t="n">
        <v>0</v>
      </c>
    </row>
    <row r="365">
      <c r="A365" t="inlineStr">
        <is>
          <t>CUST-00711</t>
        </is>
      </c>
      <c r="B365" s="3" t="n">
        <v>45195</v>
      </c>
      <c r="C365" t="inlineStr">
        <is>
          <t>Plus</t>
        </is>
      </c>
      <c r="D365" t="inlineStr">
        <is>
          <t>S</t>
        </is>
      </c>
      <c r="E365" t="n">
        <v>83.23999999999999</v>
      </c>
      <c r="F365" t="n">
        <v>0</v>
      </c>
    </row>
    <row r="366">
      <c r="A366" t="inlineStr">
        <is>
          <t>CUST-01318</t>
        </is>
      </c>
      <c r="B366" s="3" t="n">
        <v>45155</v>
      </c>
      <c r="C366" t="inlineStr">
        <is>
          <t>Pro</t>
        </is>
      </c>
      <c r="D366" t="inlineStr">
        <is>
          <t>MW</t>
        </is>
      </c>
      <c r="E366" t="n">
        <v>84.84999999999999</v>
      </c>
      <c r="F366" t="n">
        <v>0</v>
      </c>
    </row>
    <row r="367">
      <c r="A367" t="inlineStr">
        <is>
          <t>CUST-00396</t>
        </is>
      </c>
      <c r="B367" s="3" t="n">
        <v>45354</v>
      </c>
      <c r="C367" t="inlineStr">
        <is>
          <t>Pro</t>
        </is>
      </c>
      <c r="D367" t="inlineStr">
        <is>
          <t>MW</t>
        </is>
      </c>
      <c r="E367" t="n">
        <v>84.93000000000001</v>
      </c>
      <c r="F367" t="n">
        <v>0</v>
      </c>
    </row>
    <row r="368">
      <c r="A368" t="inlineStr">
        <is>
          <t>CUST-01286</t>
        </is>
      </c>
      <c r="B368" s="3" t="n">
        <v>45599</v>
      </c>
      <c r="C368" t="inlineStr">
        <is>
          <t>Plus</t>
        </is>
      </c>
      <c r="D368" t="inlineStr">
        <is>
          <t>MW</t>
        </is>
      </c>
      <c r="E368" t="n">
        <v>56.77</v>
      </c>
      <c r="F368" t="n">
        <v>0</v>
      </c>
    </row>
    <row r="369">
      <c r="A369" t="inlineStr">
        <is>
          <t>CUST-01126</t>
        </is>
      </c>
      <c r="B369" s="3" t="n">
        <v>45619</v>
      </c>
      <c r="C369" t="inlineStr">
        <is>
          <t>Basic</t>
        </is>
      </c>
      <c r="D369" t="inlineStr">
        <is>
          <t>NE</t>
        </is>
      </c>
      <c r="E369" t="n">
        <v>44.94</v>
      </c>
      <c r="F369" t="n">
        <v>0</v>
      </c>
    </row>
    <row r="370">
      <c r="A370" t="inlineStr">
        <is>
          <t>CUST-00851</t>
        </is>
      </c>
      <c r="B370" s="3" t="n">
        <v>45033</v>
      </c>
      <c r="C370" t="inlineStr">
        <is>
          <t>Family</t>
        </is>
      </c>
      <c r="D370" t="inlineStr">
        <is>
          <t>W</t>
        </is>
      </c>
      <c r="E370" t="n">
        <v>66.75</v>
      </c>
      <c r="F370" t="n">
        <v>0</v>
      </c>
    </row>
    <row r="371">
      <c r="A371" t="inlineStr">
        <is>
          <t>CUST-00277</t>
        </is>
      </c>
      <c r="B371" s="3" t="n">
        <v>45089</v>
      </c>
      <c r="C371" t="inlineStr">
        <is>
          <t>Plus</t>
        </is>
      </c>
      <c r="D371" t="inlineStr">
        <is>
          <t>W</t>
        </is>
      </c>
      <c r="E371" t="n">
        <v>49.32</v>
      </c>
      <c r="F371" t="n">
        <v>0</v>
      </c>
    </row>
    <row r="372">
      <c r="A372" t="inlineStr">
        <is>
          <t>CUST-00833</t>
        </is>
      </c>
      <c r="B372" s="3" t="n">
        <v>44986</v>
      </c>
      <c r="C372" t="inlineStr">
        <is>
          <t>Basic</t>
        </is>
      </c>
      <c r="D372" t="inlineStr">
        <is>
          <t>MW</t>
        </is>
      </c>
      <c r="E372" t="n">
        <v>59.97</v>
      </c>
      <c r="F372" t="n">
        <v>1</v>
      </c>
    </row>
    <row r="373">
      <c r="A373" t="inlineStr">
        <is>
          <t>CUST-01197</t>
        </is>
      </c>
      <c r="B373" s="3" t="n">
        <v>45550</v>
      </c>
      <c r="C373" t="inlineStr">
        <is>
          <t>Pro</t>
        </is>
      </c>
      <c r="D373" t="inlineStr">
        <is>
          <t>W</t>
        </is>
      </c>
      <c r="E373" t="n">
        <v>30.95</v>
      </c>
      <c r="F373" t="n">
        <v>0</v>
      </c>
    </row>
    <row r="374">
      <c r="A374" t="inlineStr">
        <is>
          <t>CUST-00377</t>
        </is>
      </c>
      <c r="B374" s="3" t="n">
        <v>45318</v>
      </c>
      <c r="C374" t="inlineStr">
        <is>
          <t>Basic</t>
        </is>
      </c>
      <c r="D374" t="inlineStr">
        <is>
          <t>S</t>
        </is>
      </c>
      <c r="E374" t="n">
        <v>58.76</v>
      </c>
      <c r="F374" t="n">
        <v>0</v>
      </c>
    </row>
    <row r="375">
      <c r="A375" t="inlineStr">
        <is>
          <t>CUST-00980</t>
        </is>
      </c>
      <c r="B375" s="3" t="n">
        <v>45043</v>
      </c>
      <c r="C375" t="inlineStr">
        <is>
          <t>Plus</t>
        </is>
      </c>
      <c r="D375" t="inlineStr">
        <is>
          <t>MW</t>
        </is>
      </c>
      <c r="E375" t="n">
        <v>47.57</v>
      </c>
      <c r="F375" t="n">
        <v>0</v>
      </c>
    </row>
    <row r="376">
      <c r="A376" t="inlineStr">
        <is>
          <t>CUST-00945</t>
        </is>
      </c>
      <c r="B376" s="3" t="n">
        <v>45204</v>
      </c>
      <c r="C376" t="inlineStr">
        <is>
          <t>Basic</t>
        </is>
      </c>
      <c r="D376" t="inlineStr">
        <is>
          <t>MW</t>
        </is>
      </c>
      <c r="E376" t="n">
        <v>70.04000000000001</v>
      </c>
      <c r="F376" t="n">
        <v>0</v>
      </c>
    </row>
    <row r="377">
      <c r="A377" t="inlineStr">
        <is>
          <t>CUST-01312</t>
        </is>
      </c>
      <c r="B377" s="3" t="n">
        <v>45572</v>
      </c>
      <c r="C377" t="inlineStr">
        <is>
          <t>Basic</t>
        </is>
      </c>
      <c r="D377" t="inlineStr">
        <is>
          <t>NE</t>
        </is>
      </c>
      <c r="E377" t="n">
        <v>59.45</v>
      </c>
      <c r="F377" t="n">
        <v>0</v>
      </c>
    </row>
    <row r="378">
      <c r="A378" t="inlineStr">
        <is>
          <t>CUST-01046</t>
        </is>
      </c>
      <c r="B378" s="3" t="n">
        <v>45051</v>
      </c>
      <c r="C378" t="inlineStr">
        <is>
          <t>Plus</t>
        </is>
      </c>
      <c r="D378" t="inlineStr">
        <is>
          <t>NE</t>
        </is>
      </c>
      <c r="E378" t="n">
        <v>83.17</v>
      </c>
      <c r="F378" t="n">
        <v>0</v>
      </c>
    </row>
    <row r="379">
      <c r="A379" t="inlineStr">
        <is>
          <t>CUST-01328</t>
        </is>
      </c>
      <c r="B379" s="3" t="n">
        <v>45483</v>
      </c>
      <c r="C379" t="inlineStr">
        <is>
          <t>Basic</t>
        </is>
      </c>
      <c r="D379" t="inlineStr">
        <is>
          <t>NE</t>
        </is>
      </c>
      <c r="E379" t="n">
        <v>78.08</v>
      </c>
      <c r="F379" t="n">
        <v>0</v>
      </c>
    </row>
    <row r="380">
      <c r="A380" t="inlineStr">
        <is>
          <t>CUST-00536</t>
        </is>
      </c>
      <c r="B380" s="3" t="n">
        <v>45061</v>
      </c>
      <c r="C380" t="inlineStr">
        <is>
          <t>Family</t>
        </is>
      </c>
      <c r="D380" t="inlineStr">
        <is>
          <t>W</t>
        </is>
      </c>
      <c r="E380" t="n">
        <v>53.06</v>
      </c>
      <c r="F380" t="n">
        <v>0</v>
      </c>
    </row>
    <row r="381">
      <c r="A381" t="inlineStr">
        <is>
          <t>CUST-00026</t>
        </is>
      </c>
      <c r="B381" s="3" t="n">
        <v>45281</v>
      </c>
      <c r="C381" t="inlineStr">
        <is>
          <t>Basic</t>
        </is>
      </c>
      <c r="D381" t="inlineStr">
        <is>
          <t>NE</t>
        </is>
      </c>
      <c r="E381" t="n">
        <v>53.53</v>
      </c>
      <c r="F381" t="n">
        <v>0</v>
      </c>
    </row>
    <row r="382">
      <c r="A382" t="inlineStr">
        <is>
          <t>CUST-00695</t>
        </is>
      </c>
      <c r="B382" s="3" t="n">
        <v>45441</v>
      </c>
      <c r="C382" t="inlineStr">
        <is>
          <t>Plus</t>
        </is>
      </c>
      <c r="D382" t="inlineStr">
        <is>
          <t>NE</t>
        </is>
      </c>
      <c r="E382" t="n">
        <v>56.76</v>
      </c>
      <c r="F382" t="n">
        <v>1</v>
      </c>
    </row>
    <row r="383">
      <c r="A383" t="inlineStr">
        <is>
          <t>CUST-00435</t>
        </is>
      </c>
      <c r="B383" s="3" t="n">
        <v>45345</v>
      </c>
      <c r="C383" t="inlineStr">
        <is>
          <t>Basic</t>
        </is>
      </c>
      <c r="D383" t="inlineStr">
        <is>
          <t>W</t>
        </is>
      </c>
      <c r="E383" t="n">
        <v>60.76</v>
      </c>
      <c r="F383" t="n">
        <v>0</v>
      </c>
    </row>
    <row r="384">
      <c r="A384" t="inlineStr">
        <is>
          <t>CUST-00785</t>
        </is>
      </c>
      <c r="B384" s="3" t="n">
        <v>45005</v>
      </c>
      <c r="C384" t="inlineStr">
        <is>
          <t>Basic</t>
        </is>
      </c>
      <c r="D384" t="inlineStr">
        <is>
          <t>MW</t>
        </is>
      </c>
      <c r="E384" t="n">
        <v>55.41</v>
      </c>
      <c r="F384" t="n">
        <v>0</v>
      </c>
    </row>
    <row r="385">
      <c r="A385" t="inlineStr">
        <is>
          <t>CUST-00680</t>
        </is>
      </c>
      <c r="B385" s="3" t="n">
        <v>45518</v>
      </c>
      <c r="C385" t="inlineStr">
        <is>
          <t>Plus</t>
        </is>
      </c>
      <c r="D385" t="inlineStr">
        <is>
          <t>S</t>
        </is>
      </c>
      <c r="E385" t="n">
        <v>70.23999999999999</v>
      </c>
      <c r="F385" t="n">
        <v>0</v>
      </c>
    </row>
    <row r="386">
      <c r="A386" t="inlineStr">
        <is>
          <t>CUST-01374</t>
        </is>
      </c>
      <c r="B386" s="3" t="n">
        <v>45035</v>
      </c>
      <c r="C386" t="inlineStr">
        <is>
          <t>Basic</t>
        </is>
      </c>
      <c r="D386" t="inlineStr">
        <is>
          <t>NE</t>
        </is>
      </c>
      <c r="E386" t="n">
        <v>64.92</v>
      </c>
      <c r="F386" t="n">
        <v>1</v>
      </c>
    </row>
    <row r="387">
      <c r="A387" t="inlineStr">
        <is>
          <t>CUST-00021</t>
        </is>
      </c>
      <c r="B387" s="3" t="n">
        <v>44977</v>
      </c>
      <c r="C387" t="inlineStr">
        <is>
          <t>Plus</t>
        </is>
      </c>
      <c r="D387" t="inlineStr">
        <is>
          <t>W</t>
        </is>
      </c>
      <c r="E387" t="n">
        <v>69.91</v>
      </c>
      <c r="F387" t="n">
        <v>0</v>
      </c>
    </row>
    <row r="388">
      <c r="A388" t="inlineStr">
        <is>
          <t>CUST-00771</t>
        </is>
      </c>
      <c r="B388" s="3" t="n">
        <v>45475</v>
      </c>
      <c r="C388" t="inlineStr">
        <is>
          <t>Basic</t>
        </is>
      </c>
      <c r="D388" t="inlineStr">
        <is>
          <t>W</t>
        </is>
      </c>
      <c r="E388" t="n">
        <v>73.73999999999999</v>
      </c>
      <c r="F388" t="n">
        <v>1</v>
      </c>
    </row>
    <row r="389">
      <c r="A389" t="inlineStr">
        <is>
          <t>CUST-00846</t>
        </is>
      </c>
      <c r="B389" s="3" t="n">
        <v>45307</v>
      </c>
      <c r="C389" t="inlineStr">
        <is>
          <t>Basic</t>
        </is>
      </c>
      <c r="D389" t="inlineStr">
        <is>
          <t>MW</t>
        </is>
      </c>
      <c r="E389" t="n">
        <v>49.73</v>
      </c>
      <c r="F389" t="n">
        <v>0</v>
      </c>
    </row>
    <row r="390">
      <c r="A390" t="inlineStr">
        <is>
          <t>CUST-00052</t>
        </is>
      </c>
      <c r="B390" s="3" t="n">
        <v>45597</v>
      </c>
      <c r="C390" t="inlineStr">
        <is>
          <t>Plus</t>
        </is>
      </c>
      <c r="D390" t="inlineStr">
        <is>
          <t>MW</t>
        </is>
      </c>
      <c r="E390" t="n">
        <v>72.56999999999999</v>
      </c>
      <c r="F390" t="n">
        <v>0</v>
      </c>
    </row>
    <row r="391">
      <c r="A391" t="inlineStr">
        <is>
          <t>CUST-00232</t>
        </is>
      </c>
      <c r="B391" s="3" t="n">
        <v>45561</v>
      </c>
      <c r="C391" t="inlineStr">
        <is>
          <t>Plus</t>
        </is>
      </c>
      <c r="D391" t="inlineStr">
        <is>
          <t>W</t>
        </is>
      </c>
      <c r="E391" t="n">
        <v>67.09999999999999</v>
      </c>
      <c r="F391" t="n">
        <v>0</v>
      </c>
    </row>
    <row r="392">
      <c r="A392" t="inlineStr">
        <is>
          <t>CUST-00169</t>
        </is>
      </c>
      <c r="B392" s="3" t="n">
        <v>45539</v>
      </c>
      <c r="C392" t="inlineStr">
        <is>
          <t>Pro</t>
        </is>
      </c>
      <c r="D392" t="inlineStr">
        <is>
          <t>S</t>
        </is>
      </c>
      <c r="E392" t="n">
        <v>84.06999999999999</v>
      </c>
      <c r="F392" t="n">
        <v>0</v>
      </c>
    </row>
    <row r="393">
      <c r="A393" t="inlineStr">
        <is>
          <t>CUST-00411</t>
        </is>
      </c>
      <c r="B393" s="3" t="n">
        <v>45433</v>
      </c>
      <c r="C393" t="inlineStr">
        <is>
          <t>Basic</t>
        </is>
      </c>
      <c r="D393" t="inlineStr">
        <is>
          <t>S</t>
        </is>
      </c>
      <c r="E393" t="n">
        <v>61.06</v>
      </c>
      <c r="F393" t="n">
        <v>0</v>
      </c>
    </row>
    <row r="394">
      <c r="A394" t="inlineStr">
        <is>
          <t>CUST-00378</t>
        </is>
      </c>
      <c r="B394" s="3" t="n">
        <v>45395</v>
      </c>
      <c r="C394" t="inlineStr">
        <is>
          <t>Basic</t>
        </is>
      </c>
      <c r="D394" t="inlineStr">
        <is>
          <t>NE</t>
        </is>
      </c>
      <c r="E394" t="n">
        <v>85.59</v>
      </c>
      <c r="F394" t="n">
        <v>0</v>
      </c>
    </row>
    <row r="395">
      <c r="A395" t="inlineStr">
        <is>
          <t>CUST-00392</t>
        </is>
      </c>
      <c r="B395" s="3" t="n">
        <v>45006</v>
      </c>
      <c r="C395" t="inlineStr">
        <is>
          <t>Basic</t>
        </is>
      </c>
      <c r="D395" t="inlineStr">
        <is>
          <t>MW</t>
        </is>
      </c>
      <c r="E395" t="n">
        <v>58.37</v>
      </c>
      <c r="F395" t="n">
        <v>1</v>
      </c>
    </row>
    <row r="396">
      <c r="A396" t="inlineStr">
        <is>
          <t>CUST-01261</t>
        </is>
      </c>
      <c r="B396" s="3" t="n">
        <v>44962</v>
      </c>
      <c r="C396" t="inlineStr">
        <is>
          <t>Basic</t>
        </is>
      </c>
      <c r="D396" t="inlineStr">
        <is>
          <t>NE</t>
        </is>
      </c>
      <c r="E396" t="n">
        <v>44.57</v>
      </c>
      <c r="F396" t="n">
        <v>0</v>
      </c>
    </row>
    <row r="397">
      <c r="A397" t="inlineStr">
        <is>
          <t>CUST-00892</t>
        </is>
      </c>
      <c r="B397" s="3" t="n">
        <v>45135</v>
      </c>
      <c r="C397" t="inlineStr">
        <is>
          <t>Pro</t>
        </is>
      </c>
      <c r="D397" t="inlineStr">
        <is>
          <t>W</t>
        </is>
      </c>
      <c r="E397" t="n">
        <v>58.33</v>
      </c>
      <c r="F397" t="n">
        <v>1</v>
      </c>
    </row>
    <row r="398">
      <c r="A398" t="inlineStr">
        <is>
          <t>CUST-00207</t>
        </is>
      </c>
      <c r="B398" s="3" t="n">
        <v>45454</v>
      </c>
      <c r="C398" t="inlineStr">
        <is>
          <t>Plus</t>
        </is>
      </c>
      <c r="D398" t="inlineStr">
        <is>
          <t>NE</t>
        </is>
      </c>
      <c r="E398" t="n">
        <v>53.82</v>
      </c>
      <c r="F398" t="n">
        <v>0</v>
      </c>
    </row>
    <row r="399">
      <c r="A399" t="inlineStr">
        <is>
          <t>CUST-00031</t>
        </is>
      </c>
      <c r="B399" s="3" t="n">
        <v>45654</v>
      </c>
      <c r="C399" t="inlineStr">
        <is>
          <t>Basic</t>
        </is>
      </c>
      <c r="D399" t="inlineStr">
        <is>
          <t>NE</t>
        </is>
      </c>
      <c r="E399" t="n">
        <v>92.51000000000001</v>
      </c>
      <c r="F399" t="n">
        <v>0</v>
      </c>
    </row>
    <row r="400">
      <c r="A400" t="inlineStr">
        <is>
          <t>CUST-00113</t>
        </is>
      </c>
      <c r="B400" s="3" t="n">
        <v>45246</v>
      </c>
      <c r="C400" t="inlineStr">
        <is>
          <t>Pro</t>
        </is>
      </c>
      <c r="D400" t="inlineStr">
        <is>
          <t>MW</t>
        </is>
      </c>
      <c r="E400" t="n">
        <v>62.75</v>
      </c>
      <c r="F400" t="n">
        <v>0</v>
      </c>
    </row>
    <row r="401">
      <c r="A401" t="inlineStr">
        <is>
          <t>CUST-01201</t>
        </is>
      </c>
      <c r="B401" s="3" t="n">
        <v>45335</v>
      </c>
      <c r="C401" t="inlineStr">
        <is>
          <t>Plus</t>
        </is>
      </c>
      <c r="D401" t="inlineStr">
        <is>
          <t>S</t>
        </is>
      </c>
      <c r="E401" t="n">
        <v>68.48999999999999</v>
      </c>
      <c r="F401" t="n">
        <v>0</v>
      </c>
    </row>
    <row r="402">
      <c r="A402" t="inlineStr">
        <is>
          <t>CUST-01408</t>
        </is>
      </c>
      <c r="B402" s="3" t="n">
        <v>45562</v>
      </c>
      <c r="C402" t="inlineStr">
        <is>
          <t>Basic</t>
        </is>
      </c>
      <c r="D402" t="inlineStr">
        <is>
          <t>W</t>
        </is>
      </c>
      <c r="E402" t="n">
        <v>55.2</v>
      </c>
      <c r="F402" t="n">
        <v>0</v>
      </c>
    </row>
    <row r="403">
      <c r="A403" t="inlineStr">
        <is>
          <t>CUST-00324</t>
        </is>
      </c>
      <c r="B403" s="3" t="n">
        <v>45039</v>
      </c>
      <c r="C403" t="inlineStr">
        <is>
          <t>Pro</t>
        </is>
      </c>
      <c r="D403" t="inlineStr">
        <is>
          <t>W</t>
        </is>
      </c>
      <c r="E403" t="n">
        <v>36.52</v>
      </c>
      <c r="F403" t="n">
        <v>0</v>
      </c>
    </row>
    <row r="404">
      <c r="A404" t="inlineStr">
        <is>
          <t>CUST-00931</t>
        </is>
      </c>
      <c r="B404" s="3" t="n">
        <v>45355</v>
      </c>
      <c r="C404" t="inlineStr">
        <is>
          <t>Plus</t>
        </is>
      </c>
      <c r="D404" t="inlineStr">
        <is>
          <t>MW</t>
        </is>
      </c>
      <c r="E404" t="n">
        <v>56.6</v>
      </c>
      <c r="F404" t="n">
        <v>0</v>
      </c>
    </row>
    <row r="405">
      <c r="A405" t="inlineStr">
        <is>
          <t>CUST-01147</t>
        </is>
      </c>
      <c r="B405" s="3" t="n">
        <v>45132</v>
      </c>
      <c r="C405" t="inlineStr">
        <is>
          <t>Family</t>
        </is>
      </c>
      <c r="D405" t="inlineStr">
        <is>
          <t>NE</t>
        </is>
      </c>
      <c r="E405" t="n">
        <v>53.91</v>
      </c>
      <c r="F405" t="n">
        <v>1</v>
      </c>
    </row>
    <row r="406">
      <c r="A406" t="inlineStr">
        <is>
          <t>CUST-00442</t>
        </is>
      </c>
      <c r="B406" s="3" t="n">
        <v>44938</v>
      </c>
      <c r="C406" t="inlineStr">
        <is>
          <t>Basic</t>
        </is>
      </c>
      <c r="D406" t="inlineStr">
        <is>
          <t>W</t>
        </is>
      </c>
      <c r="E406" t="n">
        <v>46.58</v>
      </c>
      <c r="F406" t="n">
        <v>0</v>
      </c>
    </row>
    <row r="407">
      <c r="A407" t="inlineStr">
        <is>
          <t>CUST-00976</t>
        </is>
      </c>
      <c r="B407" s="3" t="n">
        <v>45075</v>
      </c>
      <c r="C407" t="inlineStr">
        <is>
          <t>Basic</t>
        </is>
      </c>
      <c r="D407" t="inlineStr">
        <is>
          <t>NE</t>
        </is>
      </c>
      <c r="E407" t="n">
        <v>77.95</v>
      </c>
      <c r="F407" t="n">
        <v>0</v>
      </c>
    </row>
    <row r="408">
      <c r="A408" t="inlineStr">
        <is>
          <t>CUST-01265</t>
        </is>
      </c>
      <c r="B408" s="3" t="n">
        <v>45282</v>
      </c>
      <c r="C408" t="inlineStr">
        <is>
          <t>Plus</t>
        </is>
      </c>
      <c r="D408" t="inlineStr">
        <is>
          <t>NE</t>
        </is>
      </c>
      <c r="E408" t="n">
        <v>36.33</v>
      </c>
      <c r="F408" t="n">
        <v>1</v>
      </c>
    </row>
    <row r="409">
      <c r="A409" t="inlineStr">
        <is>
          <t>CUST-00231</t>
        </is>
      </c>
      <c r="B409" s="3" t="n">
        <v>45109</v>
      </c>
      <c r="C409" t="inlineStr">
        <is>
          <t>Basic</t>
        </is>
      </c>
      <c r="D409" t="inlineStr">
        <is>
          <t>S</t>
        </is>
      </c>
      <c r="E409" t="n">
        <v>73.44</v>
      </c>
      <c r="F409" t="n">
        <v>0</v>
      </c>
    </row>
    <row r="410">
      <c r="A410" t="inlineStr">
        <is>
          <t>CUST-01028</t>
        </is>
      </c>
      <c r="B410" s="3" t="n">
        <v>45580</v>
      </c>
      <c r="C410" t="inlineStr">
        <is>
          <t>Basic</t>
        </is>
      </c>
      <c r="D410" t="inlineStr">
        <is>
          <t>S</t>
        </is>
      </c>
      <c r="E410" t="n">
        <v>57.44</v>
      </c>
      <c r="F410" t="n">
        <v>1</v>
      </c>
    </row>
    <row r="411">
      <c r="A411" t="inlineStr">
        <is>
          <t>CUST-01303</t>
        </is>
      </c>
      <c r="B411" s="3" t="n">
        <v>45316</v>
      </c>
      <c r="C411" t="inlineStr">
        <is>
          <t>Plus</t>
        </is>
      </c>
      <c r="D411" t="inlineStr">
        <is>
          <t>W</t>
        </is>
      </c>
      <c r="E411" t="n">
        <v>30.4</v>
      </c>
      <c r="F411" t="n">
        <v>0</v>
      </c>
    </row>
    <row r="412">
      <c r="A412" t="inlineStr">
        <is>
          <t>CUST-01319</t>
        </is>
      </c>
      <c r="B412" s="3" t="n">
        <v>45610</v>
      </c>
      <c r="C412" t="inlineStr">
        <is>
          <t>Pro</t>
        </is>
      </c>
      <c r="D412" t="inlineStr">
        <is>
          <t>W</t>
        </is>
      </c>
      <c r="E412" t="n">
        <v>43.17</v>
      </c>
      <c r="F412" t="n">
        <v>1</v>
      </c>
    </row>
    <row r="413">
      <c r="A413" t="inlineStr">
        <is>
          <t>CUST-00186</t>
        </is>
      </c>
      <c r="B413" s="3" t="n">
        <v>45544</v>
      </c>
      <c r="C413" t="inlineStr">
        <is>
          <t>Plus</t>
        </is>
      </c>
      <c r="D413" t="inlineStr">
        <is>
          <t>S</t>
        </is>
      </c>
      <c r="E413" t="n">
        <v>57.9</v>
      </c>
      <c r="F413" t="n">
        <v>0</v>
      </c>
    </row>
    <row r="414">
      <c r="A414" t="inlineStr">
        <is>
          <t>CUST-01066</t>
        </is>
      </c>
      <c r="B414" s="3" t="n">
        <v>45185</v>
      </c>
      <c r="C414" t="inlineStr">
        <is>
          <t>Pro</t>
        </is>
      </c>
      <c r="D414" t="inlineStr">
        <is>
          <t>S</t>
        </is>
      </c>
      <c r="E414" t="n">
        <v>47.35</v>
      </c>
      <c r="F414" t="n">
        <v>0</v>
      </c>
    </row>
    <row r="415">
      <c r="A415" t="inlineStr">
        <is>
          <t>CUST-00714</t>
        </is>
      </c>
      <c r="B415" s="3" t="n">
        <v>45197</v>
      </c>
      <c r="C415" t="inlineStr">
        <is>
          <t>Family</t>
        </is>
      </c>
      <c r="D415" t="inlineStr">
        <is>
          <t>S</t>
        </is>
      </c>
      <c r="E415" t="n">
        <v>64.81999999999999</v>
      </c>
      <c r="F415" t="n">
        <v>1</v>
      </c>
    </row>
    <row r="416">
      <c r="A416" t="inlineStr">
        <is>
          <t>CUST-01242</t>
        </is>
      </c>
      <c r="B416" s="3" t="n">
        <v>45601</v>
      </c>
      <c r="C416" t="inlineStr">
        <is>
          <t>Plus</t>
        </is>
      </c>
      <c r="D416" t="inlineStr">
        <is>
          <t>MW</t>
        </is>
      </c>
      <c r="E416" t="n">
        <v>58.74</v>
      </c>
      <c r="F416" t="n">
        <v>1</v>
      </c>
    </row>
    <row r="417">
      <c r="A417" t="inlineStr">
        <is>
          <t>CUST-00732</t>
        </is>
      </c>
      <c r="B417" s="3" t="n">
        <v>45558</v>
      </c>
      <c r="C417" t="inlineStr">
        <is>
          <t>Family</t>
        </is>
      </c>
      <c r="D417" t="inlineStr">
        <is>
          <t>MW</t>
        </is>
      </c>
      <c r="E417" t="n">
        <v>51.71</v>
      </c>
      <c r="F417" t="n">
        <v>1</v>
      </c>
    </row>
    <row r="418">
      <c r="A418" t="inlineStr">
        <is>
          <t>CUST-00723</t>
        </is>
      </c>
      <c r="B418" s="3" t="n">
        <v>45560</v>
      </c>
      <c r="C418" t="inlineStr">
        <is>
          <t>Plus</t>
        </is>
      </c>
      <c r="D418" t="inlineStr">
        <is>
          <t>MW</t>
        </is>
      </c>
      <c r="E418" t="n">
        <v>70.72</v>
      </c>
      <c r="F418" t="n">
        <v>0</v>
      </c>
    </row>
    <row r="419">
      <c r="A419" t="inlineStr">
        <is>
          <t>CUST-00106</t>
        </is>
      </c>
      <c r="B419" s="3" t="n">
        <v>45648</v>
      </c>
      <c r="C419" t="inlineStr">
        <is>
          <t>Basic</t>
        </is>
      </c>
      <c r="D419" t="inlineStr">
        <is>
          <t>MW</t>
        </is>
      </c>
      <c r="E419" t="n">
        <v>28.27</v>
      </c>
      <c r="F419" t="n">
        <v>0</v>
      </c>
    </row>
    <row r="420">
      <c r="A420" t="inlineStr">
        <is>
          <t>CUST-00039</t>
        </is>
      </c>
      <c r="B420" s="3" t="n">
        <v>45140</v>
      </c>
      <c r="C420" t="inlineStr">
        <is>
          <t>Family</t>
        </is>
      </c>
      <c r="D420" t="inlineStr">
        <is>
          <t>S</t>
        </is>
      </c>
      <c r="E420" t="n">
        <v>19.62</v>
      </c>
      <c r="F420" t="n">
        <v>0</v>
      </c>
    </row>
    <row r="421">
      <c r="A421" t="inlineStr">
        <is>
          <t>CUST-01418</t>
        </is>
      </c>
      <c r="B421" s="3" t="n">
        <v>45470</v>
      </c>
      <c r="C421" t="inlineStr">
        <is>
          <t>Plus</t>
        </is>
      </c>
      <c r="D421" t="inlineStr">
        <is>
          <t>W</t>
        </is>
      </c>
      <c r="E421" t="n">
        <v>77.09999999999999</v>
      </c>
      <c r="F421" t="n">
        <v>0</v>
      </c>
    </row>
    <row r="422">
      <c r="A422" t="inlineStr">
        <is>
          <t>CUST-01211</t>
        </is>
      </c>
      <c r="B422" s="3" t="n">
        <v>45440</v>
      </c>
      <c r="C422" t="inlineStr">
        <is>
          <t>Pro</t>
        </is>
      </c>
      <c r="D422" t="inlineStr">
        <is>
          <t>W</t>
        </is>
      </c>
      <c r="E422" t="n">
        <v>70.83</v>
      </c>
      <c r="F422" t="n">
        <v>1</v>
      </c>
    </row>
    <row r="423">
      <c r="A423" t="inlineStr">
        <is>
          <t>CUST-00197</t>
        </is>
      </c>
      <c r="B423" s="3" t="n">
        <v>45637</v>
      </c>
      <c r="C423" t="inlineStr">
        <is>
          <t>Pro</t>
        </is>
      </c>
      <c r="D423" t="inlineStr">
        <is>
          <t>W</t>
        </is>
      </c>
      <c r="E423" t="n">
        <v>68.45</v>
      </c>
      <c r="F423" t="n">
        <v>0</v>
      </c>
    </row>
    <row r="424">
      <c r="A424" t="inlineStr">
        <is>
          <t>CUST-01317</t>
        </is>
      </c>
      <c r="B424" s="3" t="n">
        <v>44968</v>
      </c>
      <c r="C424" t="inlineStr">
        <is>
          <t>Pro</t>
        </is>
      </c>
      <c r="D424" t="inlineStr">
        <is>
          <t>NE</t>
        </is>
      </c>
      <c r="E424" t="n">
        <v>69.95</v>
      </c>
      <c r="F424" t="n">
        <v>0</v>
      </c>
    </row>
    <row r="425">
      <c r="A425" t="inlineStr">
        <is>
          <t>CUST-00089</t>
        </is>
      </c>
      <c r="B425" s="3" t="n">
        <v>44950</v>
      </c>
      <c r="C425" t="inlineStr">
        <is>
          <t>Pro</t>
        </is>
      </c>
      <c r="D425" t="inlineStr">
        <is>
          <t>W</t>
        </is>
      </c>
      <c r="E425" t="n">
        <v>72.93000000000001</v>
      </c>
      <c r="F425" t="n">
        <v>0</v>
      </c>
    </row>
    <row r="426">
      <c r="A426" t="inlineStr">
        <is>
          <t>CUST-00332</t>
        </is>
      </c>
      <c r="B426" s="3" t="n">
        <v>45276</v>
      </c>
      <c r="C426" t="inlineStr">
        <is>
          <t>Basic</t>
        </is>
      </c>
      <c r="D426" t="inlineStr">
        <is>
          <t>W</t>
        </is>
      </c>
      <c r="E426" t="n">
        <v>51.65</v>
      </c>
      <c r="F426" t="n">
        <v>1</v>
      </c>
    </row>
    <row r="427">
      <c r="A427" t="inlineStr">
        <is>
          <t>CUST-00053</t>
        </is>
      </c>
      <c r="B427" s="3" t="n">
        <v>45524</v>
      </c>
      <c r="C427" t="inlineStr">
        <is>
          <t>Pro</t>
        </is>
      </c>
      <c r="D427" t="inlineStr">
        <is>
          <t>NE</t>
        </is>
      </c>
      <c r="E427" t="n">
        <v>53.49</v>
      </c>
      <c r="F427" t="n">
        <v>0</v>
      </c>
    </row>
    <row r="428">
      <c r="A428" t="inlineStr">
        <is>
          <t>CUST-01086</t>
        </is>
      </c>
      <c r="B428" s="3" t="n">
        <v>45462</v>
      </c>
      <c r="C428" t="inlineStr">
        <is>
          <t>Basic</t>
        </is>
      </c>
      <c r="D428" t="inlineStr">
        <is>
          <t>W</t>
        </is>
      </c>
      <c r="E428" t="n">
        <v>38.12</v>
      </c>
      <c r="F428" t="n">
        <v>0</v>
      </c>
    </row>
    <row r="429">
      <c r="A429" t="inlineStr">
        <is>
          <t>CUST-01500</t>
        </is>
      </c>
      <c r="B429" s="3" t="n">
        <v>45008</v>
      </c>
      <c r="C429" t="inlineStr">
        <is>
          <t>Pro</t>
        </is>
      </c>
      <c r="D429" t="inlineStr">
        <is>
          <t>NE</t>
        </is>
      </c>
      <c r="E429" t="n">
        <v>49.05</v>
      </c>
      <c r="F429" t="n">
        <v>0</v>
      </c>
    </row>
    <row r="430">
      <c r="A430" t="inlineStr">
        <is>
          <t>CUST-00519</t>
        </is>
      </c>
      <c r="B430" s="3" t="n">
        <v>45053</v>
      </c>
      <c r="C430" t="inlineStr">
        <is>
          <t>Basic</t>
        </is>
      </c>
      <c r="D430" t="inlineStr">
        <is>
          <t>NE</t>
        </is>
      </c>
      <c r="E430" t="n">
        <v>45.48</v>
      </c>
      <c r="F430" t="n">
        <v>0</v>
      </c>
    </row>
    <row r="431">
      <c r="A431" t="inlineStr">
        <is>
          <t>CUST-01016</t>
        </is>
      </c>
      <c r="B431" s="3" t="n">
        <v>44943</v>
      </c>
      <c r="C431" t="inlineStr">
        <is>
          <t>Plus</t>
        </is>
      </c>
      <c r="D431" t="inlineStr">
        <is>
          <t>S</t>
        </is>
      </c>
      <c r="E431" t="n">
        <v>57.83</v>
      </c>
      <c r="F431" t="n">
        <v>0</v>
      </c>
    </row>
    <row r="432">
      <c r="A432" t="inlineStr">
        <is>
          <t>CUST-00710</t>
        </is>
      </c>
      <c r="B432" s="3" t="n">
        <v>45159</v>
      </c>
      <c r="C432" t="inlineStr">
        <is>
          <t>Plus</t>
        </is>
      </c>
      <c r="D432" t="inlineStr">
        <is>
          <t>NE</t>
        </is>
      </c>
      <c r="E432" t="n">
        <v>55.81</v>
      </c>
      <c r="F432" t="n">
        <v>0</v>
      </c>
    </row>
    <row r="433">
      <c r="A433" t="inlineStr">
        <is>
          <t>CUST-00934</t>
        </is>
      </c>
      <c r="B433" s="3" t="n">
        <v>45323</v>
      </c>
      <c r="C433" t="inlineStr">
        <is>
          <t>Pro</t>
        </is>
      </c>
      <c r="D433" t="inlineStr">
        <is>
          <t>NE</t>
        </is>
      </c>
      <c r="E433" t="n">
        <v>27.68</v>
      </c>
      <c r="F433" t="n">
        <v>1</v>
      </c>
    </row>
    <row r="434">
      <c r="A434" t="inlineStr">
        <is>
          <t>CUST-00649</t>
        </is>
      </c>
      <c r="B434" s="3" t="n">
        <v>45192</v>
      </c>
      <c r="C434" t="inlineStr">
        <is>
          <t>Basic</t>
        </is>
      </c>
      <c r="D434" t="inlineStr">
        <is>
          <t>W</t>
        </is>
      </c>
      <c r="E434" t="n">
        <v>48.47</v>
      </c>
      <c r="F434" t="n">
        <v>0</v>
      </c>
    </row>
    <row r="435">
      <c r="A435" t="inlineStr">
        <is>
          <t>CUST-00663</t>
        </is>
      </c>
      <c r="B435" s="3" t="n">
        <v>45558</v>
      </c>
      <c r="C435" t="inlineStr">
        <is>
          <t>Family</t>
        </is>
      </c>
      <c r="D435" t="inlineStr">
        <is>
          <t>MW</t>
        </is>
      </c>
      <c r="E435" t="n">
        <v>61.88</v>
      </c>
      <c r="F435" t="n">
        <v>0</v>
      </c>
    </row>
    <row r="436">
      <c r="A436" t="inlineStr">
        <is>
          <t>CUST-01278</t>
        </is>
      </c>
      <c r="B436" s="3" t="n">
        <v>45190</v>
      </c>
      <c r="C436" t="inlineStr">
        <is>
          <t>Basic</t>
        </is>
      </c>
      <c r="D436" t="inlineStr">
        <is>
          <t>S</t>
        </is>
      </c>
      <c r="E436" t="n">
        <v>90.65000000000001</v>
      </c>
      <c r="F436" t="n">
        <v>0</v>
      </c>
    </row>
    <row r="437">
      <c r="A437" t="inlineStr">
        <is>
          <t>CUST-00151</t>
        </is>
      </c>
      <c r="B437" s="3" t="n">
        <v>45256</v>
      </c>
      <c r="C437" t="inlineStr">
        <is>
          <t>Basic</t>
        </is>
      </c>
      <c r="D437" t="inlineStr">
        <is>
          <t>NE</t>
        </is>
      </c>
      <c r="E437" t="n">
        <v>75.42</v>
      </c>
      <c r="F437" t="n">
        <v>1</v>
      </c>
    </row>
    <row r="438">
      <c r="A438" t="inlineStr">
        <is>
          <t>CUST-00742</t>
        </is>
      </c>
      <c r="B438" s="3" t="n">
        <v>45463</v>
      </c>
      <c r="C438" t="inlineStr">
        <is>
          <t>Basic</t>
        </is>
      </c>
      <c r="D438" t="inlineStr">
        <is>
          <t>W</t>
        </is>
      </c>
      <c r="E438" t="n">
        <v>81.5</v>
      </c>
      <c r="F438" t="n">
        <v>0</v>
      </c>
    </row>
    <row r="439">
      <c r="A439" t="inlineStr">
        <is>
          <t>CUST-01156</t>
        </is>
      </c>
      <c r="B439" s="3" t="n">
        <v>45510</v>
      </c>
      <c r="C439" t="inlineStr">
        <is>
          <t>Plus</t>
        </is>
      </c>
      <c r="D439" t="inlineStr">
        <is>
          <t>NE</t>
        </is>
      </c>
      <c r="E439" t="n">
        <v>47.98</v>
      </c>
      <c r="F439" t="n">
        <v>0</v>
      </c>
    </row>
    <row r="440">
      <c r="A440" t="inlineStr">
        <is>
          <t>CUST-00077</t>
        </is>
      </c>
      <c r="B440" s="3" t="n">
        <v>45120</v>
      </c>
      <c r="C440" t="inlineStr">
        <is>
          <t>Plus</t>
        </is>
      </c>
      <c r="D440" t="inlineStr">
        <is>
          <t>S</t>
        </is>
      </c>
      <c r="E440" t="n">
        <v>33.75</v>
      </c>
      <c r="F440" t="n">
        <v>0</v>
      </c>
    </row>
    <row r="441">
      <c r="A441" t="inlineStr">
        <is>
          <t>CUST-00107</t>
        </is>
      </c>
      <c r="B441" s="3" t="n">
        <v>45569</v>
      </c>
      <c r="C441" t="inlineStr">
        <is>
          <t>Plus</t>
        </is>
      </c>
      <c r="D441" t="inlineStr">
        <is>
          <t>MW</t>
        </is>
      </c>
      <c r="E441" t="n">
        <v>64.88</v>
      </c>
      <c r="F441" t="n">
        <v>0</v>
      </c>
    </row>
    <row r="442">
      <c r="A442" t="inlineStr">
        <is>
          <t>CUST-01061</t>
        </is>
      </c>
      <c r="B442" s="3" t="n">
        <v>45158</v>
      </c>
      <c r="C442" t="inlineStr">
        <is>
          <t>Basic</t>
        </is>
      </c>
      <c r="D442" t="inlineStr">
        <is>
          <t>MW</t>
        </is>
      </c>
      <c r="E442" t="n">
        <v>72.61</v>
      </c>
      <c r="F442" t="n">
        <v>0</v>
      </c>
    </row>
    <row r="443">
      <c r="A443" t="inlineStr">
        <is>
          <t>CUST-00130</t>
        </is>
      </c>
      <c r="B443" s="3" t="n">
        <v>45362</v>
      </c>
      <c r="C443" t="inlineStr">
        <is>
          <t>Pro</t>
        </is>
      </c>
      <c r="D443" t="inlineStr">
        <is>
          <t>MW</t>
        </is>
      </c>
      <c r="E443" t="n">
        <v>62.33</v>
      </c>
      <c r="F443" t="n">
        <v>1</v>
      </c>
    </row>
    <row r="444">
      <c r="A444" t="inlineStr">
        <is>
          <t>CUST-00942</t>
        </is>
      </c>
      <c r="B444" s="3" t="n">
        <v>45049</v>
      </c>
      <c r="C444" t="inlineStr">
        <is>
          <t>Family</t>
        </is>
      </c>
      <c r="D444" t="inlineStr">
        <is>
          <t>MW</t>
        </is>
      </c>
      <c r="E444" t="n">
        <v>25.73</v>
      </c>
      <c r="F444" t="n">
        <v>0</v>
      </c>
    </row>
    <row r="445">
      <c r="A445" t="inlineStr">
        <is>
          <t>CUST-01178</t>
        </is>
      </c>
      <c r="B445" s="3" t="n">
        <v>45480</v>
      </c>
      <c r="C445" t="inlineStr">
        <is>
          <t>Plus</t>
        </is>
      </c>
      <c r="D445" t="inlineStr">
        <is>
          <t>S</t>
        </is>
      </c>
      <c r="E445" t="n">
        <v>63</v>
      </c>
      <c r="F445" t="n">
        <v>0</v>
      </c>
    </row>
    <row r="446">
      <c r="A446" t="inlineStr">
        <is>
          <t>CUST-01207</t>
        </is>
      </c>
      <c r="B446" s="3" t="n">
        <v>45108</v>
      </c>
      <c r="C446" t="inlineStr">
        <is>
          <t>Pro</t>
        </is>
      </c>
      <c r="D446" t="inlineStr">
        <is>
          <t>NE</t>
        </is>
      </c>
      <c r="E446" t="n">
        <v>77.78</v>
      </c>
      <c r="F446" t="n">
        <v>0</v>
      </c>
    </row>
    <row r="447">
      <c r="A447" t="inlineStr">
        <is>
          <t>CUST-00990</t>
        </is>
      </c>
      <c r="B447" s="3" t="n">
        <v>45211</v>
      </c>
      <c r="C447" t="inlineStr">
        <is>
          <t>Plus</t>
        </is>
      </c>
      <c r="D447" t="inlineStr">
        <is>
          <t>MW</t>
        </is>
      </c>
      <c r="E447" t="n">
        <v>43.3</v>
      </c>
      <c r="F447" t="n">
        <v>1</v>
      </c>
    </row>
    <row r="448">
      <c r="A448" t="inlineStr">
        <is>
          <t>CUST-01364</t>
        </is>
      </c>
      <c r="B448" s="3" t="n">
        <v>45643</v>
      </c>
      <c r="C448" t="inlineStr">
        <is>
          <t>Plus</t>
        </is>
      </c>
      <c r="D448" t="inlineStr">
        <is>
          <t>MW</t>
        </is>
      </c>
      <c r="E448" t="n">
        <v>56.95</v>
      </c>
      <c r="F448" t="n">
        <v>0</v>
      </c>
    </row>
    <row r="449">
      <c r="A449" t="inlineStr">
        <is>
          <t>CUST-00556</t>
        </is>
      </c>
      <c r="B449" s="3" t="n">
        <v>44998</v>
      </c>
      <c r="C449" t="inlineStr">
        <is>
          <t>Pro</t>
        </is>
      </c>
      <c r="D449" t="inlineStr">
        <is>
          <t>W</t>
        </is>
      </c>
      <c r="E449" t="n">
        <v>36.42</v>
      </c>
      <c r="F449" t="n">
        <v>0</v>
      </c>
    </row>
    <row r="450">
      <c r="A450" t="inlineStr">
        <is>
          <t>CUST-00598</t>
        </is>
      </c>
      <c r="B450" s="3" t="n">
        <v>45457</v>
      </c>
      <c r="C450" t="inlineStr">
        <is>
          <t>Pro</t>
        </is>
      </c>
      <c r="D450" t="inlineStr">
        <is>
          <t>W</t>
        </is>
      </c>
      <c r="E450" t="n">
        <v>60.67</v>
      </c>
      <c r="F450" t="n">
        <v>1</v>
      </c>
    </row>
    <row r="451">
      <c r="A451" t="inlineStr">
        <is>
          <t>CUST-01145</t>
        </is>
      </c>
      <c r="B451" s="3" t="n">
        <v>45521</v>
      </c>
      <c r="C451" t="inlineStr">
        <is>
          <t>Basic</t>
        </is>
      </c>
      <c r="D451" t="inlineStr">
        <is>
          <t>S</t>
        </is>
      </c>
      <c r="E451" t="n">
        <v>48.48</v>
      </c>
      <c r="F451" t="n">
        <v>0</v>
      </c>
    </row>
    <row r="452">
      <c r="A452" t="inlineStr">
        <is>
          <t>CUST-00541</t>
        </is>
      </c>
      <c r="B452" s="3" t="n">
        <v>45020</v>
      </c>
      <c r="C452" t="inlineStr">
        <is>
          <t>Plus</t>
        </is>
      </c>
      <c r="D452" t="inlineStr">
        <is>
          <t>W</t>
        </is>
      </c>
      <c r="E452" t="n">
        <v>73.29000000000001</v>
      </c>
      <c r="F452" t="n">
        <v>0</v>
      </c>
    </row>
    <row r="453">
      <c r="A453" t="inlineStr">
        <is>
          <t>CUST-00522</t>
        </is>
      </c>
      <c r="B453" s="3" t="n">
        <v>45638</v>
      </c>
      <c r="C453" t="inlineStr">
        <is>
          <t>Basic</t>
        </is>
      </c>
      <c r="D453" t="inlineStr">
        <is>
          <t>MW</t>
        </is>
      </c>
      <c r="E453" t="n">
        <v>72.20999999999999</v>
      </c>
      <c r="F453" t="n">
        <v>0</v>
      </c>
    </row>
    <row r="454">
      <c r="A454" t="inlineStr">
        <is>
          <t>CUST-00935</t>
        </is>
      </c>
      <c r="B454" s="3" t="n">
        <v>45331</v>
      </c>
      <c r="C454" t="inlineStr">
        <is>
          <t>Plus</t>
        </is>
      </c>
      <c r="D454" t="inlineStr">
        <is>
          <t>NE</t>
        </is>
      </c>
      <c r="E454" t="n">
        <v>79.41</v>
      </c>
      <c r="F454" t="n">
        <v>0</v>
      </c>
    </row>
    <row r="455">
      <c r="A455" t="inlineStr">
        <is>
          <t>CUST-00491</t>
        </is>
      </c>
      <c r="B455" s="3" t="n">
        <v>45307</v>
      </c>
      <c r="C455" t="inlineStr">
        <is>
          <t>Pro</t>
        </is>
      </c>
      <c r="D455" t="inlineStr">
        <is>
          <t>S</t>
        </is>
      </c>
      <c r="E455" t="n">
        <v>66.06999999999999</v>
      </c>
      <c r="F455" t="n">
        <v>0</v>
      </c>
    </row>
    <row r="456">
      <c r="A456" t="inlineStr">
        <is>
          <t>CUST-01479</t>
        </is>
      </c>
      <c r="B456" s="3" t="n">
        <v>45111</v>
      </c>
      <c r="C456" t="inlineStr">
        <is>
          <t>Pro</t>
        </is>
      </c>
      <c r="D456" t="inlineStr">
        <is>
          <t>MW</t>
        </is>
      </c>
      <c r="E456" t="n">
        <v>56.81</v>
      </c>
      <c r="F456" t="n">
        <v>0</v>
      </c>
    </row>
    <row r="457">
      <c r="A457" t="inlineStr">
        <is>
          <t>CUST-00708</t>
        </is>
      </c>
      <c r="B457" s="3" t="n">
        <v>45483</v>
      </c>
      <c r="C457" t="inlineStr">
        <is>
          <t>Plus</t>
        </is>
      </c>
      <c r="D457" t="inlineStr">
        <is>
          <t>W</t>
        </is>
      </c>
      <c r="E457" t="n">
        <v>71.23</v>
      </c>
      <c r="F457" t="n">
        <v>0</v>
      </c>
    </row>
    <row r="458">
      <c r="A458" t="inlineStr">
        <is>
          <t>CUST-00524</t>
        </is>
      </c>
      <c r="B458" s="3" t="n">
        <v>45165</v>
      </c>
      <c r="C458" t="inlineStr">
        <is>
          <t>Plus</t>
        </is>
      </c>
      <c r="D458" t="inlineStr">
        <is>
          <t>MW</t>
        </is>
      </c>
      <c r="E458" t="n">
        <v>46.39</v>
      </c>
      <c r="F458" t="n">
        <v>1</v>
      </c>
    </row>
    <row r="459">
      <c r="A459" t="inlineStr">
        <is>
          <t>CUST-00479</t>
        </is>
      </c>
      <c r="B459" s="3" t="n">
        <v>45495</v>
      </c>
      <c r="C459" t="inlineStr">
        <is>
          <t>Basic</t>
        </is>
      </c>
      <c r="D459" t="inlineStr">
        <is>
          <t>MW</t>
        </is>
      </c>
      <c r="E459" t="n">
        <v>56.49</v>
      </c>
      <c r="F459" t="n">
        <v>0</v>
      </c>
    </row>
    <row r="460">
      <c r="A460" t="inlineStr">
        <is>
          <t>CUST-00022</t>
        </is>
      </c>
      <c r="B460" s="3" t="n">
        <v>45431</v>
      </c>
      <c r="C460" t="inlineStr">
        <is>
          <t>Plus</t>
        </is>
      </c>
      <c r="D460" t="inlineStr">
        <is>
          <t>W</t>
        </is>
      </c>
      <c r="E460" t="n">
        <v>61.34</v>
      </c>
      <c r="F460" t="n">
        <v>0</v>
      </c>
    </row>
    <row r="461">
      <c r="A461" t="inlineStr">
        <is>
          <t>CUST-00034</t>
        </is>
      </c>
      <c r="B461" s="3" t="n">
        <v>44929</v>
      </c>
      <c r="C461" t="inlineStr">
        <is>
          <t>Basic</t>
        </is>
      </c>
      <c r="D461" t="inlineStr">
        <is>
          <t>W</t>
        </is>
      </c>
      <c r="E461" t="n">
        <v>38.06</v>
      </c>
      <c r="F461" t="n">
        <v>0</v>
      </c>
    </row>
    <row r="462">
      <c r="A462" t="inlineStr">
        <is>
          <t>CUST-01430</t>
        </is>
      </c>
      <c r="B462" s="3" t="n">
        <v>44949</v>
      </c>
      <c r="C462" t="inlineStr">
        <is>
          <t>Basic</t>
        </is>
      </c>
      <c r="D462" t="inlineStr">
        <is>
          <t>NE</t>
        </is>
      </c>
      <c r="E462" t="n">
        <v>55.25</v>
      </c>
      <c r="F462" t="n">
        <v>0</v>
      </c>
    </row>
    <row r="463">
      <c r="A463" t="inlineStr">
        <is>
          <t>CUST-01068</t>
        </is>
      </c>
      <c r="B463" s="3" t="n">
        <v>45622</v>
      </c>
      <c r="C463" t="inlineStr">
        <is>
          <t>Basic</t>
        </is>
      </c>
      <c r="D463" t="inlineStr">
        <is>
          <t>S</t>
        </is>
      </c>
      <c r="E463" t="n">
        <v>47.16</v>
      </c>
      <c r="F463" t="n">
        <v>1</v>
      </c>
    </row>
    <row r="464">
      <c r="A464" t="inlineStr">
        <is>
          <t>CUST-00685</t>
        </is>
      </c>
      <c r="B464" s="3" t="n">
        <v>45266</v>
      </c>
      <c r="C464" t="inlineStr">
        <is>
          <t>Plus</t>
        </is>
      </c>
      <c r="D464" t="inlineStr">
        <is>
          <t>W</t>
        </is>
      </c>
      <c r="E464" t="n">
        <v>59.5</v>
      </c>
      <c r="F464" t="n">
        <v>0</v>
      </c>
    </row>
    <row r="465">
      <c r="A465" t="inlineStr">
        <is>
          <t>CUST-00985</t>
        </is>
      </c>
      <c r="B465" s="3" t="n">
        <v>45001</v>
      </c>
      <c r="C465" t="inlineStr">
        <is>
          <t>Plus</t>
        </is>
      </c>
      <c r="D465" t="inlineStr">
        <is>
          <t>W</t>
        </is>
      </c>
      <c r="E465" t="n">
        <v>53.15</v>
      </c>
      <c r="F465" t="n">
        <v>1</v>
      </c>
    </row>
    <row r="466">
      <c r="A466" t="inlineStr">
        <is>
          <t>CUST-00405</t>
        </is>
      </c>
      <c r="B466" s="3" t="n">
        <v>45475</v>
      </c>
      <c r="C466" t="inlineStr">
        <is>
          <t>Plus</t>
        </is>
      </c>
      <c r="D466" t="inlineStr">
        <is>
          <t>S</t>
        </is>
      </c>
      <c r="E466" t="n">
        <v>84.51000000000001</v>
      </c>
      <c r="F466" t="n">
        <v>0</v>
      </c>
    </row>
    <row r="467">
      <c r="A467" t="inlineStr">
        <is>
          <t>CUST-00383</t>
        </is>
      </c>
      <c r="B467" s="3" t="n">
        <v>44927</v>
      </c>
      <c r="C467" t="inlineStr">
        <is>
          <t>Plus</t>
        </is>
      </c>
      <c r="D467" t="inlineStr">
        <is>
          <t>S</t>
        </is>
      </c>
      <c r="E467" t="n">
        <v>67.52</v>
      </c>
      <c r="F467" t="n">
        <v>0</v>
      </c>
    </row>
    <row r="468">
      <c r="A468" t="inlineStr">
        <is>
          <t>CUST-01083</t>
        </is>
      </c>
      <c r="B468" s="3" t="n">
        <v>45170</v>
      </c>
      <c r="C468" t="inlineStr">
        <is>
          <t>Basic</t>
        </is>
      </c>
      <c r="D468" t="inlineStr">
        <is>
          <t>W</t>
        </is>
      </c>
      <c r="E468" t="n">
        <v>84.89</v>
      </c>
      <c r="F468" t="n">
        <v>0</v>
      </c>
    </row>
    <row r="469">
      <c r="A469" t="inlineStr">
        <is>
          <t>CUST-00315</t>
        </is>
      </c>
      <c r="B469" s="3" t="n">
        <v>45412</v>
      </c>
      <c r="C469" t="inlineStr">
        <is>
          <t>Plus</t>
        </is>
      </c>
      <c r="D469" t="inlineStr">
        <is>
          <t>S</t>
        </is>
      </c>
      <c r="E469" t="n">
        <v>69.75</v>
      </c>
      <c r="F469" t="n">
        <v>0</v>
      </c>
    </row>
    <row r="470">
      <c r="A470" t="inlineStr">
        <is>
          <t>CUST-00810</t>
        </is>
      </c>
      <c r="B470" s="3" t="n">
        <v>45625</v>
      </c>
      <c r="C470" t="inlineStr">
        <is>
          <t>Pro</t>
        </is>
      </c>
      <c r="D470" t="inlineStr">
        <is>
          <t>MW</t>
        </is>
      </c>
      <c r="E470" t="n">
        <v>66.3</v>
      </c>
      <c r="F470" t="n">
        <v>0</v>
      </c>
    </row>
    <row r="471">
      <c r="A471" t="inlineStr">
        <is>
          <t>CUST-01389</t>
        </is>
      </c>
      <c r="B471" s="3" t="n">
        <v>45064</v>
      </c>
      <c r="C471" t="inlineStr">
        <is>
          <t>Basic</t>
        </is>
      </c>
      <c r="D471" t="inlineStr">
        <is>
          <t>NE</t>
        </is>
      </c>
      <c r="E471" t="n">
        <v>52.09</v>
      </c>
      <c r="F471" t="n">
        <v>1</v>
      </c>
    </row>
    <row r="472">
      <c r="A472" t="inlineStr">
        <is>
          <t>CUST-01050</t>
        </is>
      </c>
      <c r="B472" s="3" t="n">
        <v>45414</v>
      </c>
      <c r="C472" t="inlineStr">
        <is>
          <t>Basic</t>
        </is>
      </c>
      <c r="D472" t="inlineStr">
        <is>
          <t>S</t>
        </is>
      </c>
      <c r="E472" t="n">
        <v>76.63</v>
      </c>
      <c r="F472" t="n">
        <v>0</v>
      </c>
    </row>
    <row r="473">
      <c r="A473" t="inlineStr">
        <is>
          <t>CUST-01493</t>
        </is>
      </c>
      <c r="B473" s="3" t="n">
        <v>45414</v>
      </c>
      <c r="C473" t="inlineStr">
        <is>
          <t>Basic</t>
        </is>
      </c>
      <c r="D473" t="inlineStr">
        <is>
          <t>MW</t>
        </is>
      </c>
      <c r="E473" t="n">
        <v>65.13</v>
      </c>
      <c r="F473" t="n">
        <v>0</v>
      </c>
    </row>
    <row r="474">
      <c r="A474" t="inlineStr">
        <is>
          <t>CUST-01475</t>
        </is>
      </c>
      <c r="B474" s="3" t="n">
        <v>45539</v>
      </c>
      <c r="C474" t="inlineStr">
        <is>
          <t>Pro</t>
        </is>
      </c>
      <c r="D474" t="inlineStr">
        <is>
          <t>S</t>
        </is>
      </c>
      <c r="E474" t="n">
        <v>89.26000000000001</v>
      </c>
      <c r="F474" t="n">
        <v>0</v>
      </c>
    </row>
    <row r="475">
      <c r="A475" t="inlineStr">
        <is>
          <t>CUST-00445</t>
        </is>
      </c>
      <c r="B475" s="3" t="n">
        <v>45340</v>
      </c>
      <c r="C475" t="inlineStr">
        <is>
          <t>Plus</t>
        </is>
      </c>
      <c r="D475" t="inlineStr">
        <is>
          <t>MW</t>
        </is>
      </c>
      <c r="E475" t="n">
        <v>55.95</v>
      </c>
      <c r="F475" t="n">
        <v>1</v>
      </c>
    </row>
    <row r="476">
      <c r="A476" t="inlineStr">
        <is>
          <t>CUST-01458</t>
        </is>
      </c>
      <c r="B476" s="3" t="n">
        <v>45281</v>
      </c>
      <c r="C476" t="inlineStr">
        <is>
          <t>Basic</t>
        </is>
      </c>
      <c r="D476" t="inlineStr">
        <is>
          <t>W</t>
        </is>
      </c>
      <c r="E476" t="n">
        <v>47.85</v>
      </c>
      <c r="F476" t="n">
        <v>0</v>
      </c>
    </row>
    <row r="477">
      <c r="A477" t="inlineStr">
        <is>
          <t>CUST-01306</t>
        </is>
      </c>
      <c r="B477" s="3" t="n">
        <v>45152</v>
      </c>
      <c r="C477" t="inlineStr">
        <is>
          <t>Pro</t>
        </is>
      </c>
      <c r="D477" t="inlineStr">
        <is>
          <t>MW</t>
        </is>
      </c>
      <c r="E477" t="n">
        <v>35.06</v>
      </c>
      <c r="F477" t="n">
        <v>0</v>
      </c>
    </row>
    <row r="478">
      <c r="A478" t="inlineStr">
        <is>
          <t>CUST-00255</t>
        </is>
      </c>
      <c r="B478" s="3" t="n">
        <v>45323</v>
      </c>
      <c r="C478" t="inlineStr">
        <is>
          <t>Plus</t>
        </is>
      </c>
      <c r="D478" t="inlineStr">
        <is>
          <t>MW</t>
        </is>
      </c>
      <c r="E478" t="n">
        <v>66.93000000000001</v>
      </c>
      <c r="F478" t="n">
        <v>0</v>
      </c>
    </row>
    <row r="479">
      <c r="A479" t="inlineStr">
        <is>
          <t>CUST-01114</t>
        </is>
      </c>
      <c r="B479" s="3" t="n">
        <v>45342</v>
      </c>
      <c r="C479" t="inlineStr">
        <is>
          <t>Plus</t>
        </is>
      </c>
      <c r="D479" t="inlineStr">
        <is>
          <t>W</t>
        </is>
      </c>
      <c r="E479" t="n">
        <v>30.16</v>
      </c>
      <c r="F479" t="n">
        <v>0</v>
      </c>
    </row>
    <row r="480">
      <c r="A480" t="inlineStr">
        <is>
          <t>CUST-00691</t>
        </is>
      </c>
      <c r="B480" s="3" t="n">
        <v>45195</v>
      </c>
      <c r="C480" t="inlineStr">
        <is>
          <t>Plus</t>
        </is>
      </c>
      <c r="D480" t="inlineStr">
        <is>
          <t>NE</t>
        </is>
      </c>
      <c r="E480" t="n">
        <v>51.73</v>
      </c>
      <c r="F480" t="n">
        <v>1</v>
      </c>
    </row>
    <row r="481">
      <c r="A481" t="inlineStr">
        <is>
          <t>CUST-01008</t>
        </is>
      </c>
      <c r="B481" s="3" t="n">
        <v>45498</v>
      </c>
      <c r="C481" t="inlineStr">
        <is>
          <t>Plus</t>
        </is>
      </c>
      <c r="D481" t="inlineStr">
        <is>
          <t>S</t>
        </is>
      </c>
      <c r="E481" t="n">
        <v>75.66</v>
      </c>
      <c r="F481" t="n">
        <v>0</v>
      </c>
    </row>
    <row r="482">
      <c r="A482" t="inlineStr">
        <is>
          <t>CUST-01401</t>
        </is>
      </c>
      <c r="B482" s="3" t="n">
        <v>44986</v>
      </c>
      <c r="C482" t="inlineStr">
        <is>
          <t>Pro</t>
        </is>
      </c>
      <c r="D482" t="inlineStr">
        <is>
          <t>MW</t>
        </is>
      </c>
      <c r="E482" t="n">
        <v>59.52</v>
      </c>
      <c r="F482" t="n">
        <v>1</v>
      </c>
    </row>
    <row r="483">
      <c r="A483" t="inlineStr">
        <is>
          <t>CUST-01001</t>
        </is>
      </c>
      <c r="B483" s="3" t="n">
        <v>45128</v>
      </c>
      <c r="C483" t="inlineStr">
        <is>
          <t>Basic</t>
        </is>
      </c>
      <c r="D483" t="inlineStr">
        <is>
          <t>W</t>
        </is>
      </c>
      <c r="E483" t="n">
        <v>60.57</v>
      </c>
      <c r="F483" t="n">
        <v>0</v>
      </c>
    </row>
    <row r="484">
      <c r="A484" t="inlineStr">
        <is>
          <t>CUST-00948</t>
        </is>
      </c>
      <c r="B484" s="3" t="n">
        <v>45574</v>
      </c>
      <c r="C484" t="inlineStr">
        <is>
          <t>Pro</t>
        </is>
      </c>
      <c r="D484" t="inlineStr">
        <is>
          <t>NE</t>
        </is>
      </c>
      <c r="E484" t="n">
        <v>67.7</v>
      </c>
      <c r="F484" t="n">
        <v>0</v>
      </c>
    </row>
    <row r="485">
      <c r="A485" t="inlineStr">
        <is>
          <t>CUST-01302</t>
        </is>
      </c>
      <c r="B485" s="3" t="n">
        <v>45553</v>
      </c>
      <c r="C485" t="inlineStr">
        <is>
          <t>Basic</t>
        </is>
      </c>
      <c r="D485" t="inlineStr">
        <is>
          <t>W</t>
        </is>
      </c>
      <c r="E485" t="n">
        <v>66.14</v>
      </c>
      <c r="F485" t="n">
        <v>0</v>
      </c>
    </row>
    <row r="486">
      <c r="A486" t="inlineStr">
        <is>
          <t>CUST-00134</t>
        </is>
      </c>
      <c r="B486" s="3" t="n">
        <v>45428</v>
      </c>
      <c r="C486" t="inlineStr">
        <is>
          <t>Basic</t>
        </is>
      </c>
      <c r="D486" t="inlineStr">
        <is>
          <t>MW</t>
        </is>
      </c>
      <c r="E486" t="n">
        <v>83.88</v>
      </c>
      <c r="F486" t="n">
        <v>0</v>
      </c>
    </row>
    <row r="487">
      <c r="A487" t="inlineStr">
        <is>
          <t>CUST-01113</t>
        </is>
      </c>
      <c r="B487" s="3" t="n">
        <v>44974</v>
      </c>
      <c r="C487" t="inlineStr">
        <is>
          <t>Plus</t>
        </is>
      </c>
      <c r="D487" t="inlineStr">
        <is>
          <t>MW</t>
        </is>
      </c>
      <c r="E487" t="n">
        <v>48.93</v>
      </c>
      <c r="F487" t="n">
        <v>1</v>
      </c>
    </row>
    <row r="488">
      <c r="A488" t="inlineStr">
        <is>
          <t>CUST-00389</t>
        </is>
      </c>
      <c r="B488" s="3" t="n">
        <v>44954</v>
      </c>
      <c r="C488" t="inlineStr">
        <is>
          <t>Family</t>
        </is>
      </c>
      <c r="D488" t="inlineStr">
        <is>
          <t>W</t>
        </is>
      </c>
      <c r="E488" t="n">
        <v>36.3</v>
      </c>
      <c r="F488" t="n">
        <v>0</v>
      </c>
    </row>
    <row r="489">
      <c r="A489" t="inlineStr">
        <is>
          <t>CUST-01219</t>
        </is>
      </c>
      <c r="B489" s="3" t="n">
        <v>45343</v>
      </c>
      <c r="C489" t="inlineStr">
        <is>
          <t>Plus</t>
        </is>
      </c>
      <c r="D489" t="inlineStr">
        <is>
          <t>NE</t>
        </is>
      </c>
      <c r="E489" t="n">
        <v>73.31</v>
      </c>
      <c r="F489" t="n">
        <v>0</v>
      </c>
    </row>
    <row r="490">
      <c r="A490" t="inlineStr">
        <is>
          <t>CUST-00269</t>
        </is>
      </c>
      <c r="B490" s="3" t="n">
        <v>44952</v>
      </c>
      <c r="C490" t="inlineStr">
        <is>
          <t>Basic</t>
        </is>
      </c>
      <c r="D490" t="inlineStr">
        <is>
          <t>MW</t>
        </is>
      </c>
      <c r="E490" t="n">
        <v>54.76</v>
      </c>
      <c r="F490" t="n">
        <v>0</v>
      </c>
    </row>
    <row r="491">
      <c r="A491" t="inlineStr">
        <is>
          <t>CUST-01234</t>
        </is>
      </c>
      <c r="B491" s="3" t="n">
        <v>45145</v>
      </c>
      <c r="C491" t="inlineStr">
        <is>
          <t>Family</t>
        </is>
      </c>
      <c r="D491" t="inlineStr">
        <is>
          <t>MW</t>
        </is>
      </c>
      <c r="E491" t="n">
        <v>63.81</v>
      </c>
      <c r="F491" t="n">
        <v>1</v>
      </c>
    </row>
    <row r="492">
      <c r="A492" t="inlineStr">
        <is>
          <t>CUST-01347</t>
        </is>
      </c>
      <c r="B492" s="3" t="n">
        <v>45446</v>
      </c>
      <c r="C492" t="inlineStr">
        <is>
          <t>Basic</t>
        </is>
      </c>
      <c r="D492" t="inlineStr">
        <is>
          <t>W</t>
        </is>
      </c>
      <c r="E492" t="n">
        <v>57.97</v>
      </c>
      <c r="F492" t="n">
        <v>0</v>
      </c>
    </row>
    <row r="493">
      <c r="A493" t="inlineStr">
        <is>
          <t>CUST-00521</t>
        </is>
      </c>
      <c r="B493" s="3" t="n">
        <v>45285</v>
      </c>
      <c r="C493" t="inlineStr">
        <is>
          <t>Family</t>
        </is>
      </c>
      <c r="D493" t="inlineStr">
        <is>
          <t>NE</t>
        </is>
      </c>
      <c r="E493" t="n">
        <v>45.55</v>
      </c>
      <c r="F493" t="n">
        <v>0</v>
      </c>
    </row>
    <row r="494">
      <c r="A494" t="inlineStr">
        <is>
          <t>CUST-00215</t>
        </is>
      </c>
      <c r="B494" s="3" t="n">
        <v>45411</v>
      </c>
      <c r="C494" t="inlineStr">
        <is>
          <t>Plus</t>
        </is>
      </c>
      <c r="D494" t="inlineStr">
        <is>
          <t>W</t>
        </is>
      </c>
      <c r="E494" t="n">
        <v>61.39</v>
      </c>
      <c r="F494" t="n">
        <v>0</v>
      </c>
    </row>
    <row r="495">
      <c r="A495" t="inlineStr">
        <is>
          <t>CUST-01138</t>
        </is>
      </c>
      <c r="B495" s="3" t="n">
        <v>45081</v>
      </c>
      <c r="C495" t="inlineStr">
        <is>
          <t>Pro</t>
        </is>
      </c>
      <c r="D495" t="inlineStr">
        <is>
          <t>MW</t>
        </is>
      </c>
      <c r="E495" t="n">
        <v>46.63</v>
      </c>
      <c r="F495" t="n">
        <v>0</v>
      </c>
    </row>
    <row r="496">
      <c r="A496" t="inlineStr">
        <is>
          <t>CUST-00268</t>
        </is>
      </c>
      <c r="B496" s="3" t="n">
        <v>45626</v>
      </c>
      <c r="C496" t="inlineStr">
        <is>
          <t>Basic</t>
        </is>
      </c>
      <c r="D496" t="inlineStr">
        <is>
          <t>W</t>
        </is>
      </c>
      <c r="E496" t="n">
        <v>48.29</v>
      </c>
      <c r="F496" t="n">
        <v>0</v>
      </c>
    </row>
    <row r="497">
      <c r="A497" t="inlineStr">
        <is>
          <t>CUST-01229</t>
        </is>
      </c>
      <c r="B497" s="3" t="n">
        <v>45404</v>
      </c>
      <c r="C497" t="inlineStr">
        <is>
          <t>Pro</t>
        </is>
      </c>
      <c r="D497" t="inlineStr">
        <is>
          <t>MW</t>
        </is>
      </c>
      <c r="E497" t="n">
        <v>72.66</v>
      </c>
      <c r="F497" t="n">
        <v>1</v>
      </c>
    </row>
    <row r="498">
      <c r="A498" t="inlineStr">
        <is>
          <t>CUST-00515</t>
        </is>
      </c>
      <c r="B498" s="3" t="n">
        <v>45300</v>
      </c>
      <c r="C498" t="inlineStr">
        <is>
          <t>Basic</t>
        </is>
      </c>
      <c r="D498" t="inlineStr">
        <is>
          <t>S</t>
        </is>
      </c>
      <c r="E498" t="n">
        <v>69.31999999999999</v>
      </c>
      <c r="F498" t="n">
        <v>0</v>
      </c>
    </row>
    <row r="499">
      <c r="A499" t="inlineStr">
        <is>
          <t>CUST-01344</t>
        </is>
      </c>
      <c r="B499" s="3" t="n">
        <v>45391</v>
      </c>
      <c r="C499" t="inlineStr">
        <is>
          <t>Basic</t>
        </is>
      </c>
      <c r="D499" t="inlineStr">
        <is>
          <t>NE</t>
        </is>
      </c>
      <c r="E499" t="n">
        <v>28.16</v>
      </c>
      <c r="F499" t="n">
        <v>1</v>
      </c>
    </row>
    <row r="500">
      <c r="A500" t="inlineStr">
        <is>
          <t>CUST-00322</t>
        </is>
      </c>
      <c r="B500" s="3" t="n">
        <v>44942</v>
      </c>
      <c r="C500" t="inlineStr">
        <is>
          <t>Pro</t>
        </is>
      </c>
      <c r="D500" t="inlineStr">
        <is>
          <t>W</t>
        </is>
      </c>
      <c r="E500" t="n">
        <v>27.18</v>
      </c>
      <c r="F500" t="n">
        <v>1</v>
      </c>
    </row>
    <row r="501">
      <c r="A501" t="inlineStr">
        <is>
          <t>CUST-01091</t>
        </is>
      </c>
      <c r="B501" s="3" t="n">
        <v>45215</v>
      </c>
      <c r="C501" t="inlineStr">
        <is>
          <t>Basic</t>
        </is>
      </c>
      <c r="D501" t="inlineStr">
        <is>
          <t>MW</t>
        </is>
      </c>
      <c r="E501" t="n">
        <v>47.97</v>
      </c>
      <c r="F501" t="n">
        <v>0</v>
      </c>
    </row>
    <row r="502">
      <c r="A502" t="inlineStr">
        <is>
          <t>CUST-00160</t>
        </is>
      </c>
      <c r="B502" s="3" t="n">
        <v>45420</v>
      </c>
      <c r="C502" t="inlineStr">
        <is>
          <t>Plus</t>
        </is>
      </c>
      <c r="D502" t="inlineStr">
        <is>
          <t>S</t>
        </is>
      </c>
      <c r="E502" t="n">
        <v>63.84</v>
      </c>
      <c r="F502" t="n">
        <v>0</v>
      </c>
    </row>
    <row r="503">
      <c r="A503" t="inlineStr">
        <is>
          <t>CUST-00838</t>
        </is>
      </c>
      <c r="B503" s="3" t="n">
        <v>45308</v>
      </c>
      <c r="C503" t="inlineStr">
        <is>
          <t>Pro</t>
        </is>
      </c>
      <c r="D503" t="inlineStr">
        <is>
          <t>MW</t>
        </is>
      </c>
      <c r="E503" t="n">
        <v>48.46</v>
      </c>
      <c r="F503" t="n">
        <v>1</v>
      </c>
    </row>
    <row r="504">
      <c r="A504" t="inlineStr">
        <is>
          <t>CUST-00997</t>
        </is>
      </c>
      <c r="B504" s="3" t="n">
        <v>45653</v>
      </c>
      <c r="C504" t="inlineStr">
        <is>
          <t>Pro</t>
        </is>
      </c>
      <c r="D504" t="inlineStr">
        <is>
          <t>W</t>
        </is>
      </c>
      <c r="E504" t="n">
        <v>49.93</v>
      </c>
      <c r="F504" t="n">
        <v>0</v>
      </c>
    </row>
    <row r="505">
      <c r="A505" t="inlineStr">
        <is>
          <t>CUST-01289</t>
        </is>
      </c>
      <c r="B505" s="3" t="n">
        <v>45620</v>
      </c>
      <c r="C505" t="inlineStr">
        <is>
          <t>Plus</t>
        </is>
      </c>
      <c r="D505" t="inlineStr">
        <is>
          <t>W</t>
        </is>
      </c>
      <c r="E505" t="n">
        <v>50.94</v>
      </c>
      <c r="F505" t="n">
        <v>0</v>
      </c>
    </row>
    <row r="506">
      <c r="A506" t="inlineStr">
        <is>
          <t>CUST-01400</t>
        </is>
      </c>
      <c r="B506" s="3" t="n">
        <v>45230</v>
      </c>
      <c r="C506" t="inlineStr">
        <is>
          <t>Pro</t>
        </is>
      </c>
      <c r="D506" t="inlineStr">
        <is>
          <t>S</t>
        </is>
      </c>
      <c r="E506" t="n">
        <v>70.09999999999999</v>
      </c>
      <c r="F506" t="n">
        <v>0</v>
      </c>
    </row>
    <row r="507">
      <c r="A507" t="inlineStr">
        <is>
          <t>CUST-01422</t>
        </is>
      </c>
      <c r="B507" s="3" t="n">
        <v>45029</v>
      </c>
      <c r="C507" t="inlineStr">
        <is>
          <t>Plus</t>
        </is>
      </c>
      <c r="D507" t="inlineStr">
        <is>
          <t>MW</t>
        </is>
      </c>
      <c r="E507" t="n">
        <v>82.81</v>
      </c>
      <c r="F507" t="n">
        <v>0</v>
      </c>
    </row>
    <row r="508">
      <c r="A508" t="inlineStr">
        <is>
          <t>CUST-00611</t>
        </is>
      </c>
      <c r="B508" s="3" t="n">
        <v>45637</v>
      </c>
      <c r="C508" t="inlineStr">
        <is>
          <t>Basic</t>
        </is>
      </c>
      <c r="D508" t="inlineStr">
        <is>
          <t>W</t>
        </is>
      </c>
      <c r="E508" t="n">
        <v>63.31</v>
      </c>
      <c r="F508" t="n">
        <v>1</v>
      </c>
    </row>
    <row r="509">
      <c r="A509" t="inlineStr">
        <is>
          <t>CUST-00271</t>
        </is>
      </c>
      <c r="B509" s="3" t="n">
        <v>45242</v>
      </c>
      <c r="C509" t="inlineStr">
        <is>
          <t>Family</t>
        </is>
      </c>
      <c r="D509" t="inlineStr">
        <is>
          <t>W</t>
        </is>
      </c>
      <c r="E509" t="n">
        <v>72.86</v>
      </c>
      <c r="F509" t="n">
        <v>0</v>
      </c>
    </row>
    <row r="510">
      <c r="A510" t="inlineStr">
        <is>
          <t>CUST-00346</t>
        </is>
      </c>
      <c r="B510" s="3" t="n">
        <v>45169</v>
      </c>
      <c r="C510" t="inlineStr">
        <is>
          <t>Pro</t>
        </is>
      </c>
      <c r="D510" t="inlineStr">
        <is>
          <t>MW</t>
        </is>
      </c>
      <c r="E510" t="n">
        <v>46.79</v>
      </c>
      <c r="F510" t="n">
        <v>0</v>
      </c>
    </row>
    <row r="511">
      <c r="A511" t="inlineStr">
        <is>
          <t>CUST-01323</t>
        </is>
      </c>
      <c r="B511" s="3" t="n">
        <v>44979</v>
      </c>
      <c r="C511" t="inlineStr">
        <is>
          <t>Pro</t>
        </is>
      </c>
      <c r="D511" t="inlineStr">
        <is>
          <t>S</t>
        </is>
      </c>
      <c r="E511" t="n">
        <v>72.94</v>
      </c>
      <c r="F511" t="n">
        <v>0</v>
      </c>
    </row>
    <row r="512">
      <c r="A512" t="inlineStr">
        <is>
          <t>CUST-00068</t>
        </is>
      </c>
      <c r="B512" s="3" t="n">
        <v>45338</v>
      </c>
      <c r="C512" t="inlineStr">
        <is>
          <t>Pro</t>
        </is>
      </c>
      <c r="D512" t="inlineStr">
        <is>
          <t>S</t>
        </is>
      </c>
      <c r="E512" t="n">
        <v>75.37</v>
      </c>
      <c r="F512" t="n">
        <v>0</v>
      </c>
    </row>
    <row r="513">
      <c r="A513" t="inlineStr">
        <is>
          <t>CUST-00578</t>
        </is>
      </c>
      <c r="B513" s="3" t="n">
        <v>45469</v>
      </c>
      <c r="C513" t="inlineStr">
        <is>
          <t>Pro</t>
        </is>
      </c>
      <c r="D513" t="inlineStr">
        <is>
          <t>MW</t>
        </is>
      </c>
      <c r="E513" t="n">
        <v>40.38</v>
      </c>
      <c r="F513" t="n">
        <v>0</v>
      </c>
    </row>
    <row r="514">
      <c r="A514" t="inlineStr">
        <is>
          <t>CUST-00802</t>
        </is>
      </c>
      <c r="B514" s="3" t="n">
        <v>45551</v>
      </c>
      <c r="C514" t="inlineStr">
        <is>
          <t>Basic</t>
        </is>
      </c>
      <c r="D514" t="inlineStr">
        <is>
          <t>MW</t>
        </is>
      </c>
      <c r="E514" t="n">
        <v>68.11</v>
      </c>
      <c r="F514" t="n">
        <v>0</v>
      </c>
    </row>
    <row r="515">
      <c r="A515" t="inlineStr">
        <is>
          <t>CUST-01195</t>
        </is>
      </c>
      <c r="B515" s="3" t="n">
        <v>45398</v>
      </c>
      <c r="C515" t="inlineStr">
        <is>
          <t>Plus</t>
        </is>
      </c>
      <c r="D515" t="inlineStr">
        <is>
          <t>W</t>
        </is>
      </c>
      <c r="E515" t="n">
        <v>40.13</v>
      </c>
      <c r="F515" t="n">
        <v>0</v>
      </c>
    </row>
    <row r="516">
      <c r="A516" t="inlineStr">
        <is>
          <t>CUST-00443</t>
        </is>
      </c>
      <c r="B516" s="3" t="n">
        <v>45237</v>
      </c>
      <c r="C516" t="inlineStr">
        <is>
          <t>Basic</t>
        </is>
      </c>
      <c r="D516" t="inlineStr">
        <is>
          <t>S</t>
        </is>
      </c>
      <c r="E516" t="n">
        <v>70.23</v>
      </c>
      <c r="F516" t="n">
        <v>0</v>
      </c>
    </row>
    <row r="517">
      <c r="A517" t="inlineStr">
        <is>
          <t>CUST-00145</t>
        </is>
      </c>
      <c r="B517" s="3" t="n">
        <v>45073</v>
      </c>
      <c r="C517" t="inlineStr">
        <is>
          <t>Basic</t>
        </is>
      </c>
      <c r="D517" t="inlineStr">
        <is>
          <t>W</t>
        </is>
      </c>
      <c r="E517" t="n">
        <v>45.31</v>
      </c>
      <c r="F517" t="n">
        <v>0</v>
      </c>
    </row>
    <row r="518">
      <c r="A518" t="inlineStr">
        <is>
          <t>CUST-01380</t>
        </is>
      </c>
      <c r="B518" s="3" t="n">
        <v>45211</v>
      </c>
      <c r="C518" t="inlineStr">
        <is>
          <t>Pro</t>
        </is>
      </c>
      <c r="D518" t="inlineStr">
        <is>
          <t>MW</t>
        </is>
      </c>
      <c r="E518" t="n">
        <v>55.25</v>
      </c>
      <c r="F518" t="n">
        <v>0</v>
      </c>
    </row>
    <row r="519">
      <c r="A519" t="inlineStr">
        <is>
          <t>CUST-01438</t>
        </is>
      </c>
      <c r="B519" s="3" t="n">
        <v>45124</v>
      </c>
      <c r="C519" t="inlineStr">
        <is>
          <t>Basic</t>
        </is>
      </c>
      <c r="D519" t="inlineStr">
        <is>
          <t>W</t>
        </is>
      </c>
      <c r="E519" t="n">
        <v>59.21</v>
      </c>
      <c r="F519" t="n">
        <v>0</v>
      </c>
    </row>
    <row r="520">
      <c r="A520" t="inlineStr">
        <is>
          <t>CUST-01445</t>
        </is>
      </c>
      <c r="B520" s="3" t="n">
        <v>45484</v>
      </c>
      <c r="C520" t="inlineStr">
        <is>
          <t>Basic</t>
        </is>
      </c>
      <c r="D520" t="inlineStr">
        <is>
          <t>W</t>
        </is>
      </c>
      <c r="E520" t="n">
        <v>66.45999999999999</v>
      </c>
      <c r="F520" t="n">
        <v>1</v>
      </c>
    </row>
    <row r="521">
      <c r="A521" t="inlineStr">
        <is>
          <t>CUST-01099</t>
        </is>
      </c>
      <c r="B521" s="3" t="n">
        <v>44944</v>
      </c>
      <c r="C521" t="inlineStr">
        <is>
          <t>Pro</t>
        </is>
      </c>
      <c r="D521" t="inlineStr">
        <is>
          <t>S</t>
        </is>
      </c>
      <c r="E521" t="n">
        <v>77.89</v>
      </c>
      <c r="F521" t="n">
        <v>0</v>
      </c>
    </row>
    <row r="522">
      <c r="A522" t="inlineStr">
        <is>
          <t>CUST-01320</t>
        </is>
      </c>
      <c r="B522" s="3" t="n">
        <v>45108</v>
      </c>
      <c r="C522" t="inlineStr">
        <is>
          <t>Basic</t>
        </is>
      </c>
      <c r="D522" t="inlineStr">
        <is>
          <t>W</t>
        </is>
      </c>
      <c r="E522" t="n">
        <v>50.42</v>
      </c>
      <c r="F522" t="n">
        <v>0</v>
      </c>
    </row>
    <row r="523">
      <c r="A523" t="inlineStr">
        <is>
          <t>CUST-01089</t>
        </is>
      </c>
      <c r="B523" s="3" t="n">
        <v>44941</v>
      </c>
      <c r="C523" t="inlineStr">
        <is>
          <t>Family</t>
        </is>
      </c>
      <c r="D523" t="inlineStr">
        <is>
          <t>MW</t>
        </is>
      </c>
      <c r="E523" t="n">
        <v>76.5</v>
      </c>
      <c r="F523" t="n">
        <v>0</v>
      </c>
    </row>
    <row r="524">
      <c r="A524" t="inlineStr">
        <is>
          <t>CUST-01441</t>
        </is>
      </c>
      <c r="B524" s="3" t="n">
        <v>45593</v>
      </c>
      <c r="C524" t="inlineStr">
        <is>
          <t>Basic</t>
        </is>
      </c>
      <c r="D524" t="inlineStr">
        <is>
          <t>S</t>
        </is>
      </c>
      <c r="E524" t="n">
        <v>58.58</v>
      </c>
      <c r="F524" t="n">
        <v>0</v>
      </c>
    </row>
    <row r="525">
      <c r="A525" t="inlineStr">
        <is>
          <t>CUST-00898</t>
        </is>
      </c>
      <c r="B525" s="3" t="n">
        <v>45105</v>
      </c>
      <c r="C525" t="inlineStr">
        <is>
          <t>Pro</t>
        </is>
      </c>
      <c r="D525" t="inlineStr">
        <is>
          <t>NE</t>
        </is>
      </c>
      <c r="E525" t="n">
        <v>51.68</v>
      </c>
      <c r="F525" t="n">
        <v>0</v>
      </c>
    </row>
    <row r="526">
      <c r="A526" t="inlineStr">
        <is>
          <t>CUST-00895</t>
        </is>
      </c>
      <c r="B526" s="3" t="n">
        <v>45429</v>
      </c>
      <c r="C526" t="inlineStr">
        <is>
          <t>Plus</t>
        </is>
      </c>
      <c r="D526" t="inlineStr">
        <is>
          <t>NE</t>
        </is>
      </c>
      <c r="E526" t="n">
        <v>88.81999999999999</v>
      </c>
      <c r="F526" t="n">
        <v>0</v>
      </c>
    </row>
    <row r="527">
      <c r="A527" t="inlineStr">
        <is>
          <t>CUST-00885</t>
        </is>
      </c>
      <c r="B527" s="3" t="n">
        <v>45442</v>
      </c>
      <c r="C527" t="inlineStr">
        <is>
          <t>Plus</t>
        </is>
      </c>
      <c r="D527" t="inlineStr">
        <is>
          <t>W</t>
        </is>
      </c>
      <c r="E527" t="n">
        <v>70.93000000000001</v>
      </c>
      <c r="F527" t="n">
        <v>0</v>
      </c>
    </row>
    <row r="528">
      <c r="A528" t="inlineStr">
        <is>
          <t>CUST-00247</t>
        </is>
      </c>
      <c r="B528" s="3" t="n">
        <v>45344</v>
      </c>
      <c r="C528" t="inlineStr">
        <is>
          <t>Pro</t>
        </is>
      </c>
      <c r="D528" t="inlineStr">
        <is>
          <t>W</t>
        </is>
      </c>
      <c r="E528" t="n">
        <v>53.92</v>
      </c>
      <c r="F528" t="n">
        <v>0</v>
      </c>
    </row>
    <row r="529">
      <c r="A529" t="inlineStr">
        <is>
          <t>CUST-01154</t>
        </is>
      </c>
      <c r="B529" s="3" t="n">
        <v>45132</v>
      </c>
      <c r="C529" t="inlineStr">
        <is>
          <t>Plus</t>
        </is>
      </c>
      <c r="D529" t="inlineStr">
        <is>
          <t>S</t>
        </is>
      </c>
      <c r="E529" t="n">
        <v>63.71</v>
      </c>
      <c r="F529" t="n">
        <v>0</v>
      </c>
    </row>
    <row r="530">
      <c r="A530" t="inlineStr">
        <is>
          <t>CUST-00946</t>
        </is>
      </c>
      <c r="B530" s="3" t="n">
        <v>45194</v>
      </c>
      <c r="C530" t="inlineStr">
        <is>
          <t>Basic</t>
        </is>
      </c>
      <c r="D530" t="inlineStr">
        <is>
          <t>MW</t>
        </is>
      </c>
      <c r="E530" t="n">
        <v>78.47</v>
      </c>
      <c r="F530" t="n">
        <v>0</v>
      </c>
    </row>
    <row r="531">
      <c r="A531" t="inlineStr">
        <is>
          <t>CUST-01486</t>
        </is>
      </c>
      <c r="B531" s="3" t="n">
        <v>45499</v>
      </c>
      <c r="C531" t="inlineStr">
        <is>
          <t>Basic</t>
        </is>
      </c>
      <c r="D531" t="inlineStr">
        <is>
          <t>MW</t>
        </is>
      </c>
      <c r="E531" t="n">
        <v>90.89</v>
      </c>
      <c r="F531" t="n">
        <v>0</v>
      </c>
    </row>
    <row r="532">
      <c r="A532" t="inlineStr">
        <is>
          <t>CUST-00366</t>
        </is>
      </c>
      <c r="B532" s="3" t="n">
        <v>45562</v>
      </c>
      <c r="C532" t="inlineStr">
        <is>
          <t>Basic</t>
        </is>
      </c>
      <c r="D532" t="inlineStr">
        <is>
          <t>W</t>
        </is>
      </c>
      <c r="E532" t="n">
        <v>61.31</v>
      </c>
      <c r="F532" t="n">
        <v>0</v>
      </c>
    </row>
    <row r="533">
      <c r="A533" t="inlineStr">
        <is>
          <t>CUST-00545</t>
        </is>
      </c>
      <c r="B533" s="3" t="n">
        <v>45458</v>
      </c>
      <c r="C533" t="inlineStr">
        <is>
          <t>Plus</t>
        </is>
      </c>
      <c r="D533" t="inlineStr">
        <is>
          <t>W</t>
        </is>
      </c>
      <c r="E533" t="n">
        <v>58.11</v>
      </c>
      <c r="F533" t="n">
        <v>0</v>
      </c>
    </row>
    <row r="534">
      <c r="A534" t="inlineStr">
        <is>
          <t>CUST-00275</t>
        </is>
      </c>
      <c r="B534" s="3" t="n">
        <v>45558</v>
      </c>
      <c r="C534" t="inlineStr">
        <is>
          <t>Plus</t>
        </is>
      </c>
      <c r="D534" t="inlineStr">
        <is>
          <t>MW</t>
        </is>
      </c>
      <c r="E534" t="n">
        <v>40.91</v>
      </c>
      <c r="F534" t="n">
        <v>0</v>
      </c>
    </row>
    <row r="535">
      <c r="A535" t="inlineStr">
        <is>
          <t>CUST-00448</t>
        </is>
      </c>
      <c r="B535" s="3" t="n">
        <v>45168</v>
      </c>
      <c r="C535" t="inlineStr">
        <is>
          <t>Basic</t>
        </is>
      </c>
      <c r="D535" t="inlineStr">
        <is>
          <t>S</t>
        </is>
      </c>
      <c r="E535" t="n">
        <v>62.3</v>
      </c>
      <c r="F535" t="n">
        <v>0</v>
      </c>
    </row>
    <row r="536">
      <c r="A536" t="inlineStr">
        <is>
          <t>CUST-01183</t>
        </is>
      </c>
      <c r="B536" s="3" t="n">
        <v>45396</v>
      </c>
      <c r="C536" t="inlineStr">
        <is>
          <t>Plus</t>
        </is>
      </c>
      <c r="D536" t="inlineStr">
        <is>
          <t>MW</t>
        </is>
      </c>
      <c r="E536" t="n">
        <v>50.8</v>
      </c>
      <c r="F536" t="n">
        <v>1</v>
      </c>
    </row>
    <row r="537">
      <c r="A537" t="inlineStr">
        <is>
          <t>CUST-01415</t>
        </is>
      </c>
      <c r="B537" s="3" t="n">
        <v>45250</v>
      </c>
      <c r="C537" t="inlineStr">
        <is>
          <t>Pro</t>
        </is>
      </c>
      <c r="D537" t="inlineStr">
        <is>
          <t>MW</t>
        </is>
      </c>
      <c r="E537" t="n">
        <v>77.94</v>
      </c>
      <c r="F537" t="n">
        <v>0</v>
      </c>
    </row>
    <row r="538">
      <c r="A538" t="inlineStr">
        <is>
          <t>CUST-01484</t>
        </is>
      </c>
      <c r="B538" s="3" t="n">
        <v>45290</v>
      </c>
      <c r="C538" t="inlineStr">
        <is>
          <t>Plus</t>
        </is>
      </c>
      <c r="D538" t="inlineStr">
        <is>
          <t>MW</t>
        </is>
      </c>
      <c r="E538" t="n">
        <v>70.65000000000001</v>
      </c>
      <c r="F538" t="n">
        <v>0</v>
      </c>
    </row>
    <row r="539">
      <c r="A539" t="inlineStr">
        <is>
          <t>CUST-00430</t>
        </is>
      </c>
      <c r="B539" s="3" t="n">
        <v>45439</v>
      </c>
      <c r="C539" t="inlineStr">
        <is>
          <t>Plus</t>
        </is>
      </c>
      <c r="D539" t="inlineStr">
        <is>
          <t>NE</t>
        </is>
      </c>
      <c r="E539" t="n">
        <v>57.83</v>
      </c>
      <c r="F539" t="n">
        <v>1</v>
      </c>
    </row>
    <row r="540">
      <c r="A540" t="inlineStr">
        <is>
          <t>CUST-00055</t>
        </is>
      </c>
      <c r="B540" s="3" t="n">
        <v>45002</v>
      </c>
      <c r="C540" t="inlineStr">
        <is>
          <t>Pro</t>
        </is>
      </c>
      <c r="D540" t="inlineStr">
        <is>
          <t>MW</t>
        </is>
      </c>
      <c r="E540" t="n">
        <v>41.18</v>
      </c>
      <c r="F540" t="n">
        <v>0</v>
      </c>
    </row>
    <row r="541">
      <c r="A541" t="inlineStr">
        <is>
          <t>CUST-01034</t>
        </is>
      </c>
      <c r="B541" s="3" t="n">
        <v>45063</v>
      </c>
      <c r="C541" t="inlineStr">
        <is>
          <t>Basic</t>
        </is>
      </c>
      <c r="D541" t="inlineStr">
        <is>
          <t>MW</t>
        </is>
      </c>
      <c r="E541" t="n">
        <v>52.79</v>
      </c>
      <c r="F541" t="n">
        <v>0</v>
      </c>
    </row>
    <row r="542">
      <c r="A542" t="inlineStr">
        <is>
          <t>CUST-00670</t>
        </is>
      </c>
      <c r="B542" s="3" t="n">
        <v>45319</v>
      </c>
      <c r="C542" t="inlineStr">
        <is>
          <t>Basic</t>
        </is>
      </c>
      <c r="D542" t="inlineStr">
        <is>
          <t>MW</t>
        </is>
      </c>
      <c r="E542" t="n">
        <v>66.91</v>
      </c>
      <c r="F542" t="n">
        <v>1</v>
      </c>
    </row>
    <row r="543">
      <c r="A543" t="inlineStr">
        <is>
          <t>CUST-01412</t>
        </is>
      </c>
      <c r="B543" s="3" t="n">
        <v>45011</v>
      </c>
      <c r="C543" t="inlineStr">
        <is>
          <t>Plus</t>
        </is>
      </c>
      <c r="D543" t="inlineStr">
        <is>
          <t>W</t>
        </is>
      </c>
      <c r="E543" t="n">
        <v>48.02</v>
      </c>
      <c r="F543" t="n">
        <v>1</v>
      </c>
    </row>
    <row r="544">
      <c r="A544" t="inlineStr">
        <is>
          <t>CUST-00772</t>
        </is>
      </c>
      <c r="B544" s="3" t="n">
        <v>45359</v>
      </c>
      <c r="C544" t="inlineStr">
        <is>
          <t>Plus</t>
        </is>
      </c>
      <c r="D544" t="inlineStr">
        <is>
          <t>S</t>
        </is>
      </c>
      <c r="E544" t="n">
        <v>59.9</v>
      </c>
      <c r="F544" t="n">
        <v>0</v>
      </c>
    </row>
    <row r="545">
      <c r="A545" t="inlineStr">
        <is>
          <t>CUST-00722</t>
        </is>
      </c>
      <c r="B545" s="3" t="n">
        <v>45341</v>
      </c>
      <c r="C545" t="inlineStr">
        <is>
          <t>Basic</t>
        </is>
      </c>
      <c r="D545" t="inlineStr">
        <is>
          <t>MW</t>
        </is>
      </c>
      <c r="E545" t="n">
        <v>60.77</v>
      </c>
      <c r="F545" t="n">
        <v>1</v>
      </c>
    </row>
    <row r="546">
      <c r="A546" t="inlineStr">
        <is>
          <t>CUST-00321</t>
        </is>
      </c>
      <c r="B546" s="3" t="n">
        <v>44941</v>
      </c>
      <c r="C546" t="inlineStr">
        <is>
          <t>Plus</t>
        </is>
      </c>
      <c r="D546" t="inlineStr">
        <is>
          <t>MW</t>
        </is>
      </c>
      <c r="E546" t="n">
        <v>50.98</v>
      </c>
      <c r="F546" t="n">
        <v>0</v>
      </c>
    </row>
    <row r="547">
      <c r="A547" t="inlineStr">
        <is>
          <t>CUST-00064</t>
        </is>
      </c>
      <c r="B547" s="3" t="n">
        <v>45233</v>
      </c>
      <c r="C547" t="inlineStr">
        <is>
          <t>Basic</t>
        </is>
      </c>
      <c r="D547" t="inlineStr">
        <is>
          <t>S</t>
        </is>
      </c>
      <c r="E547" t="n">
        <v>52.82</v>
      </c>
      <c r="F547" t="n">
        <v>0</v>
      </c>
    </row>
    <row r="548">
      <c r="A548" t="inlineStr">
        <is>
          <t>CUST-01111</t>
        </is>
      </c>
      <c r="B548" s="3" t="n">
        <v>45431</v>
      </c>
      <c r="C548" t="inlineStr">
        <is>
          <t>Basic</t>
        </is>
      </c>
      <c r="D548" t="inlineStr">
        <is>
          <t>MW</t>
        </is>
      </c>
      <c r="E548" t="n">
        <v>66.89</v>
      </c>
      <c r="F548" t="n">
        <v>0</v>
      </c>
    </row>
    <row r="549">
      <c r="A549" t="inlineStr">
        <is>
          <t>CUST-01396</t>
        </is>
      </c>
      <c r="B549" s="3" t="n">
        <v>45022</v>
      </c>
      <c r="C549" t="inlineStr">
        <is>
          <t>Pro</t>
        </is>
      </c>
      <c r="D549" t="inlineStr">
        <is>
          <t>MW</t>
        </is>
      </c>
      <c r="E549" t="n">
        <v>31.77</v>
      </c>
      <c r="F549" t="n">
        <v>0</v>
      </c>
    </row>
    <row r="550">
      <c r="A550" t="inlineStr">
        <is>
          <t>CUST-00127</t>
        </is>
      </c>
      <c r="B550" s="3" t="n">
        <v>45312</v>
      </c>
      <c r="C550" t="inlineStr">
        <is>
          <t>Basic</t>
        </is>
      </c>
      <c r="D550" t="inlineStr">
        <is>
          <t>S</t>
        </is>
      </c>
      <c r="E550" t="n">
        <v>46.8</v>
      </c>
      <c r="F550" t="n">
        <v>0</v>
      </c>
    </row>
    <row r="551">
      <c r="A551" t="inlineStr">
        <is>
          <t>CUST-01280</t>
        </is>
      </c>
      <c r="B551" s="3" t="n">
        <v>45640</v>
      </c>
      <c r="C551" t="inlineStr">
        <is>
          <t>Basic</t>
        </is>
      </c>
      <c r="D551" t="inlineStr">
        <is>
          <t>MW</t>
        </is>
      </c>
      <c r="E551" t="n">
        <v>43.37</v>
      </c>
      <c r="F551" t="n">
        <v>1</v>
      </c>
    </row>
    <row r="552">
      <c r="A552" t="inlineStr">
        <is>
          <t>CUST-00719</t>
        </is>
      </c>
      <c r="B552" s="3" t="n">
        <v>45269</v>
      </c>
      <c r="C552" t="inlineStr">
        <is>
          <t>Family</t>
        </is>
      </c>
      <c r="D552" t="inlineStr">
        <is>
          <t>S</t>
        </is>
      </c>
      <c r="E552" t="n">
        <v>55.23</v>
      </c>
      <c r="F552" t="n">
        <v>0</v>
      </c>
    </row>
    <row r="553">
      <c r="A553" t="inlineStr">
        <is>
          <t>CUST-00781</t>
        </is>
      </c>
      <c r="B553" s="3" t="n">
        <v>45560</v>
      </c>
      <c r="C553" t="inlineStr">
        <is>
          <t>Plus</t>
        </is>
      </c>
      <c r="D553" t="inlineStr">
        <is>
          <t>S</t>
        </is>
      </c>
      <c r="E553" t="n">
        <v>91.54000000000001</v>
      </c>
      <c r="F553" t="n">
        <v>0</v>
      </c>
    </row>
    <row r="554">
      <c r="A554" t="inlineStr">
        <is>
          <t>CUST-00121</t>
        </is>
      </c>
      <c r="B554" s="3" t="n">
        <v>44931</v>
      </c>
      <c r="C554" t="inlineStr">
        <is>
          <t>Plus</t>
        </is>
      </c>
      <c r="D554" t="inlineStr">
        <is>
          <t>W</t>
        </is>
      </c>
      <c r="E554" t="n">
        <v>69.27</v>
      </c>
      <c r="F554" t="n">
        <v>0</v>
      </c>
    </row>
    <row r="555">
      <c r="A555" t="inlineStr">
        <is>
          <t>CUST-00452</t>
        </is>
      </c>
      <c r="B555" s="3" t="n">
        <v>45045</v>
      </c>
      <c r="C555" t="inlineStr">
        <is>
          <t>Basic</t>
        </is>
      </c>
      <c r="D555" t="inlineStr">
        <is>
          <t>MW</t>
        </is>
      </c>
      <c r="E555" t="n">
        <v>54.75</v>
      </c>
      <c r="F555" t="n">
        <v>0</v>
      </c>
    </row>
    <row r="556">
      <c r="A556" t="inlineStr">
        <is>
          <t>CUST-00995</t>
        </is>
      </c>
      <c r="B556" s="3" t="n">
        <v>45653</v>
      </c>
      <c r="C556" t="inlineStr">
        <is>
          <t>Plus</t>
        </is>
      </c>
      <c r="D556" t="inlineStr">
        <is>
          <t>MW</t>
        </is>
      </c>
      <c r="E556" t="n">
        <v>46.45</v>
      </c>
      <c r="F556" t="n">
        <v>1</v>
      </c>
    </row>
    <row r="557">
      <c r="A557" t="inlineStr">
        <is>
          <t>CUST-00340</t>
        </is>
      </c>
      <c r="B557" s="3" t="n">
        <v>45378</v>
      </c>
      <c r="C557" t="inlineStr">
        <is>
          <t>Pro</t>
        </is>
      </c>
      <c r="D557" t="inlineStr">
        <is>
          <t>MW</t>
        </is>
      </c>
      <c r="E557" t="n">
        <v>41.12</v>
      </c>
      <c r="F557" t="n">
        <v>1</v>
      </c>
    </row>
    <row r="558">
      <c r="A558" t="inlineStr">
        <is>
          <t>CUST-00497</t>
        </is>
      </c>
      <c r="B558" s="3" t="n">
        <v>45509</v>
      </c>
      <c r="C558" t="inlineStr">
        <is>
          <t>Pro</t>
        </is>
      </c>
      <c r="D558" t="inlineStr">
        <is>
          <t>MW</t>
        </is>
      </c>
      <c r="E558" t="n">
        <v>53.45</v>
      </c>
      <c r="F558" t="n">
        <v>1</v>
      </c>
    </row>
    <row r="559">
      <c r="A559" t="inlineStr">
        <is>
          <t>CUST-00444</t>
        </is>
      </c>
      <c r="B559" s="3" t="n">
        <v>44986</v>
      </c>
      <c r="C559" t="inlineStr">
        <is>
          <t>Plus</t>
        </is>
      </c>
      <c r="D559" t="inlineStr">
        <is>
          <t>W</t>
        </is>
      </c>
      <c r="E559" t="n">
        <v>76.33</v>
      </c>
      <c r="F559" t="n">
        <v>0</v>
      </c>
    </row>
    <row r="560">
      <c r="A560" t="inlineStr">
        <is>
          <t>CUST-00164</t>
        </is>
      </c>
      <c r="B560" s="3" t="n">
        <v>45136</v>
      </c>
      <c r="C560" t="inlineStr">
        <is>
          <t>Basic</t>
        </is>
      </c>
      <c r="D560" t="inlineStr">
        <is>
          <t>W</t>
        </is>
      </c>
      <c r="E560" t="n">
        <v>63.74</v>
      </c>
      <c r="F560" t="n">
        <v>0</v>
      </c>
    </row>
    <row r="561">
      <c r="A561" t="inlineStr">
        <is>
          <t>CUST-00871</t>
        </is>
      </c>
      <c r="B561" s="3" t="n">
        <v>45505</v>
      </c>
      <c r="C561" t="inlineStr">
        <is>
          <t>Plus</t>
        </is>
      </c>
      <c r="D561" t="inlineStr">
        <is>
          <t>MW</t>
        </is>
      </c>
      <c r="E561" t="n">
        <v>43.59</v>
      </c>
      <c r="F561" t="n">
        <v>0</v>
      </c>
    </row>
    <row r="562">
      <c r="A562" t="inlineStr">
        <is>
          <t>CUST-01235</t>
        </is>
      </c>
      <c r="B562" s="3" t="n">
        <v>45086</v>
      </c>
      <c r="C562" t="inlineStr">
        <is>
          <t>Plus</t>
        </is>
      </c>
      <c r="D562" t="inlineStr">
        <is>
          <t>MW</t>
        </is>
      </c>
      <c r="E562" t="n">
        <v>50.25</v>
      </c>
      <c r="F562" t="n">
        <v>0</v>
      </c>
    </row>
    <row r="563">
      <c r="A563" t="inlineStr">
        <is>
          <t>CUST-01048</t>
        </is>
      </c>
      <c r="B563" s="3" t="n">
        <v>45125</v>
      </c>
      <c r="C563" t="inlineStr">
        <is>
          <t>Basic</t>
        </is>
      </c>
      <c r="D563" t="inlineStr">
        <is>
          <t>MW</t>
        </is>
      </c>
      <c r="E563" t="n">
        <v>77</v>
      </c>
      <c r="F563" t="n">
        <v>0</v>
      </c>
    </row>
    <row r="564">
      <c r="A564" t="inlineStr">
        <is>
          <t>CUST-01279</t>
        </is>
      </c>
      <c r="B564" s="3" t="n">
        <v>45405</v>
      </c>
      <c r="C564" t="inlineStr">
        <is>
          <t>Basic</t>
        </is>
      </c>
      <c r="D564" t="inlineStr">
        <is>
          <t>MW</t>
        </is>
      </c>
      <c r="E564" t="n">
        <v>31.38</v>
      </c>
      <c r="F564" t="n">
        <v>0</v>
      </c>
    </row>
    <row r="565">
      <c r="A565" t="inlineStr">
        <is>
          <t>CUST-00676</t>
        </is>
      </c>
      <c r="B565" s="3" t="n">
        <v>45569</v>
      </c>
      <c r="C565" t="inlineStr">
        <is>
          <t>Pro</t>
        </is>
      </c>
      <c r="D565" t="inlineStr">
        <is>
          <t>S</t>
        </is>
      </c>
      <c r="E565" t="n">
        <v>55.86</v>
      </c>
      <c r="F565" t="n">
        <v>1</v>
      </c>
    </row>
    <row r="566">
      <c r="A566" t="inlineStr">
        <is>
          <t>CUST-00006</t>
        </is>
      </c>
      <c r="B566" s="3" t="n">
        <v>45297</v>
      </c>
      <c r="C566" t="inlineStr">
        <is>
          <t>Basic</t>
        </is>
      </c>
      <c r="D566" t="inlineStr">
        <is>
          <t>S</t>
        </is>
      </c>
      <c r="E566" t="n">
        <v>77.52</v>
      </c>
      <c r="F566" t="n">
        <v>0</v>
      </c>
    </row>
    <row r="567">
      <c r="A567" t="inlineStr">
        <is>
          <t>CUST-01491</t>
        </is>
      </c>
      <c r="B567" s="3" t="n">
        <v>45530</v>
      </c>
      <c r="C567" t="inlineStr">
        <is>
          <t>Basic</t>
        </is>
      </c>
      <c r="D567" t="inlineStr">
        <is>
          <t>W</t>
        </is>
      </c>
      <c r="E567" t="n">
        <v>57.82</v>
      </c>
      <c r="F567" t="n">
        <v>0</v>
      </c>
    </row>
    <row r="568">
      <c r="A568" t="inlineStr">
        <is>
          <t>CUST-01425</t>
        </is>
      </c>
      <c r="B568" s="3" t="n">
        <v>45275</v>
      </c>
      <c r="C568" t="inlineStr">
        <is>
          <t>Basic</t>
        </is>
      </c>
      <c r="D568" t="inlineStr">
        <is>
          <t>MW</t>
        </is>
      </c>
      <c r="E568" t="n">
        <v>73.87</v>
      </c>
      <c r="F568" t="n">
        <v>1</v>
      </c>
    </row>
    <row r="569">
      <c r="A569" t="inlineStr">
        <is>
          <t>CUST-00266</t>
        </is>
      </c>
      <c r="B569" s="3" t="n">
        <v>45522</v>
      </c>
      <c r="C569" t="inlineStr">
        <is>
          <t>Basic</t>
        </is>
      </c>
      <c r="D569" t="inlineStr">
        <is>
          <t>MW</t>
        </is>
      </c>
      <c r="E569" t="n">
        <v>71.45</v>
      </c>
      <c r="F569" t="n">
        <v>0</v>
      </c>
    </row>
    <row r="570">
      <c r="A570" t="inlineStr">
        <is>
          <t>CUST-01309</t>
        </is>
      </c>
      <c r="B570" s="3" t="n">
        <v>45406</v>
      </c>
      <c r="C570" t="inlineStr">
        <is>
          <t>Basic</t>
        </is>
      </c>
      <c r="D570" t="inlineStr">
        <is>
          <t>W</t>
        </is>
      </c>
      <c r="E570" t="n">
        <v>45.13</v>
      </c>
      <c r="F570" t="n">
        <v>1</v>
      </c>
    </row>
    <row r="571">
      <c r="A571" t="inlineStr">
        <is>
          <t>CUST-01012</t>
        </is>
      </c>
      <c r="B571" s="3" t="n">
        <v>45492</v>
      </c>
      <c r="C571" t="inlineStr">
        <is>
          <t>Basic</t>
        </is>
      </c>
      <c r="D571" t="inlineStr">
        <is>
          <t>NE</t>
        </is>
      </c>
      <c r="E571" t="n">
        <v>95.15000000000001</v>
      </c>
      <c r="F571" t="n">
        <v>1</v>
      </c>
    </row>
    <row r="572">
      <c r="A572" t="inlineStr">
        <is>
          <t>CUST-01409</t>
        </is>
      </c>
      <c r="B572" s="3" t="n">
        <v>45456</v>
      </c>
      <c r="C572" t="inlineStr">
        <is>
          <t>Basic</t>
        </is>
      </c>
      <c r="D572" t="inlineStr">
        <is>
          <t>MW</t>
        </is>
      </c>
      <c r="E572" t="n">
        <v>68.59</v>
      </c>
      <c r="F572" t="n">
        <v>0</v>
      </c>
    </row>
    <row r="573">
      <c r="A573" t="inlineStr">
        <is>
          <t>CUST-01076</t>
        </is>
      </c>
      <c r="B573" s="3" t="n">
        <v>45399</v>
      </c>
      <c r="C573" t="inlineStr">
        <is>
          <t>Plus</t>
        </is>
      </c>
      <c r="D573" t="inlineStr">
        <is>
          <t>W</t>
        </is>
      </c>
      <c r="E573" t="n">
        <v>64.04000000000001</v>
      </c>
      <c r="F573" t="n">
        <v>0</v>
      </c>
    </row>
    <row r="574">
      <c r="A574" t="inlineStr">
        <is>
          <t>CUST-00542</t>
        </is>
      </c>
      <c r="B574" s="3" t="n">
        <v>45335</v>
      </c>
      <c r="C574" t="inlineStr">
        <is>
          <t>Basic</t>
        </is>
      </c>
      <c r="D574" t="inlineStr">
        <is>
          <t>NE</t>
        </is>
      </c>
      <c r="E574" t="n">
        <v>44.78</v>
      </c>
      <c r="F574" t="n">
        <v>1</v>
      </c>
    </row>
    <row r="575">
      <c r="A575" t="inlineStr">
        <is>
          <t>CUST-00926</t>
        </is>
      </c>
      <c r="B575" s="3" t="n">
        <v>44959</v>
      </c>
      <c r="C575" t="inlineStr">
        <is>
          <t>Basic</t>
        </is>
      </c>
      <c r="D575" t="inlineStr">
        <is>
          <t>W</t>
        </is>
      </c>
      <c r="E575" t="n">
        <v>63.81</v>
      </c>
      <c r="F575" t="n">
        <v>0</v>
      </c>
    </row>
    <row r="576">
      <c r="A576" t="inlineStr">
        <is>
          <t>CUST-01447</t>
        </is>
      </c>
      <c r="B576" s="3" t="n">
        <v>45640</v>
      </c>
      <c r="C576" t="inlineStr">
        <is>
          <t>Basic</t>
        </is>
      </c>
      <c r="D576" t="inlineStr">
        <is>
          <t>W</t>
        </is>
      </c>
      <c r="E576" t="n">
        <v>53.68</v>
      </c>
      <c r="F576" t="n">
        <v>0</v>
      </c>
    </row>
    <row r="577">
      <c r="A577" t="inlineStr">
        <is>
          <t>CUST-00458</t>
        </is>
      </c>
      <c r="B577" s="3" t="n">
        <v>45603</v>
      </c>
      <c r="C577" t="inlineStr">
        <is>
          <t>Plus</t>
        </is>
      </c>
      <c r="D577" t="inlineStr">
        <is>
          <t>NE</t>
        </is>
      </c>
      <c r="E577" t="n">
        <v>72.83</v>
      </c>
      <c r="F577" t="n">
        <v>0</v>
      </c>
    </row>
    <row r="578">
      <c r="A578" t="inlineStr">
        <is>
          <t>CUST-01498</t>
        </is>
      </c>
      <c r="B578" s="3" t="n">
        <v>45117</v>
      </c>
      <c r="C578" t="inlineStr">
        <is>
          <t>Plus</t>
        </is>
      </c>
      <c r="D578" t="inlineStr">
        <is>
          <t>W</t>
        </is>
      </c>
      <c r="E578" t="n">
        <v>56.68</v>
      </c>
      <c r="F578" t="n">
        <v>1</v>
      </c>
    </row>
    <row r="579">
      <c r="A579" t="inlineStr">
        <is>
          <t>CUST-01254</t>
        </is>
      </c>
      <c r="B579" s="3" t="n">
        <v>45237</v>
      </c>
      <c r="C579" t="inlineStr">
        <is>
          <t>Family</t>
        </is>
      </c>
      <c r="D579" t="inlineStr">
        <is>
          <t>W</t>
        </is>
      </c>
      <c r="E579" t="n">
        <v>74.18000000000001</v>
      </c>
      <c r="F579" t="n">
        <v>0</v>
      </c>
    </row>
    <row r="580">
      <c r="A580" t="inlineStr">
        <is>
          <t>CUST-00692</t>
        </is>
      </c>
      <c r="B580" s="3" t="n">
        <v>45302</v>
      </c>
      <c r="C580" t="inlineStr">
        <is>
          <t>Basic</t>
        </is>
      </c>
      <c r="D580" t="inlineStr">
        <is>
          <t>NE</t>
        </is>
      </c>
      <c r="E580" t="n">
        <v>69.69</v>
      </c>
      <c r="F580" t="n">
        <v>0</v>
      </c>
    </row>
    <row r="581">
      <c r="A581" t="inlineStr">
        <is>
          <t>CUST-01487</t>
        </is>
      </c>
      <c r="B581" s="3" t="n">
        <v>45198</v>
      </c>
      <c r="C581" t="inlineStr">
        <is>
          <t>Basic</t>
        </is>
      </c>
      <c r="D581" t="inlineStr">
        <is>
          <t>W</t>
        </is>
      </c>
      <c r="E581" t="n">
        <v>54.13</v>
      </c>
      <c r="F581" t="n">
        <v>0</v>
      </c>
    </row>
    <row r="582">
      <c r="A582" t="inlineStr">
        <is>
          <t>CUST-00845</t>
        </is>
      </c>
      <c r="B582" s="3" t="n">
        <v>45576</v>
      </c>
      <c r="C582" t="inlineStr">
        <is>
          <t>Basic</t>
        </is>
      </c>
      <c r="D582" t="inlineStr">
        <is>
          <t>S</t>
        </is>
      </c>
      <c r="E582" t="n">
        <v>49.07</v>
      </c>
      <c r="F582" t="n">
        <v>1</v>
      </c>
    </row>
    <row r="583">
      <c r="A583" t="inlineStr">
        <is>
          <t>CUST-01282</t>
        </is>
      </c>
      <c r="B583" s="3" t="n">
        <v>45496</v>
      </c>
      <c r="C583" t="inlineStr">
        <is>
          <t>Family</t>
        </is>
      </c>
      <c r="D583" t="inlineStr">
        <is>
          <t>MW</t>
        </is>
      </c>
      <c r="E583" t="n">
        <v>70.84</v>
      </c>
      <c r="F583" t="n">
        <v>0</v>
      </c>
    </row>
    <row r="584">
      <c r="A584" t="inlineStr">
        <is>
          <t>CUST-00568</t>
        </is>
      </c>
      <c r="B584" s="3" t="n">
        <v>45577</v>
      </c>
      <c r="C584" t="inlineStr">
        <is>
          <t>Basic</t>
        </is>
      </c>
      <c r="D584" t="inlineStr">
        <is>
          <t>NE</t>
        </is>
      </c>
      <c r="E584" t="n">
        <v>74.98</v>
      </c>
      <c r="F584" t="n">
        <v>0</v>
      </c>
    </row>
    <row r="585">
      <c r="A585" t="inlineStr">
        <is>
          <t>CUST-00070</t>
        </is>
      </c>
      <c r="B585" s="3" t="n">
        <v>45057</v>
      </c>
      <c r="C585" t="inlineStr">
        <is>
          <t>Plus</t>
        </is>
      </c>
      <c r="D585" t="inlineStr">
        <is>
          <t>S</t>
        </is>
      </c>
      <c r="E585" t="n">
        <v>52.63</v>
      </c>
      <c r="F585" t="n">
        <v>0</v>
      </c>
    </row>
    <row r="586">
      <c r="A586" t="inlineStr">
        <is>
          <t>CUST-00618</t>
        </is>
      </c>
      <c r="B586" s="3" t="n">
        <v>45608</v>
      </c>
      <c r="C586" t="inlineStr">
        <is>
          <t>Basic</t>
        </is>
      </c>
      <c r="D586" t="inlineStr">
        <is>
          <t>NE</t>
        </is>
      </c>
      <c r="E586" t="n">
        <v>59.54</v>
      </c>
      <c r="F586" t="n">
        <v>1</v>
      </c>
    </row>
    <row r="587">
      <c r="A587" t="inlineStr">
        <is>
          <t>CUST-01005</t>
        </is>
      </c>
      <c r="B587" s="3" t="n">
        <v>45117</v>
      </c>
      <c r="C587" t="inlineStr">
        <is>
          <t>Pro</t>
        </is>
      </c>
      <c r="D587" t="inlineStr">
        <is>
          <t>S</t>
        </is>
      </c>
      <c r="E587" t="n">
        <v>70.39</v>
      </c>
      <c r="F587" t="n">
        <v>0</v>
      </c>
    </row>
    <row r="588">
      <c r="A588" t="inlineStr">
        <is>
          <t>CUST-00132</t>
        </is>
      </c>
      <c r="B588" s="3" t="n">
        <v>45077</v>
      </c>
      <c r="C588" t="inlineStr">
        <is>
          <t>Basic</t>
        </is>
      </c>
      <c r="D588" t="inlineStr">
        <is>
          <t>W</t>
        </is>
      </c>
      <c r="E588" t="n">
        <v>67.22</v>
      </c>
      <c r="F588" t="n">
        <v>0</v>
      </c>
    </row>
    <row r="589">
      <c r="A589" t="inlineStr">
        <is>
          <t>CUST-01038</t>
        </is>
      </c>
      <c r="B589" s="3" t="n">
        <v>45574</v>
      </c>
      <c r="C589" t="inlineStr">
        <is>
          <t>Plus</t>
        </is>
      </c>
      <c r="D589" t="inlineStr">
        <is>
          <t>S</t>
        </is>
      </c>
      <c r="E589" t="n">
        <v>74.81</v>
      </c>
      <c r="F589" t="n">
        <v>0</v>
      </c>
    </row>
    <row r="590">
      <c r="A590" t="inlineStr">
        <is>
          <t>CUST-01081</t>
        </is>
      </c>
      <c r="B590" s="3" t="n">
        <v>45478</v>
      </c>
      <c r="C590" t="inlineStr">
        <is>
          <t>Family</t>
        </is>
      </c>
      <c r="D590" t="inlineStr">
        <is>
          <t>MW</t>
        </is>
      </c>
      <c r="E590" t="n">
        <v>59.87</v>
      </c>
      <c r="F590" t="n">
        <v>1</v>
      </c>
    </row>
    <row r="591">
      <c r="A591" t="inlineStr">
        <is>
          <t>CUST-01324</t>
        </is>
      </c>
      <c r="B591" s="3" t="n">
        <v>45169</v>
      </c>
      <c r="C591" t="inlineStr">
        <is>
          <t>Plus</t>
        </is>
      </c>
      <c r="D591" t="inlineStr">
        <is>
          <t>MW</t>
        </is>
      </c>
      <c r="E591" t="n">
        <v>61.22</v>
      </c>
      <c r="F591" t="n">
        <v>0</v>
      </c>
    </row>
    <row r="592">
      <c r="A592" t="inlineStr">
        <is>
          <t>CUST-00745</t>
        </is>
      </c>
      <c r="B592" s="3" t="n">
        <v>45321</v>
      </c>
      <c r="C592" t="inlineStr">
        <is>
          <t>Plus</t>
        </is>
      </c>
      <c r="D592" t="inlineStr">
        <is>
          <t>W</t>
        </is>
      </c>
      <c r="E592" t="n">
        <v>60.5</v>
      </c>
      <c r="F592" t="n">
        <v>0</v>
      </c>
    </row>
    <row r="593">
      <c r="A593" t="inlineStr">
        <is>
          <t>CUST-00701</t>
        </is>
      </c>
      <c r="B593" s="3" t="n">
        <v>45215</v>
      </c>
      <c r="C593" t="inlineStr">
        <is>
          <t>Pro</t>
        </is>
      </c>
      <c r="D593" t="inlineStr">
        <is>
          <t>NE</t>
        </is>
      </c>
      <c r="E593" t="n">
        <v>51.53</v>
      </c>
      <c r="F593" t="n">
        <v>0</v>
      </c>
    </row>
    <row r="594">
      <c r="A594" t="inlineStr">
        <is>
          <t>CUST-00487</t>
        </is>
      </c>
      <c r="B594" s="3" t="n">
        <v>45501</v>
      </c>
      <c r="C594" t="inlineStr">
        <is>
          <t>Basic</t>
        </is>
      </c>
      <c r="D594" t="inlineStr">
        <is>
          <t>S</t>
        </is>
      </c>
      <c r="E594" t="n">
        <v>35.6</v>
      </c>
      <c r="F594" t="n">
        <v>0</v>
      </c>
    </row>
    <row r="595">
      <c r="A595" t="inlineStr">
        <is>
          <t>CUST-00531</t>
        </is>
      </c>
      <c r="B595" s="3" t="n">
        <v>45269</v>
      </c>
      <c r="C595" t="inlineStr">
        <is>
          <t>Plus</t>
        </is>
      </c>
      <c r="D595" t="inlineStr">
        <is>
          <t>S</t>
        </is>
      </c>
      <c r="E595" t="n">
        <v>52.89</v>
      </c>
      <c r="F595" t="n">
        <v>1</v>
      </c>
    </row>
    <row r="596">
      <c r="A596" t="inlineStr">
        <is>
          <t>CUST-00483</t>
        </is>
      </c>
      <c r="B596" s="3" t="n">
        <v>45324</v>
      </c>
      <c r="C596" t="inlineStr">
        <is>
          <t>Basic</t>
        </is>
      </c>
      <c r="D596" t="inlineStr">
        <is>
          <t>S</t>
        </is>
      </c>
      <c r="E596" t="n">
        <v>74.8</v>
      </c>
      <c r="F596" t="n">
        <v>1</v>
      </c>
    </row>
    <row r="597">
      <c r="A597" t="inlineStr">
        <is>
          <t>CUST-01384</t>
        </is>
      </c>
      <c r="B597" s="3" t="n">
        <v>44980</v>
      </c>
      <c r="C597" t="inlineStr">
        <is>
          <t>Plus</t>
        </is>
      </c>
      <c r="D597" t="inlineStr">
        <is>
          <t>W</t>
        </is>
      </c>
      <c r="E597" t="n">
        <v>84.43000000000001</v>
      </c>
      <c r="F597" t="n">
        <v>1</v>
      </c>
    </row>
    <row r="598">
      <c r="A598" t="inlineStr">
        <is>
          <t>CUST-01011</t>
        </is>
      </c>
      <c r="B598" s="3" t="n">
        <v>45333</v>
      </c>
      <c r="C598" t="inlineStr">
        <is>
          <t>Plus</t>
        </is>
      </c>
      <c r="D598" t="inlineStr">
        <is>
          <t>W</t>
        </is>
      </c>
      <c r="E598" t="n">
        <v>56.39</v>
      </c>
      <c r="F598" t="n">
        <v>1</v>
      </c>
    </row>
    <row r="599">
      <c r="A599" t="inlineStr">
        <is>
          <t>CUST-00857</t>
        </is>
      </c>
      <c r="B599" s="3" t="n">
        <v>45586</v>
      </c>
      <c r="C599" t="inlineStr">
        <is>
          <t>Pro</t>
        </is>
      </c>
      <c r="D599" t="inlineStr">
        <is>
          <t>NE</t>
        </is>
      </c>
      <c r="E599" t="n">
        <v>64.8</v>
      </c>
      <c r="F599" t="n">
        <v>0</v>
      </c>
    </row>
    <row r="600">
      <c r="A600" t="inlineStr">
        <is>
          <t>CUST-01131</t>
        </is>
      </c>
      <c r="B600" s="3" t="n">
        <v>45502</v>
      </c>
      <c r="C600" t="inlineStr">
        <is>
          <t>Plus</t>
        </is>
      </c>
      <c r="D600" t="inlineStr">
        <is>
          <t>NE</t>
        </is>
      </c>
      <c r="E600" t="n">
        <v>41.67</v>
      </c>
      <c r="F600" t="n">
        <v>1</v>
      </c>
    </row>
    <row r="601">
      <c r="A601" t="inlineStr">
        <is>
          <t>CUST-01488</t>
        </is>
      </c>
      <c r="B601" s="3" t="n">
        <v>44937</v>
      </c>
      <c r="C601" t="inlineStr">
        <is>
          <t>Basic</t>
        </is>
      </c>
      <c r="D601" t="inlineStr">
        <is>
          <t>MW</t>
        </is>
      </c>
      <c r="E601" t="n">
        <v>54.67</v>
      </c>
      <c r="F601" t="n">
        <v>1</v>
      </c>
    </row>
    <row r="602">
      <c r="A602" t="inlineStr">
        <is>
          <t>CUST-01253</t>
        </is>
      </c>
      <c r="B602" s="3" t="n">
        <v>45429</v>
      </c>
      <c r="C602" t="inlineStr">
        <is>
          <t>Basic</t>
        </is>
      </c>
      <c r="D602" t="inlineStr">
        <is>
          <t>S</t>
        </is>
      </c>
      <c r="E602" t="n">
        <v>48.71</v>
      </c>
      <c r="F602" t="n">
        <v>0</v>
      </c>
    </row>
    <row r="603">
      <c r="A603" t="inlineStr">
        <is>
          <t>CUST-00553</t>
        </is>
      </c>
      <c r="B603" s="3" t="n">
        <v>45171</v>
      </c>
      <c r="C603" t="inlineStr">
        <is>
          <t>Basic</t>
        </is>
      </c>
      <c r="D603" t="inlineStr">
        <is>
          <t>NE</t>
        </is>
      </c>
      <c r="E603" t="n">
        <v>56.43</v>
      </c>
      <c r="F603" t="n">
        <v>0</v>
      </c>
    </row>
    <row r="604">
      <c r="A604" t="inlineStr">
        <is>
          <t>CUST-01452</t>
        </is>
      </c>
      <c r="B604" s="3" t="n">
        <v>45141</v>
      </c>
      <c r="C604" t="inlineStr">
        <is>
          <t>Basic</t>
        </is>
      </c>
      <c r="D604" t="inlineStr">
        <is>
          <t>W</t>
        </is>
      </c>
      <c r="E604" t="n">
        <v>48.73</v>
      </c>
      <c r="F604" t="n">
        <v>0</v>
      </c>
    </row>
    <row r="605">
      <c r="A605" t="inlineStr">
        <is>
          <t>CUST-00636</t>
        </is>
      </c>
      <c r="B605" s="3" t="n">
        <v>45304</v>
      </c>
      <c r="C605" t="inlineStr">
        <is>
          <t>Plus</t>
        </is>
      </c>
      <c r="D605" t="inlineStr">
        <is>
          <t>MW</t>
        </is>
      </c>
      <c r="E605" t="n">
        <v>92.08</v>
      </c>
      <c r="F605" t="n">
        <v>1</v>
      </c>
    </row>
    <row r="606">
      <c r="A606" t="inlineStr">
        <is>
          <t>CUST-01024</t>
        </is>
      </c>
      <c r="B606" s="3" t="n">
        <v>45649</v>
      </c>
      <c r="C606" t="inlineStr">
        <is>
          <t>Basic</t>
        </is>
      </c>
      <c r="D606" t="inlineStr">
        <is>
          <t>NE</t>
        </is>
      </c>
      <c r="E606" t="n">
        <v>65.23</v>
      </c>
      <c r="F606" t="n">
        <v>0</v>
      </c>
    </row>
    <row r="607">
      <c r="A607" t="inlineStr">
        <is>
          <t>CUST-01018</t>
        </is>
      </c>
      <c r="B607" s="3" t="n">
        <v>45572</v>
      </c>
      <c r="C607" t="inlineStr">
        <is>
          <t>Basic</t>
        </is>
      </c>
      <c r="D607" t="inlineStr">
        <is>
          <t>NE</t>
        </is>
      </c>
      <c r="E607" t="n">
        <v>52.95</v>
      </c>
      <c r="F607" t="n">
        <v>0</v>
      </c>
    </row>
    <row r="608">
      <c r="A608" t="inlineStr">
        <is>
          <t>CUST-01335</t>
        </is>
      </c>
      <c r="B608" s="3" t="n">
        <v>44951</v>
      </c>
      <c r="C608" t="inlineStr">
        <is>
          <t>Plus</t>
        </is>
      </c>
      <c r="D608" t="inlineStr">
        <is>
          <t>MW</t>
        </is>
      </c>
      <c r="E608" t="n">
        <v>48.39</v>
      </c>
      <c r="F608" t="n">
        <v>0</v>
      </c>
    </row>
    <row r="609">
      <c r="A609" t="inlineStr">
        <is>
          <t>CUST-01080</t>
        </is>
      </c>
      <c r="B609" s="3" t="n">
        <v>45460</v>
      </c>
      <c r="C609" t="inlineStr">
        <is>
          <t>Basic</t>
        </is>
      </c>
      <c r="D609" t="inlineStr">
        <is>
          <t>MW</t>
        </is>
      </c>
      <c r="E609" t="n">
        <v>47.67</v>
      </c>
      <c r="F609" t="n">
        <v>0</v>
      </c>
    </row>
    <row r="610">
      <c r="A610" t="inlineStr">
        <is>
          <t>CUST-01118</t>
        </is>
      </c>
      <c r="B610" s="3" t="n">
        <v>45635</v>
      </c>
      <c r="C610" t="inlineStr">
        <is>
          <t>Basic</t>
        </is>
      </c>
      <c r="D610" t="inlineStr">
        <is>
          <t>W</t>
        </is>
      </c>
      <c r="E610" t="n">
        <v>84.48999999999999</v>
      </c>
      <c r="F610" t="n">
        <v>0</v>
      </c>
    </row>
    <row r="611">
      <c r="A611" t="inlineStr">
        <is>
          <t>CUST-01356</t>
        </is>
      </c>
      <c r="B611" s="3" t="n">
        <v>45058</v>
      </c>
      <c r="C611" t="inlineStr">
        <is>
          <t>Pro</t>
        </is>
      </c>
      <c r="D611" t="inlineStr">
        <is>
          <t>W</t>
        </is>
      </c>
      <c r="E611" t="n">
        <v>71.62</v>
      </c>
      <c r="F611" t="n">
        <v>0</v>
      </c>
    </row>
    <row r="612">
      <c r="A612" t="inlineStr">
        <is>
          <t>CUST-00016</t>
        </is>
      </c>
      <c r="B612" s="3" t="n">
        <v>45430</v>
      </c>
      <c r="C612" t="inlineStr">
        <is>
          <t>Basic</t>
        </is>
      </c>
      <c r="D612" t="inlineStr">
        <is>
          <t>S</t>
        </is>
      </c>
      <c r="E612" t="n">
        <v>38.91</v>
      </c>
      <c r="F612" t="n">
        <v>0</v>
      </c>
    </row>
    <row r="613">
      <c r="A613" t="inlineStr">
        <is>
          <t>CUST-00951</t>
        </is>
      </c>
      <c r="B613" s="3" t="n">
        <v>45235</v>
      </c>
      <c r="C613" t="inlineStr">
        <is>
          <t>Basic</t>
        </is>
      </c>
      <c r="D613" t="inlineStr">
        <is>
          <t>MW</t>
        </is>
      </c>
      <c r="E613" t="n">
        <v>65.88</v>
      </c>
      <c r="F613" t="n">
        <v>0</v>
      </c>
    </row>
    <row r="614">
      <c r="A614" t="inlineStr">
        <is>
          <t>CUST-01471</t>
        </is>
      </c>
      <c r="B614" s="3" t="n">
        <v>45083</v>
      </c>
      <c r="C614" t="inlineStr">
        <is>
          <t>Plus</t>
        </is>
      </c>
      <c r="D614" t="inlineStr">
        <is>
          <t>MW</t>
        </is>
      </c>
      <c r="E614" t="n">
        <v>69.83</v>
      </c>
      <c r="F614" t="n">
        <v>0</v>
      </c>
    </row>
    <row r="615">
      <c r="A615" t="inlineStr">
        <is>
          <t>CUST-00493</t>
        </is>
      </c>
      <c r="B615" s="3" t="n">
        <v>45303</v>
      </c>
      <c r="C615" t="inlineStr">
        <is>
          <t>Plus</t>
        </is>
      </c>
      <c r="D615" t="inlineStr">
        <is>
          <t>MW</t>
        </is>
      </c>
      <c r="E615" t="n">
        <v>56.15</v>
      </c>
      <c r="F615" t="n">
        <v>0</v>
      </c>
    </row>
    <row r="616">
      <c r="A616" t="inlineStr">
        <is>
          <t>CUST-00756</t>
        </is>
      </c>
      <c r="B616" s="3" t="n">
        <v>45063</v>
      </c>
      <c r="C616" t="inlineStr">
        <is>
          <t>Family</t>
        </is>
      </c>
      <c r="D616" t="inlineStr">
        <is>
          <t>NE</t>
        </is>
      </c>
      <c r="E616" t="n">
        <v>80.68000000000001</v>
      </c>
      <c r="F616" t="n">
        <v>0</v>
      </c>
    </row>
    <row r="617">
      <c r="A617" t="inlineStr">
        <is>
          <t>CUST-01216</t>
        </is>
      </c>
      <c r="B617" s="3" t="n">
        <v>45583</v>
      </c>
      <c r="C617" t="inlineStr">
        <is>
          <t>Basic</t>
        </is>
      </c>
      <c r="D617" t="inlineStr">
        <is>
          <t>NE</t>
        </is>
      </c>
      <c r="E617" t="n">
        <v>52.75</v>
      </c>
      <c r="F617" t="n">
        <v>0</v>
      </c>
    </row>
    <row r="618">
      <c r="A618" t="inlineStr">
        <is>
          <t>CUST-00243</t>
        </is>
      </c>
      <c r="B618" s="3" t="n">
        <v>45428</v>
      </c>
      <c r="C618" t="inlineStr">
        <is>
          <t>Pro</t>
        </is>
      </c>
      <c r="D618" t="inlineStr">
        <is>
          <t>MW</t>
        </is>
      </c>
      <c r="E618" t="n">
        <v>63.14</v>
      </c>
      <c r="F618" t="n">
        <v>0</v>
      </c>
    </row>
    <row r="619">
      <c r="A619" t="inlineStr">
        <is>
          <t>CUST-00725</t>
        </is>
      </c>
      <c r="B619" s="3" t="n">
        <v>45558</v>
      </c>
      <c r="C619" t="inlineStr">
        <is>
          <t>Basic</t>
        </is>
      </c>
      <c r="D619" t="inlineStr">
        <is>
          <t>NE</t>
        </is>
      </c>
      <c r="E619" t="n">
        <v>66.06</v>
      </c>
      <c r="F619" t="n">
        <v>0</v>
      </c>
    </row>
    <row r="620">
      <c r="A620" t="inlineStr">
        <is>
          <t>CUST-00380</t>
        </is>
      </c>
      <c r="B620" s="3" t="n">
        <v>45000</v>
      </c>
      <c r="C620" t="inlineStr">
        <is>
          <t>Plus</t>
        </is>
      </c>
      <c r="D620" t="inlineStr">
        <is>
          <t>NE</t>
        </is>
      </c>
      <c r="E620" t="n">
        <v>33.5</v>
      </c>
      <c r="F620" t="n">
        <v>0</v>
      </c>
    </row>
    <row r="621">
      <c r="A621" t="inlineStr">
        <is>
          <t>CUST-00528</t>
        </is>
      </c>
      <c r="B621" s="3" t="n">
        <v>45056</v>
      </c>
      <c r="C621" t="inlineStr">
        <is>
          <t>Pro</t>
        </is>
      </c>
      <c r="D621" t="inlineStr">
        <is>
          <t>W</t>
        </is>
      </c>
      <c r="E621" t="n">
        <v>85.86</v>
      </c>
      <c r="F621" t="n">
        <v>0</v>
      </c>
    </row>
    <row r="622">
      <c r="A622" t="inlineStr">
        <is>
          <t>CUST-00979</t>
        </is>
      </c>
      <c r="B622" s="3" t="n">
        <v>44989</v>
      </c>
      <c r="C622" t="inlineStr">
        <is>
          <t>Plus</t>
        </is>
      </c>
      <c r="D622" t="inlineStr">
        <is>
          <t>NE</t>
        </is>
      </c>
      <c r="E622" t="n">
        <v>55.48</v>
      </c>
      <c r="F622" t="n">
        <v>0</v>
      </c>
    </row>
    <row r="623">
      <c r="A623" t="inlineStr">
        <is>
          <t>CUST-00713</t>
        </is>
      </c>
      <c r="B623" s="3" t="n">
        <v>45067</v>
      </c>
      <c r="C623" t="inlineStr">
        <is>
          <t>Basic</t>
        </is>
      </c>
      <c r="D623" t="inlineStr">
        <is>
          <t>S</t>
        </is>
      </c>
      <c r="E623" t="n">
        <v>61.74</v>
      </c>
      <c r="F623" t="n">
        <v>0</v>
      </c>
    </row>
    <row r="624">
      <c r="A624" t="inlineStr">
        <is>
          <t>CUST-01449</t>
        </is>
      </c>
      <c r="B624" s="3" t="n">
        <v>45527</v>
      </c>
      <c r="C624" t="inlineStr">
        <is>
          <t>Basic</t>
        </is>
      </c>
      <c r="D624" t="inlineStr">
        <is>
          <t>S</t>
        </is>
      </c>
      <c r="E624" t="n">
        <v>70.77</v>
      </c>
      <c r="F624" t="n">
        <v>0</v>
      </c>
    </row>
    <row r="625">
      <c r="A625" t="inlineStr">
        <is>
          <t>CUST-00161</t>
        </is>
      </c>
      <c r="B625" s="3" t="n">
        <v>45391</v>
      </c>
      <c r="C625" t="inlineStr">
        <is>
          <t>Pro</t>
        </is>
      </c>
      <c r="D625" t="inlineStr">
        <is>
          <t>MW</t>
        </is>
      </c>
      <c r="E625" t="n">
        <v>63.97</v>
      </c>
      <c r="F625" t="n">
        <v>0</v>
      </c>
    </row>
    <row r="626">
      <c r="A626" t="inlineStr">
        <is>
          <t>CUST-00190</t>
        </is>
      </c>
      <c r="B626" s="3" t="n">
        <v>44985</v>
      </c>
      <c r="C626" t="inlineStr">
        <is>
          <t>Basic</t>
        </is>
      </c>
      <c r="D626" t="inlineStr">
        <is>
          <t>MW</t>
        </is>
      </c>
      <c r="E626" t="n">
        <v>55.41</v>
      </c>
      <c r="F626" t="n">
        <v>0</v>
      </c>
    </row>
    <row r="627">
      <c r="A627" t="inlineStr">
        <is>
          <t>CUST-00591</t>
        </is>
      </c>
      <c r="B627" s="3" t="n">
        <v>45155</v>
      </c>
      <c r="C627" t="inlineStr">
        <is>
          <t>Plus</t>
        </is>
      </c>
      <c r="D627" t="inlineStr">
        <is>
          <t>NE</t>
        </is>
      </c>
      <c r="E627" t="n">
        <v>42.27</v>
      </c>
      <c r="F627" t="n">
        <v>0</v>
      </c>
    </row>
    <row r="628">
      <c r="A628" t="inlineStr">
        <is>
          <t>CUST-01169</t>
        </is>
      </c>
      <c r="B628" s="3" t="n">
        <v>45127</v>
      </c>
      <c r="C628" t="inlineStr">
        <is>
          <t>Pro</t>
        </is>
      </c>
      <c r="D628" t="inlineStr">
        <is>
          <t>W</t>
        </is>
      </c>
      <c r="E628" t="n">
        <v>66.90000000000001</v>
      </c>
      <c r="F628" t="n">
        <v>0</v>
      </c>
    </row>
    <row r="629">
      <c r="A629" t="inlineStr">
        <is>
          <t>CUST-00146</t>
        </is>
      </c>
      <c r="B629" s="3" t="n">
        <v>45575</v>
      </c>
      <c r="C629" t="inlineStr">
        <is>
          <t>Basic</t>
        </is>
      </c>
      <c r="D629" t="inlineStr">
        <is>
          <t>NE</t>
        </is>
      </c>
      <c r="E629" t="n">
        <v>62.62</v>
      </c>
      <c r="F629" t="n">
        <v>1</v>
      </c>
    </row>
    <row r="630">
      <c r="A630" t="inlineStr">
        <is>
          <t>CUST-00030</t>
        </is>
      </c>
      <c r="B630" s="3" t="n">
        <v>45622</v>
      </c>
      <c r="C630" t="inlineStr">
        <is>
          <t>Plus</t>
        </is>
      </c>
      <c r="D630" t="inlineStr">
        <is>
          <t>MW</t>
        </is>
      </c>
      <c r="E630" t="n">
        <v>42.46</v>
      </c>
      <c r="F630" t="n">
        <v>0</v>
      </c>
    </row>
    <row r="631">
      <c r="A631" t="inlineStr">
        <is>
          <t>CUST-01164</t>
        </is>
      </c>
      <c r="B631" s="3" t="n">
        <v>45029</v>
      </c>
      <c r="C631" t="inlineStr">
        <is>
          <t>Basic</t>
        </is>
      </c>
      <c r="D631" t="inlineStr">
        <is>
          <t>MW</t>
        </is>
      </c>
      <c r="E631" t="n">
        <v>75.20999999999999</v>
      </c>
      <c r="F631" t="n">
        <v>0</v>
      </c>
    </row>
    <row r="632">
      <c r="A632" t="inlineStr">
        <is>
          <t>CUST-00109</t>
        </is>
      </c>
      <c r="B632" s="3" t="n">
        <v>45477</v>
      </c>
      <c r="C632" t="inlineStr">
        <is>
          <t>Plus</t>
        </is>
      </c>
      <c r="D632" t="inlineStr">
        <is>
          <t>NE</t>
        </is>
      </c>
      <c r="E632" t="n">
        <v>79.64</v>
      </c>
      <c r="F632" t="n">
        <v>0</v>
      </c>
    </row>
    <row r="633">
      <c r="A633" t="inlineStr">
        <is>
          <t>CUST-00341</t>
        </is>
      </c>
      <c r="B633" s="3" t="n">
        <v>45116</v>
      </c>
      <c r="C633" t="inlineStr">
        <is>
          <t>Family</t>
        </is>
      </c>
      <c r="D633" t="inlineStr">
        <is>
          <t>NE</t>
        </is>
      </c>
      <c r="E633" t="n">
        <v>36.67</v>
      </c>
      <c r="F633" t="n">
        <v>0</v>
      </c>
    </row>
    <row r="634">
      <c r="A634" t="inlineStr">
        <is>
          <t>CUST-00538</t>
        </is>
      </c>
      <c r="B634" s="3" t="n">
        <v>45389</v>
      </c>
      <c r="C634" t="inlineStr">
        <is>
          <t>Pro</t>
        </is>
      </c>
      <c r="D634" t="inlineStr">
        <is>
          <t>MW</t>
        </is>
      </c>
      <c r="E634" t="n">
        <v>61.14</v>
      </c>
      <c r="F634" t="n">
        <v>0</v>
      </c>
    </row>
    <row r="635">
      <c r="A635" t="inlineStr">
        <is>
          <t>CUST-00674</t>
        </is>
      </c>
      <c r="B635" s="3" t="n">
        <v>45506</v>
      </c>
      <c r="C635" t="inlineStr">
        <is>
          <t>Family</t>
        </is>
      </c>
      <c r="D635" t="inlineStr">
        <is>
          <t>W</t>
        </is>
      </c>
      <c r="E635" t="n">
        <v>67.34</v>
      </c>
      <c r="F635" t="n">
        <v>0</v>
      </c>
    </row>
    <row r="636">
      <c r="A636" t="inlineStr">
        <is>
          <t>CUST-01469</t>
        </is>
      </c>
      <c r="B636" s="3" t="n">
        <v>45149</v>
      </c>
      <c r="C636" t="inlineStr">
        <is>
          <t>Basic</t>
        </is>
      </c>
      <c r="D636" t="inlineStr">
        <is>
          <t>S</t>
        </is>
      </c>
      <c r="E636" t="n">
        <v>62.9</v>
      </c>
      <c r="F636" t="n">
        <v>1</v>
      </c>
    </row>
    <row r="637">
      <c r="A637" t="inlineStr">
        <is>
          <t>CUST-00655</t>
        </is>
      </c>
      <c r="B637" s="3" t="n">
        <v>45535</v>
      </c>
      <c r="C637" t="inlineStr">
        <is>
          <t>Basic</t>
        </is>
      </c>
      <c r="D637" t="inlineStr">
        <is>
          <t>NE</t>
        </is>
      </c>
      <c r="E637" t="n">
        <v>87.47</v>
      </c>
      <c r="F637" t="n">
        <v>0</v>
      </c>
    </row>
    <row r="638">
      <c r="A638" t="inlineStr">
        <is>
          <t>CUST-00766</t>
        </is>
      </c>
      <c r="B638" s="3" t="n">
        <v>45445</v>
      </c>
      <c r="C638" t="inlineStr">
        <is>
          <t>Plus</t>
        </is>
      </c>
      <c r="D638" t="inlineStr">
        <is>
          <t>W</t>
        </is>
      </c>
      <c r="E638" t="n">
        <v>66.70999999999999</v>
      </c>
      <c r="F638" t="n">
        <v>1</v>
      </c>
    </row>
    <row r="639">
      <c r="A639" t="inlineStr">
        <is>
          <t>CUST-01367</t>
        </is>
      </c>
      <c r="B639" s="3" t="n">
        <v>45241</v>
      </c>
      <c r="C639" t="inlineStr">
        <is>
          <t>Basic</t>
        </is>
      </c>
      <c r="D639" t="inlineStr">
        <is>
          <t>MW</t>
        </is>
      </c>
      <c r="E639" t="n">
        <v>74.23999999999999</v>
      </c>
      <c r="F639" t="n">
        <v>0</v>
      </c>
    </row>
    <row r="640">
      <c r="A640" t="inlineStr">
        <is>
          <t>CUST-00222</t>
        </is>
      </c>
      <c r="B640" s="3" t="n">
        <v>45255</v>
      </c>
      <c r="C640" t="inlineStr">
        <is>
          <t>Basic</t>
        </is>
      </c>
      <c r="D640" t="inlineStr">
        <is>
          <t>MW</t>
        </is>
      </c>
      <c r="E640" t="n">
        <v>45.02</v>
      </c>
      <c r="F640" t="n">
        <v>1</v>
      </c>
    </row>
    <row r="641">
      <c r="A641" t="inlineStr">
        <is>
          <t>CUST-00767</t>
        </is>
      </c>
      <c r="B641" s="3" t="n">
        <v>45266</v>
      </c>
      <c r="C641" t="inlineStr">
        <is>
          <t>Plus</t>
        </is>
      </c>
      <c r="D641" t="inlineStr">
        <is>
          <t>S</t>
        </is>
      </c>
      <c r="E641" t="n">
        <v>88.34999999999999</v>
      </c>
      <c r="F641" t="n">
        <v>1</v>
      </c>
    </row>
    <row r="642">
      <c r="A642" t="inlineStr">
        <is>
          <t>CUST-00082</t>
        </is>
      </c>
      <c r="B642" s="3" t="n">
        <v>45533</v>
      </c>
      <c r="C642" t="inlineStr">
        <is>
          <t>Basic</t>
        </is>
      </c>
      <c r="D642" t="inlineStr">
        <is>
          <t>NE</t>
        </is>
      </c>
      <c r="E642" t="n">
        <v>83.40000000000001</v>
      </c>
      <c r="F642" t="n">
        <v>0</v>
      </c>
    </row>
    <row r="643">
      <c r="A643" t="inlineStr">
        <is>
          <t>CUST-00629</t>
        </is>
      </c>
      <c r="B643" s="3" t="n">
        <v>45212</v>
      </c>
      <c r="C643" t="inlineStr">
        <is>
          <t>Basic</t>
        </is>
      </c>
      <c r="D643" t="inlineStr">
        <is>
          <t>NE</t>
        </is>
      </c>
      <c r="E643" t="n">
        <v>56.63</v>
      </c>
      <c r="F643" t="n">
        <v>0</v>
      </c>
    </row>
    <row r="644">
      <c r="A644" t="inlineStr">
        <is>
          <t>CUST-00284</t>
        </is>
      </c>
      <c r="B644" s="3" t="n">
        <v>45208</v>
      </c>
      <c r="C644" t="inlineStr">
        <is>
          <t>Pro</t>
        </is>
      </c>
      <c r="D644" t="inlineStr">
        <is>
          <t>W</t>
        </is>
      </c>
      <c r="E644" t="n">
        <v>73.23999999999999</v>
      </c>
      <c r="F644" t="n">
        <v>0</v>
      </c>
    </row>
    <row r="645">
      <c r="A645" t="inlineStr">
        <is>
          <t>CUST-00451</t>
        </is>
      </c>
      <c r="B645" s="3" t="n">
        <v>45572</v>
      </c>
      <c r="C645" t="inlineStr">
        <is>
          <t>Basic</t>
        </is>
      </c>
      <c r="D645" t="inlineStr">
        <is>
          <t>W</t>
        </is>
      </c>
      <c r="E645" t="n">
        <v>41.45</v>
      </c>
      <c r="F645" t="n">
        <v>0</v>
      </c>
    </row>
    <row r="646">
      <c r="A646" t="inlineStr">
        <is>
          <t>CUST-00014</t>
        </is>
      </c>
      <c r="B646" s="3" t="n">
        <v>44943</v>
      </c>
      <c r="C646" t="inlineStr">
        <is>
          <t>Basic</t>
        </is>
      </c>
      <c r="D646" t="inlineStr">
        <is>
          <t>W</t>
        </is>
      </c>
      <c r="E646" t="n">
        <v>78.23999999999999</v>
      </c>
      <c r="F646" t="n">
        <v>0</v>
      </c>
    </row>
    <row r="647">
      <c r="A647" t="inlineStr">
        <is>
          <t>CUST-01117</t>
        </is>
      </c>
      <c r="B647" s="3" t="n">
        <v>45100</v>
      </c>
      <c r="C647" t="inlineStr">
        <is>
          <t>Basic</t>
        </is>
      </c>
      <c r="D647" t="inlineStr">
        <is>
          <t>MW</t>
        </is>
      </c>
      <c r="E647" t="n">
        <v>40.35</v>
      </c>
      <c r="F647" t="n">
        <v>0</v>
      </c>
    </row>
    <row r="648">
      <c r="A648" t="inlineStr">
        <is>
          <t>CUST-00824</t>
        </is>
      </c>
      <c r="B648" s="3" t="n">
        <v>45481</v>
      </c>
      <c r="C648" t="inlineStr">
        <is>
          <t>Plus</t>
        </is>
      </c>
      <c r="D648" t="inlineStr">
        <is>
          <t>MW</t>
        </is>
      </c>
      <c r="E648" t="n">
        <v>63.21</v>
      </c>
      <c r="F648" t="n">
        <v>0</v>
      </c>
    </row>
    <row r="649">
      <c r="A649" t="inlineStr">
        <is>
          <t>CUST-00784</t>
        </is>
      </c>
      <c r="B649" s="3" t="n">
        <v>45469</v>
      </c>
      <c r="C649" t="inlineStr">
        <is>
          <t>Basic</t>
        </is>
      </c>
      <c r="D649" t="inlineStr">
        <is>
          <t>NE</t>
        </is>
      </c>
      <c r="E649" t="n">
        <v>58.77</v>
      </c>
      <c r="F649" t="n">
        <v>0</v>
      </c>
    </row>
    <row r="650">
      <c r="A650" t="inlineStr">
        <is>
          <t>CUST-00896</t>
        </is>
      </c>
      <c r="B650" s="3" t="n">
        <v>45422</v>
      </c>
      <c r="C650" t="inlineStr">
        <is>
          <t>Family</t>
        </is>
      </c>
      <c r="D650" t="inlineStr">
        <is>
          <t>W</t>
        </is>
      </c>
      <c r="E650" t="n">
        <v>72.2</v>
      </c>
      <c r="F650" t="n">
        <v>1</v>
      </c>
    </row>
    <row r="651">
      <c r="A651" t="inlineStr">
        <is>
          <t>CUST-00302</t>
        </is>
      </c>
      <c r="B651" s="3" t="n">
        <v>45369</v>
      </c>
      <c r="C651" t="inlineStr">
        <is>
          <t>Plus</t>
        </is>
      </c>
      <c r="D651" t="inlineStr">
        <is>
          <t>MW</t>
        </is>
      </c>
      <c r="E651" t="n">
        <v>56.76</v>
      </c>
      <c r="F651" t="n">
        <v>0</v>
      </c>
    </row>
    <row r="652">
      <c r="A652" t="inlineStr">
        <is>
          <t>CUST-00803</t>
        </is>
      </c>
      <c r="B652" s="3" t="n">
        <v>45537</v>
      </c>
      <c r="C652" t="inlineStr">
        <is>
          <t>Basic</t>
        </is>
      </c>
      <c r="D652" t="inlineStr">
        <is>
          <t>S</t>
        </is>
      </c>
      <c r="E652" t="n">
        <v>88.29000000000001</v>
      </c>
      <c r="F652" t="n">
        <v>1</v>
      </c>
    </row>
    <row r="653">
      <c r="A653" t="inlineStr">
        <is>
          <t>CUST-00961</t>
        </is>
      </c>
      <c r="B653" s="3" t="n">
        <v>45577</v>
      </c>
      <c r="C653" t="inlineStr">
        <is>
          <t>Basic</t>
        </is>
      </c>
      <c r="D653" t="inlineStr">
        <is>
          <t>MW</t>
        </is>
      </c>
      <c r="E653" t="n">
        <v>29.88</v>
      </c>
      <c r="F653" t="n">
        <v>0</v>
      </c>
    </row>
    <row r="654">
      <c r="A654" t="inlineStr">
        <is>
          <t>CUST-01322</t>
        </is>
      </c>
      <c r="B654" s="3" t="n">
        <v>45431</v>
      </c>
      <c r="C654" t="inlineStr">
        <is>
          <t>Family</t>
        </is>
      </c>
      <c r="D654" t="inlineStr">
        <is>
          <t>W</t>
        </is>
      </c>
      <c r="E654" t="n">
        <v>70.04000000000001</v>
      </c>
      <c r="F654" t="n">
        <v>0</v>
      </c>
    </row>
    <row r="655">
      <c r="A655" t="inlineStr">
        <is>
          <t>CUST-00419</t>
        </is>
      </c>
      <c r="B655" s="3" t="n">
        <v>45473</v>
      </c>
      <c r="C655" t="inlineStr">
        <is>
          <t>Basic</t>
        </is>
      </c>
      <c r="D655" t="inlineStr">
        <is>
          <t>MW</t>
        </is>
      </c>
      <c r="E655" t="n">
        <v>42.19</v>
      </c>
      <c r="F655" t="n">
        <v>1</v>
      </c>
    </row>
    <row r="656">
      <c r="A656" t="inlineStr">
        <is>
          <t>CUST-00675</t>
        </is>
      </c>
      <c r="B656" s="3" t="n">
        <v>45567</v>
      </c>
      <c r="C656" t="inlineStr">
        <is>
          <t>Plus</t>
        </is>
      </c>
      <c r="D656" t="inlineStr">
        <is>
          <t>W</t>
        </is>
      </c>
      <c r="E656" t="n">
        <v>64.04000000000001</v>
      </c>
      <c r="F656" t="n">
        <v>0</v>
      </c>
    </row>
    <row r="657">
      <c r="A657" t="inlineStr">
        <is>
          <t>CUST-00432</t>
        </is>
      </c>
      <c r="B657" s="3" t="n">
        <v>45467</v>
      </c>
      <c r="C657" t="inlineStr">
        <is>
          <t>Family</t>
        </is>
      </c>
      <c r="D657" t="inlineStr">
        <is>
          <t>W</t>
        </is>
      </c>
      <c r="E657" t="n">
        <v>49.25</v>
      </c>
      <c r="F657" t="n">
        <v>0</v>
      </c>
    </row>
    <row r="658">
      <c r="A658" t="inlineStr">
        <is>
          <t>CUST-00899</t>
        </is>
      </c>
      <c r="B658" s="3" t="n">
        <v>45105</v>
      </c>
      <c r="C658" t="inlineStr">
        <is>
          <t>Basic</t>
        </is>
      </c>
      <c r="D658" t="inlineStr">
        <is>
          <t>NE</t>
        </is>
      </c>
      <c r="E658" t="n">
        <v>56.33</v>
      </c>
      <c r="F658" t="n">
        <v>0</v>
      </c>
    </row>
    <row r="659">
      <c r="A659" t="inlineStr">
        <is>
          <t>CUST-00620</t>
        </is>
      </c>
      <c r="B659" s="3" t="n">
        <v>45616</v>
      </c>
      <c r="C659" t="inlineStr">
        <is>
          <t>Basic</t>
        </is>
      </c>
      <c r="D659" t="inlineStr">
        <is>
          <t>MW</t>
        </is>
      </c>
      <c r="E659" t="n">
        <v>73.88</v>
      </c>
      <c r="F659" t="n">
        <v>1</v>
      </c>
    </row>
    <row r="660">
      <c r="A660" t="inlineStr">
        <is>
          <t>CUST-00429</t>
        </is>
      </c>
      <c r="B660" s="3" t="n">
        <v>45222</v>
      </c>
      <c r="C660" t="inlineStr">
        <is>
          <t>Basic</t>
        </is>
      </c>
      <c r="D660" t="inlineStr">
        <is>
          <t>NE</t>
        </is>
      </c>
      <c r="E660" t="n">
        <v>64.12</v>
      </c>
      <c r="F660" t="n">
        <v>0</v>
      </c>
    </row>
    <row r="661">
      <c r="A661" t="inlineStr">
        <is>
          <t>CUST-01013</t>
        </is>
      </c>
      <c r="B661" s="3" t="n">
        <v>45065</v>
      </c>
      <c r="C661" t="inlineStr">
        <is>
          <t>Plus</t>
        </is>
      </c>
      <c r="D661" t="inlineStr">
        <is>
          <t>S</t>
        </is>
      </c>
      <c r="E661" t="n">
        <v>66.01000000000001</v>
      </c>
      <c r="F661" t="n">
        <v>0</v>
      </c>
    </row>
    <row r="662">
      <c r="A662" t="inlineStr">
        <is>
          <t>CUST-01358</t>
        </is>
      </c>
      <c r="B662" s="3" t="n">
        <v>45603</v>
      </c>
      <c r="C662" t="inlineStr">
        <is>
          <t>Pro</t>
        </is>
      </c>
      <c r="D662" t="inlineStr">
        <is>
          <t>NE</t>
        </is>
      </c>
      <c r="E662" t="n">
        <v>40.24</v>
      </c>
      <c r="F662" t="n">
        <v>0</v>
      </c>
    </row>
    <row r="663">
      <c r="A663" t="inlineStr">
        <is>
          <t>CUST-00874</t>
        </is>
      </c>
      <c r="B663" s="3" t="n">
        <v>45026</v>
      </c>
      <c r="C663" t="inlineStr">
        <is>
          <t>Plus</t>
        </is>
      </c>
      <c r="D663" t="inlineStr">
        <is>
          <t>NE</t>
        </is>
      </c>
      <c r="E663" t="n">
        <v>76.59</v>
      </c>
      <c r="F663" t="n">
        <v>0</v>
      </c>
    </row>
    <row r="664">
      <c r="A664" t="inlineStr">
        <is>
          <t>CUST-00309</t>
        </is>
      </c>
      <c r="B664" s="3" t="n">
        <v>45052</v>
      </c>
      <c r="C664" t="inlineStr">
        <is>
          <t>Basic</t>
        </is>
      </c>
      <c r="D664" t="inlineStr">
        <is>
          <t>W</t>
        </is>
      </c>
      <c r="E664" t="n">
        <v>88.61</v>
      </c>
      <c r="F664" t="n">
        <v>0</v>
      </c>
    </row>
    <row r="665">
      <c r="A665" t="inlineStr">
        <is>
          <t>CUST-00105</t>
        </is>
      </c>
      <c r="B665" s="3" t="n">
        <v>45042</v>
      </c>
      <c r="C665" t="inlineStr">
        <is>
          <t>Plus</t>
        </is>
      </c>
      <c r="D665" t="inlineStr">
        <is>
          <t>S</t>
        </is>
      </c>
      <c r="E665" t="n">
        <v>31.3</v>
      </c>
      <c r="F665" t="n">
        <v>0</v>
      </c>
    </row>
    <row r="666">
      <c r="A666" t="inlineStr">
        <is>
          <t>CUST-00510</t>
        </is>
      </c>
      <c r="B666" s="3" t="n">
        <v>45581</v>
      </c>
      <c r="C666" t="inlineStr">
        <is>
          <t>Pro</t>
        </is>
      </c>
      <c r="D666" t="inlineStr">
        <is>
          <t>NE</t>
        </is>
      </c>
      <c r="E666" t="n">
        <v>71.55</v>
      </c>
      <c r="F666" t="n">
        <v>1</v>
      </c>
    </row>
    <row r="667">
      <c r="A667" t="inlineStr">
        <is>
          <t>CUST-00834</t>
        </is>
      </c>
      <c r="B667" s="3" t="n">
        <v>45620</v>
      </c>
      <c r="C667" t="inlineStr">
        <is>
          <t>Pro</t>
        </is>
      </c>
      <c r="D667" t="inlineStr">
        <is>
          <t>S</t>
        </is>
      </c>
      <c r="E667" t="n">
        <v>61.18</v>
      </c>
      <c r="F667" t="n">
        <v>0</v>
      </c>
    </row>
    <row r="668">
      <c r="A668" t="inlineStr">
        <is>
          <t>CUST-00131</t>
        </is>
      </c>
      <c r="B668" s="3" t="n">
        <v>45379</v>
      </c>
      <c r="C668" t="inlineStr">
        <is>
          <t>Plus</t>
        </is>
      </c>
      <c r="D668" t="inlineStr">
        <is>
          <t>S</t>
        </is>
      </c>
      <c r="E668" t="n">
        <v>73.66</v>
      </c>
      <c r="F668" t="n">
        <v>0</v>
      </c>
    </row>
    <row r="669">
      <c r="A669" t="inlineStr">
        <is>
          <t>CUST-00809</t>
        </is>
      </c>
      <c r="B669" s="3" t="n">
        <v>45023</v>
      </c>
      <c r="C669" t="inlineStr">
        <is>
          <t>Plus</t>
        </is>
      </c>
      <c r="D669" t="inlineStr">
        <is>
          <t>NE</t>
        </is>
      </c>
      <c r="E669" t="n">
        <v>66.25</v>
      </c>
      <c r="F669" t="n">
        <v>0</v>
      </c>
    </row>
    <row r="670">
      <c r="A670" t="inlineStr">
        <is>
          <t>CUST-00465</t>
        </is>
      </c>
      <c r="B670" s="3" t="n">
        <v>45121</v>
      </c>
      <c r="C670" t="inlineStr">
        <is>
          <t>Pro</t>
        </is>
      </c>
      <c r="D670" t="inlineStr">
        <is>
          <t>MW</t>
        </is>
      </c>
      <c r="E670" t="n">
        <v>33.67</v>
      </c>
      <c r="F670" t="n">
        <v>0</v>
      </c>
    </row>
    <row r="671">
      <c r="A671" t="inlineStr">
        <is>
          <t>CUST-00615</t>
        </is>
      </c>
      <c r="B671" s="3" t="n">
        <v>45510</v>
      </c>
      <c r="C671" t="inlineStr">
        <is>
          <t>Plus</t>
        </is>
      </c>
      <c r="D671" t="inlineStr">
        <is>
          <t>W</t>
        </is>
      </c>
      <c r="E671" t="n">
        <v>44.5</v>
      </c>
      <c r="F671" t="n">
        <v>0</v>
      </c>
    </row>
    <row r="672">
      <c r="A672" t="inlineStr">
        <is>
          <t>CUST-00386</t>
        </is>
      </c>
      <c r="B672" s="3" t="n">
        <v>45209</v>
      </c>
      <c r="C672" t="inlineStr">
        <is>
          <t>Basic</t>
        </is>
      </c>
      <c r="D672" t="inlineStr">
        <is>
          <t>S</t>
        </is>
      </c>
      <c r="E672" t="n">
        <v>59.84</v>
      </c>
      <c r="F672" t="n">
        <v>0</v>
      </c>
    </row>
    <row r="673">
      <c r="A673" t="inlineStr">
        <is>
          <t>CUST-01137</t>
        </is>
      </c>
      <c r="B673" s="3" t="n">
        <v>45086</v>
      </c>
      <c r="C673" t="inlineStr">
        <is>
          <t>Plus</t>
        </is>
      </c>
      <c r="D673" t="inlineStr">
        <is>
          <t>S</t>
        </is>
      </c>
      <c r="E673" t="n">
        <v>42.99</v>
      </c>
      <c r="F673" t="n">
        <v>0</v>
      </c>
    </row>
    <row r="674">
      <c r="A674" t="inlineStr">
        <is>
          <t>CUST-00376</t>
        </is>
      </c>
      <c r="B674" s="3" t="n">
        <v>45558</v>
      </c>
      <c r="C674" t="inlineStr">
        <is>
          <t>Plus</t>
        </is>
      </c>
      <c r="D674" t="inlineStr">
        <is>
          <t>NE</t>
        </is>
      </c>
      <c r="E674" t="n">
        <v>79.94</v>
      </c>
      <c r="F674" t="n">
        <v>0</v>
      </c>
    </row>
    <row r="675">
      <c r="A675" t="inlineStr">
        <is>
          <t>CUST-01206</t>
        </is>
      </c>
      <c r="B675" s="3" t="n">
        <v>45089</v>
      </c>
      <c r="C675" t="inlineStr">
        <is>
          <t>Plus</t>
        </is>
      </c>
      <c r="D675" t="inlineStr">
        <is>
          <t>NE</t>
        </is>
      </c>
      <c r="E675" t="n">
        <v>93.90000000000001</v>
      </c>
      <c r="F675" t="n">
        <v>0</v>
      </c>
    </row>
    <row r="676">
      <c r="A676" t="inlineStr">
        <is>
          <t>CUST-01496</t>
        </is>
      </c>
      <c r="B676" s="3" t="n">
        <v>45240</v>
      </c>
      <c r="C676" t="inlineStr">
        <is>
          <t>Basic</t>
        </is>
      </c>
      <c r="D676" t="inlineStr">
        <is>
          <t>W</t>
        </is>
      </c>
      <c r="E676" t="n">
        <v>44.37</v>
      </c>
      <c r="F676" t="n">
        <v>0</v>
      </c>
    </row>
    <row r="677">
      <c r="A677" t="inlineStr">
        <is>
          <t>CUST-00906</t>
        </is>
      </c>
      <c r="B677" s="3" t="n">
        <v>45434</v>
      </c>
      <c r="C677" t="inlineStr">
        <is>
          <t>Pro</t>
        </is>
      </c>
      <c r="D677" t="inlineStr">
        <is>
          <t>S</t>
        </is>
      </c>
      <c r="E677" t="n">
        <v>53.53</v>
      </c>
      <c r="F677" t="n">
        <v>0</v>
      </c>
    </row>
    <row r="678">
      <c r="A678" t="inlineStr">
        <is>
          <t>CUST-00640</t>
        </is>
      </c>
      <c r="B678" s="3" t="n">
        <v>45099</v>
      </c>
      <c r="C678" t="inlineStr">
        <is>
          <t>Pro</t>
        </is>
      </c>
      <c r="D678" t="inlineStr">
        <is>
          <t>MW</t>
        </is>
      </c>
      <c r="E678" t="n">
        <v>46.7</v>
      </c>
      <c r="F678" t="n">
        <v>0</v>
      </c>
    </row>
    <row r="679">
      <c r="A679" t="inlineStr">
        <is>
          <t>CUST-00168</t>
        </is>
      </c>
      <c r="B679" s="3" t="n">
        <v>45220</v>
      </c>
      <c r="C679" t="inlineStr">
        <is>
          <t>Basic</t>
        </is>
      </c>
      <c r="D679" t="inlineStr">
        <is>
          <t>MW</t>
        </is>
      </c>
      <c r="E679" t="n">
        <v>53.89</v>
      </c>
      <c r="F679" t="n">
        <v>0</v>
      </c>
    </row>
    <row r="680">
      <c r="A680" t="inlineStr">
        <is>
          <t>CUST-01176</t>
        </is>
      </c>
      <c r="B680" s="3" t="n">
        <v>45040</v>
      </c>
      <c r="C680" t="inlineStr">
        <is>
          <t>Basic</t>
        </is>
      </c>
      <c r="D680" t="inlineStr">
        <is>
          <t>W</t>
        </is>
      </c>
      <c r="E680" t="n">
        <v>35.9</v>
      </c>
      <c r="F680" t="n">
        <v>0</v>
      </c>
    </row>
    <row r="681">
      <c r="A681" t="inlineStr">
        <is>
          <t>CUST-00312</t>
        </is>
      </c>
      <c r="B681" s="3" t="n">
        <v>45592</v>
      </c>
      <c r="C681" t="inlineStr">
        <is>
          <t>Basic</t>
        </is>
      </c>
      <c r="D681" t="inlineStr">
        <is>
          <t>MW</t>
        </is>
      </c>
      <c r="E681" t="n">
        <v>81.95</v>
      </c>
      <c r="F681" t="n">
        <v>0</v>
      </c>
    </row>
    <row r="682">
      <c r="A682" t="inlineStr">
        <is>
          <t>CUST-00550</t>
        </is>
      </c>
      <c r="B682" s="3" t="n">
        <v>45223</v>
      </c>
      <c r="C682" t="inlineStr">
        <is>
          <t>Pro</t>
        </is>
      </c>
      <c r="D682" t="inlineStr">
        <is>
          <t>S</t>
        </is>
      </c>
      <c r="E682" t="n">
        <v>69.98</v>
      </c>
      <c r="F682" t="n">
        <v>0</v>
      </c>
    </row>
    <row r="683">
      <c r="A683" t="inlineStr">
        <is>
          <t>CUST-00626</t>
        </is>
      </c>
      <c r="B683" s="3" t="n">
        <v>45573</v>
      </c>
      <c r="C683" t="inlineStr">
        <is>
          <t>Plus</t>
        </is>
      </c>
      <c r="D683" t="inlineStr">
        <is>
          <t>MW</t>
        </is>
      </c>
      <c r="E683" t="n">
        <v>92.36</v>
      </c>
      <c r="F683" t="n">
        <v>0</v>
      </c>
    </row>
    <row r="684">
      <c r="A684" t="inlineStr">
        <is>
          <t>CUST-01381</t>
        </is>
      </c>
      <c r="B684" s="3" t="n">
        <v>45146</v>
      </c>
      <c r="C684" t="inlineStr">
        <is>
          <t>Plus</t>
        </is>
      </c>
      <c r="D684" t="inlineStr">
        <is>
          <t>NE</t>
        </is>
      </c>
      <c r="E684" t="n">
        <v>58.86</v>
      </c>
      <c r="F684" t="n">
        <v>0</v>
      </c>
    </row>
    <row r="685">
      <c r="A685" t="inlineStr">
        <is>
          <t>CUST-01456</t>
        </is>
      </c>
      <c r="B685" s="3" t="n">
        <v>45474</v>
      </c>
      <c r="C685" t="inlineStr">
        <is>
          <t>Pro</t>
        </is>
      </c>
      <c r="D685" t="inlineStr">
        <is>
          <t>NE</t>
        </is>
      </c>
      <c r="E685" t="n">
        <v>82.14</v>
      </c>
      <c r="F685" t="n">
        <v>0</v>
      </c>
    </row>
    <row r="686">
      <c r="A686" t="inlineStr">
        <is>
          <t>CUST-01290</t>
        </is>
      </c>
      <c r="B686" s="3" t="n">
        <v>45221</v>
      </c>
      <c r="C686" t="inlineStr">
        <is>
          <t>Basic</t>
        </is>
      </c>
      <c r="D686" t="inlineStr">
        <is>
          <t>MW</t>
        </is>
      </c>
      <c r="E686" t="n">
        <v>70.59999999999999</v>
      </c>
      <c r="F686" t="n">
        <v>1</v>
      </c>
    </row>
    <row r="687">
      <c r="A687" t="inlineStr">
        <is>
          <t>CUST-00351</t>
        </is>
      </c>
      <c r="B687" s="3" t="n">
        <v>45366</v>
      </c>
      <c r="C687" t="inlineStr">
        <is>
          <t>Pro</t>
        </is>
      </c>
      <c r="D687" t="inlineStr">
        <is>
          <t>S</t>
        </is>
      </c>
      <c r="E687" t="n">
        <v>63.66</v>
      </c>
      <c r="F687" t="n">
        <v>0</v>
      </c>
    </row>
    <row r="688">
      <c r="A688" t="inlineStr">
        <is>
          <t>CUST-01411</t>
        </is>
      </c>
      <c r="B688" s="3" t="n">
        <v>44949</v>
      </c>
      <c r="C688" t="inlineStr">
        <is>
          <t>Plus</t>
        </is>
      </c>
      <c r="D688" t="inlineStr">
        <is>
          <t>W</t>
        </is>
      </c>
      <c r="E688" t="n">
        <v>69.08</v>
      </c>
      <c r="F688" t="n">
        <v>0</v>
      </c>
    </row>
    <row r="689">
      <c r="A689" t="inlineStr">
        <is>
          <t>CUST-00403</t>
        </is>
      </c>
      <c r="B689" s="3" t="n">
        <v>45569</v>
      </c>
      <c r="C689" t="inlineStr">
        <is>
          <t>Family</t>
        </is>
      </c>
      <c r="D689" t="inlineStr">
        <is>
          <t>MW</t>
        </is>
      </c>
      <c r="E689" t="n">
        <v>56.27</v>
      </c>
      <c r="F689" t="n">
        <v>0</v>
      </c>
    </row>
    <row r="690">
      <c r="A690" t="inlineStr">
        <is>
          <t>CUST-00290</t>
        </is>
      </c>
      <c r="B690" s="3" t="n">
        <v>45077</v>
      </c>
      <c r="C690" t="inlineStr">
        <is>
          <t>Family</t>
        </is>
      </c>
      <c r="D690" t="inlineStr">
        <is>
          <t>W</t>
        </is>
      </c>
      <c r="E690" t="n">
        <v>48.98</v>
      </c>
      <c r="F690" t="n">
        <v>1</v>
      </c>
    </row>
    <row r="691">
      <c r="A691" t="inlineStr">
        <is>
          <t>CUST-00415</t>
        </is>
      </c>
      <c r="B691" s="3" t="n">
        <v>45527</v>
      </c>
      <c r="C691" t="inlineStr">
        <is>
          <t>Basic</t>
        </is>
      </c>
      <c r="D691" t="inlineStr">
        <is>
          <t>S</t>
        </is>
      </c>
      <c r="E691" t="n">
        <v>82.47</v>
      </c>
      <c r="F691" t="n">
        <v>0</v>
      </c>
    </row>
    <row r="692">
      <c r="A692" t="inlineStr">
        <is>
          <t>CUST-01277</t>
        </is>
      </c>
      <c r="B692" s="3" t="n">
        <v>45115</v>
      </c>
      <c r="C692" t="inlineStr">
        <is>
          <t>Basic</t>
        </is>
      </c>
      <c r="D692" t="inlineStr">
        <is>
          <t>S</t>
        </is>
      </c>
      <c r="E692" t="n">
        <v>58.97</v>
      </c>
      <c r="F692" t="n">
        <v>0</v>
      </c>
    </row>
    <row r="693">
      <c r="A693" t="inlineStr">
        <is>
          <t>CUST-01119</t>
        </is>
      </c>
      <c r="B693" s="3" t="n">
        <v>45322</v>
      </c>
      <c r="C693" t="inlineStr">
        <is>
          <t>Basic</t>
        </is>
      </c>
      <c r="D693" t="inlineStr">
        <is>
          <t>NE</t>
        </is>
      </c>
      <c r="E693" t="n">
        <v>71.91</v>
      </c>
      <c r="F693" t="n">
        <v>0</v>
      </c>
    </row>
    <row r="694">
      <c r="A694" t="inlineStr">
        <is>
          <t>CUST-00017</t>
        </is>
      </c>
      <c r="B694" s="3" t="n">
        <v>45581</v>
      </c>
      <c r="C694" t="inlineStr">
        <is>
          <t>Plus</t>
        </is>
      </c>
      <c r="D694" t="inlineStr">
        <is>
          <t>W</t>
        </is>
      </c>
      <c r="E694" t="n">
        <v>61.69</v>
      </c>
      <c r="F694" t="n">
        <v>1</v>
      </c>
    </row>
    <row r="695">
      <c r="A695" t="inlineStr">
        <is>
          <t>CUST-00489</t>
        </is>
      </c>
      <c r="B695" s="3" t="n">
        <v>45600</v>
      </c>
      <c r="C695" t="inlineStr">
        <is>
          <t>Basic</t>
        </is>
      </c>
      <c r="D695" t="inlineStr">
        <is>
          <t>MW</t>
        </is>
      </c>
      <c r="E695" t="n">
        <v>70.87</v>
      </c>
      <c r="F695" t="n">
        <v>0</v>
      </c>
    </row>
    <row r="696">
      <c r="A696" t="inlineStr">
        <is>
          <t>CUST-01256</t>
        </is>
      </c>
      <c r="B696" s="3" t="n">
        <v>44976</v>
      </c>
      <c r="C696" t="inlineStr">
        <is>
          <t>Basic</t>
        </is>
      </c>
      <c r="D696" t="inlineStr">
        <is>
          <t>S</t>
        </is>
      </c>
      <c r="E696" t="n">
        <v>71.47</v>
      </c>
      <c r="F696" t="n">
        <v>0</v>
      </c>
    </row>
    <row r="697">
      <c r="A697" t="inlineStr">
        <is>
          <t>CUST-00773</t>
        </is>
      </c>
      <c r="B697" s="3" t="n">
        <v>45395</v>
      </c>
      <c r="C697" t="inlineStr">
        <is>
          <t>Basic</t>
        </is>
      </c>
      <c r="D697" t="inlineStr">
        <is>
          <t>MW</t>
        </is>
      </c>
      <c r="E697" t="n">
        <v>76.26000000000001</v>
      </c>
      <c r="F697" t="n">
        <v>0</v>
      </c>
    </row>
    <row r="698">
      <c r="A698" t="inlineStr">
        <is>
          <t>CUST-00274</t>
        </is>
      </c>
      <c r="B698" s="3" t="n">
        <v>45196</v>
      </c>
      <c r="C698" t="inlineStr">
        <is>
          <t>Plus</t>
        </is>
      </c>
      <c r="D698" t="inlineStr">
        <is>
          <t>W</t>
        </is>
      </c>
      <c r="E698" t="n">
        <v>64.87</v>
      </c>
      <c r="F698" t="n">
        <v>0</v>
      </c>
    </row>
    <row r="699">
      <c r="A699" t="inlineStr">
        <is>
          <t>CUST-00251</t>
        </is>
      </c>
      <c r="B699" s="3" t="n">
        <v>45125</v>
      </c>
      <c r="C699" t="inlineStr">
        <is>
          <t>Plus</t>
        </is>
      </c>
      <c r="D699" t="inlineStr">
        <is>
          <t>NE</t>
        </is>
      </c>
      <c r="E699" t="n">
        <v>107.09</v>
      </c>
      <c r="F699" t="n">
        <v>1</v>
      </c>
    </row>
    <row r="700">
      <c r="A700" t="inlineStr">
        <is>
          <t>CUST-00104</t>
        </is>
      </c>
      <c r="B700" s="3" t="n">
        <v>45063</v>
      </c>
      <c r="C700" t="inlineStr">
        <is>
          <t>Basic</t>
        </is>
      </c>
      <c r="D700" t="inlineStr">
        <is>
          <t>W</t>
        </is>
      </c>
      <c r="E700" t="n">
        <v>53.74</v>
      </c>
      <c r="F700" t="n">
        <v>1</v>
      </c>
    </row>
    <row r="701">
      <c r="A701" t="inlineStr">
        <is>
          <t>CUST-00496</t>
        </is>
      </c>
      <c r="B701" s="3" t="n">
        <v>45534</v>
      </c>
      <c r="C701" t="inlineStr">
        <is>
          <t>Family</t>
        </is>
      </c>
      <c r="D701" t="inlineStr">
        <is>
          <t>W</t>
        </is>
      </c>
      <c r="E701" t="n">
        <v>50.04</v>
      </c>
      <c r="F701" t="n">
        <v>0</v>
      </c>
    </row>
    <row r="702">
      <c r="A702" t="inlineStr">
        <is>
          <t>CUST-01212</t>
        </is>
      </c>
      <c r="B702" s="3" t="n">
        <v>45028</v>
      </c>
      <c r="C702" t="inlineStr">
        <is>
          <t>Basic</t>
        </is>
      </c>
      <c r="D702" t="inlineStr">
        <is>
          <t>MW</t>
        </is>
      </c>
      <c r="E702" t="n">
        <v>53.21</v>
      </c>
      <c r="F702" t="n">
        <v>0</v>
      </c>
    </row>
    <row r="703">
      <c r="A703" t="inlineStr">
        <is>
          <t>CUST-01039</t>
        </is>
      </c>
      <c r="B703" s="3" t="n">
        <v>45372</v>
      </c>
      <c r="C703" t="inlineStr">
        <is>
          <t>Plus</t>
        </is>
      </c>
      <c r="D703" t="inlineStr">
        <is>
          <t>S</t>
        </is>
      </c>
      <c r="E703" t="n">
        <v>56.2</v>
      </c>
      <c r="F703" t="n">
        <v>1</v>
      </c>
    </row>
    <row r="704">
      <c r="A704" t="inlineStr">
        <is>
          <t>CUST-00572</t>
        </is>
      </c>
      <c r="B704" s="3" t="n">
        <v>45318</v>
      </c>
      <c r="C704" t="inlineStr">
        <is>
          <t>Plus</t>
        </is>
      </c>
      <c r="D704" t="inlineStr">
        <is>
          <t>NE</t>
        </is>
      </c>
      <c r="E704" t="n">
        <v>68.84999999999999</v>
      </c>
      <c r="F704" t="n">
        <v>0</v>
      </c>
    </row>
    <row r="705">
      <c r="A705" t="inlineStr">
        <is>
          <t>CUST-00402</t>
        </is>
      </c>
      <c r="B705" s="3" t="n">
        <v>45535</v>
      </c>
      <c r="C705" t="inlineStr">
        <is>
          <t>Family</t>
        </is>
      </c>
      <c r="D705" t="inlineStr">
        <is>
          <t>NE</t>
        </is>
      </c>
      <c r="E705" t="n">
        <v>48.32</v>
      </c>
      <c r="F705" t="n">
        <v>1</v>
      </c>
    </row>
    <row r="706">
      <c r="A706" t="inlineStr">
        <is>
          <t>CUST-00057</t>
        </is>
      </c>
      <c r="B706" s="3" t="n">
        <v>45401</v>
      </c>
      <c r="C706" t="inlineStr">
        <is>
          <t>Basic</t>
        </is>
      </c>
      <c r="D706" t="inlineStr">
        <is>
          <t>S</t>
        </is>
      </c>
      <c r="E706" t="n">
        <v>89.2</v>
      </c>
      <c r="F706" t="n">
        <v>1</v>
      </c>
    </row>
    <row r="707">
      <c r="A707" t="inlineStr">
        <is>
          <t>CUST-01258</t>
        </is>
      </c>
      <c r="B707" s="3" t="n">
        <v>45632</v>
      </c>
      <c r="C707" t="inlineStr">
        <is>
          <t>Pro</t>
        </is>
      </c>
      <c r="D707" t="inlineStr">
        <is>
          <t>MW</t>
        </is>
      </c>
      <c r="E707" t="n">
        <v>68.79000000000001</v>
      </c>
      <c r="F707" t="n">
        <v>0</v>
      </c>
    </row>
    <row r="708">
      <c r="A708" t="inlineStr">
        <is>
          <t>CUST-01112</t>
        </is>
      </c>
      <c r="B708" s="3" t="n">
        <v>45221</v>
      </c>
      <c r="C708" t="inlineStr">
        <is>
          <t>Basic</t>
        </is>
      </c>
      <c r="D708" t="inlineStr">
        <is>
          <t>S</t>
        </is>
      </c>
      <c r="E708" t="n">
        <v>69.51000000000001</v>
      </c>
      <c r="F708" t="n">
        <v>0</v>
      </c>
    </row>
    <row r="709">
      <c r="A709" t="inlineStr">
        <is>
          <t>CUST-00854</t>
        </is>
      </c>
      <c r="B709" s="3" t="n">
        <v>45616</v>
      </c>
      <c r="C709" t="inlineStr">
        <is>
          <t>Basic</t>
        </is>
      </c>
      <c r="D709" t="inlineStr">
        <is>
          <t>W</t>
        </is>
      </c>
      <c r="E709" t="n">
        <v>53.04</v>
      </c>
      <c r="F709" t="n">
        <v>0</v>
      </c>
    </row>
    <row r="710">
      <c r="A710" t="inlineStr">
        <is>
          <t>CUST-00513</t>
        </is>
      </c>
      <c r="B710" s="3" t="n">
        <v>45010</v>
      </c>
      <c r="C710" t="inlineStr">
        <is>
          <t>Pro</t>
        </is>
      </c>
      <c r="D710" t="inlineStr">
        <is>
          <t>MW</t>
        </is>
      </c>
      <c r="E710" t="n">
        <v>41.68</v>
      </c>
      <c r="F710" t="n">
        <v>0</v>
      </c>
    </row>
    <row r="711">
      <c r="A711" t="inlineStr">
        <is>
          <t>CUST-01274</t>
        </is>
      </c>
      <c r="B711" s="3" t="n">
        <v>45272</v>
      </c>
      <c r="C711" t="inlineStr">
        <is>
          <t>Pro</t>
        </is>
      </c>
      <c r="D711" t="inlineStr">
        <is>
          <t>NE</t>
        </is>
      </c>
      <c r="E711" t="n">
        <v>48.56</v>
      </c>
      <c r="F711" t="n">
        <v>0</v>
      </c>
    </row>
    <row r="712">
      <c r="A712" t="inlineStr">
        <is>
          <t>CUST-01485</t>
        </is>
      </c>
      <c r="B712" s="3" t="n">
        <v>44953</v>
      </c>
      <c r="C712" t="inlineStr">
        <is>
          <t>Family</t>
        </is>
      </c>
      <c r="D712" t="inlineStr">
        <is>
          <t>W</t>
        </is>
      </c>
      <c r="E712" t="n">
        <v>51.45</v>
      </c>
      <c r="F712" t="n">
        <v>1</v>
      </c>
    </row>
    <row r="713">
      <c r="A713" t="inlineStr">
        <is>
          <t>CUST-00267</t>
        </is>
      </c>
      <c r="B713" s="3" t="n">
        <v>45557</v>
      </c>
      <c r="C713" t="inlineStr">
        <is>
          <t>Basic</t>
        </is>
      </c>
      <c r="D713" t="inlineStr">
        <is>
          <t>NE</t>
        </is>
      </c>
      <c r="E713" t="n">
        <v>44.25</v>
      </c>
      <c r="F713" t="n">
        <v>0</v>
      </c>
    </row>
    <row r="714">
      <c r="A714" t="inlineStr">
        <is>
          <t>CUST-01105</t>
        </is>
      </c>
      <c r="B714" s="3" t="n">
        <v>44970</v>
      </c>
      <c r="C714" t="inlineStr">
        <is>
          <t>Basic</t>
        </is>
      </c>
      <c r="D714" t="inlineStr">
        <is>
          <t>NE</t>
        </is>
      </c>
      <c r="E714" t="n">
        <v>44.68</v>
      </c>
      <c r="F714" t="n">
        <v>0</v>
      </c>
    </row>
    <row r="715">
      <c r="A715" t="inlineStr">
        <is>
          <t>CUST-00474</t>
        </is>
      </c>
      <c r="B715" s="3" t="n">
        <v>45341</v>
      </c>
      <c r="C715" t="inlineStr">
        <is>
          <t>Pro</t>
        </is>
      </c>
      <c r="D715" t="inlineStr">
        <is>
          <t>S</t>
        </is>
      </c>
      <c r="E715" t="n">
        <v>69.47</v>
      </c>
      <c r="F715" t="n">
        <v>0</v>
      </c>
    </row>
    <row r="716">
      <c r="A716" t="inlineStr">
        <is>
          <t>CUST-00374</t>
        </is>
      </c>
      <c r="B716" s="3" t="n">
        <v>45008</v>
      </c>
      <c r="C716" t="inlineStr">
        <is>
          <t>Basic</t>
        </is>
      </c>
      <c r="D716" t="inlineStr">
        <is>
          <t>W</t>
        </is>
      </c>
      <c r="E716" t="n">
        <v>65.90000000000001</v>
      </c>
      <c r="F716" t="n">
        <v>0</v>
      </c>
    </row>
    <row r="717">
      <c r="A717" t="inlineStr">
        <is>
          <t>CUST-00563</t>
        </is>
      </c>
      <c r="B717" s="3" t="n">
        <v>45622</v>
      </c>
      <c r="C717" t="inlineStr">
        <is>
          <t>Basic</t>
        </is>
      </c>
      <c r="D717" t="inlineStr">
        <is>
          <t>NE</t>
        </is>
      </c>
      <c r="E717" t="n">
        <v>55.47</v>
      </c>
      <c r="F717" t="n">
        <v>0</v>
      </c>
    </row>
    <row r="718">
      <c r="A718" t="inlineStr">
        <is>
          <t>CUST-01370</t>
        </is>
      </c>
      <c r="B718" s="3" t="n">
        <v>45077</v>
      </c>
      <c r="C718" t="inlineStr">
        <is>
          <t>Plus</t>
        </is>
      </c>
      <c r="D718" t="inlineStr">
        <is>
          <t>NE</t>
        </is>
      </c>
      <c r="E718" t="n">
        <v>71.72</v>
      </c>
      <c r="F718" t="n">
        <v>0</v>
      </c>
    </row>
    <row r="719">
      <c r="A719" t="inlineStr">
        <is>
          <t>CUST-00665</t>
        </is>
      </c>
      <c r="B719" s="3" t="n">
        <v>45407</v>
      </c>
      <c r="C719" t="inlineStr">
        <is>
          <t>Plus</t>
        </is>
      </c>
      <c r="D719" t="inlineStr">
        <is>
          <t>MW</t>
        </is>
      </c>
      <c r="E719" t="n">
        <v>43.89</v>
      </c>
      <c r="F719" t="n">
        <v>1</v>
      </c>
    </row>
    <row r="720">
      <c r="A720" t="inlineStr">
        <is>
          <t>CUST-00678</t>
        </is>
      </c>
      <c r="B720" s="3" t="n">
        <v>44978</v>
      </c>
      <c r="C720" t="inlineStr">
        <is>
          <t>Basic</t>
        </is>
      </c>
      <c r="D720" t="inlineStr">
        <is>
          <t>MW</t>
        </is>
      </c>
      <c r="E720" t="n">
        <v>55.82</v>
      </c>
      <c r="F720" t="n">
        <v>0</v>
      </c>
    </row>
    <row r="721">
      <c r="A721" t="inlineStr">
        <is>
          <t>CUST-00724</t>
        </is>
      </c>
      <c r="B721" s="3" t="n">
        <v>45600</v>
      </c>
      <c r="C721" t="inlineStr">
        <is>
          <t>Basic</t>
        </is>
      </c>
      <c r="D721" t="inlineStr">
        <is>
          <t>W</t>
        </is>
      </c>
      <c r="E721" t="n">
        <v>79.39</v>
      </c>
      <c r="F721" t="n">
        <v>0</v>
      </c>
    </row>
    <row r="722">
      <c r="A722" t="inlineStr">
        <is>
          <t>CUST-00195</t>
        </is>
      </c>
      <c r="B722" s="3" t="n">
        <v>44945</v>
      </c>
      <c r="C722" t="inlineStr">
        <is>
          <t>Basic</t>
        </is>
      </c>
      <c r="D722" t="inlineStr">
        <is>
          <t>W</t>
        </is>
      </c>
      <c r="E722" t="n">
        <v>62.14</v>
      </c>
      <c r="F722" t="n">
        <v>1</v>
      </c>
    </row>
    <row r="723">
      <c r="A723" t="inlineStr">
        <is>
          <t>CUST-00347</t>
        </is>
      </c>
      <c r="B723" s="3" t="n">
        <v>45609</v>
      </c>
      <c r="C723" t="inlineStr">
        <is>
          <t>Plus</t>
        </is>
      </c>
      <c r="D723" t="inlineStr">
        <is>
          <t>MW</t>
        </is>
      </c>
      <c r="E723" t="n">
        <v>47.19</v>
      </c>
      <c r="F723" t="n">
        <v>0</v>
      </c>
    </row>
    <row r="724">
      <c r="A724" t="inlineStr">
        <is>
          <t>CUST-01314</t>
        </is>
      </c>
      <c r="B724" s="3" t="n">
        <v>44956</v>
      </c>
      <c r="C724" t="inlineStr">
        <is>
          <t>Pro</t>
        </is>
      </c>
      <c r="D724" t="inlineStr">
        <is>
          <t>NE</t>
        </is>
      </c>
      <c r="E724" t="n">
        <v>33.97</v>
      </c>
      <c r="F724" t="n">
        <v>0</v>
      </c>
    </row>
    <row r="725">
      <c r="A725" t="inlineStr">
        <is>
          <t>CUST-00339</t>
        </is>
      </c>
      <c r="B725" s="3" t="n">
        <v>45331</v>
      </c>
      <c r="C725" t="inlineStr">
        <is>
          <t>Basic</t>
        </is>
      </c>
      <c r="D725" t="inlineStr">
        <is>
          <t>NE</t>
        </is>
      </c>
      <c r="E725" t="n">
        <v>48.35</v>
      </c>
      <c r="F725" t="n">
        <v>0</v>
      </c>
    </row>
    <row r="726">
      <c r="A726" t="inlineStr">
        <is>
          <t>CUST-01015</t>
        </is>
      </c>
      <c r="B726" s="3" t="n">
        <v>45585</v>
      </c>
      <c r="C726" t="inlineStr">
        <is>
          <t>Basic</t>
        </is>
      </c>
      <c r="D726" t="inlineStr">
        <is>
          <t>W</t>
        </is>
      </c>
      <c r="E726" t="n">
        <v>43.83</v>
      </c>
      <c r="F726" t="n">
        <v>0</v>
      </c>
    </row>
    <row r="727">
      <c r="A727" t="inlineStr">
        <is>
          <t>CUST-00153</t>
        </is>
      </c>
      <c r="B727" s="3" t="n">
        <v>45543</v>
      </c>
      <c r="C727" t="inlineStr">
        <is>
          <t>Family</t>
        </is>
      </c>
      <c r="D727" t="inlineStr">
        <is>
          <t>NE</t>
        </is>
      </c>
      <c r="E727" t="n">
        <v>55.16</v>
      </c>
      <c r="F727" t="n">
        <v>0</v>
      </c>
    </row>
    <row r="728">
      <c r="A728" t="inlineStr">
        <is>
          <t>CUST-01463</t>
        </is>
      </c>
      <c r="B728" s="3" t="n">
        <v>45622</v>
      </c>
      <c r="C728" t="inlineStr">
        <is>
          <t>Plus</t>
        </is>
      </c>
      <c r="D728" t="inlineStr">
        <is>
          <t>MW</t>
        </is>
      </c>
      <c r="E728" t="n">
        <v>49.6</v>
      </c>
      <c r="F728" t="n">
        <v>0</v>
      </c>
    </row>
    <row r="729">
      <c r="A729" t="inlineStr">
        <is>
          <t>CUST-00858</t>
        </is>
      </c>
      <c r="B729" s="3" t="n">
        <v>45589</v>
      </c>
      <c r="C729" t="inlineStr">
        <is>
          <t>Pro</t>
        </is>
      </c>
      <c r="D729" t="inlineStr">
        <is>
          <t>W</t>
        </is>
      </c>
      <c r="E729" t="n">
        <v>59.2</v>
      </c>
      <c r="F729" t="n">
        <v>0</v>
      </c>
    </row>
    <row r="730">
      <c r="A730" t="inlineStr">
        <is>
          <t>CUST-00228</t>
        </is>
      </c>
      <c r="B730" s="3" t="n">
        <v>45515</v>
      </c>
      <c r="C730" t="inlineStr">
        <is>
          <t>Basic</t>
        </is>
      </c>
      <c r="D730" t="inlineStr">
        <is>
          <t>S</t>
        </is>
      </c>
      <c r="E730" t="n">
        <v>66.98</v>
      </c>
      <c r="F730" t="n">
        <v>1</v>
      </c>
    </row>
    <row r="731">
      <c r="A731" t="inlineStr">
        <is>
          <t>CUST-01345</t>
        </is>
      </c>
      <c r="B731" s="3" t="n">
        <v>44932</v>
      </c>
      <c r="C731" t="inlineStr">
        <is>
          <t>Plus</t>
        </is>
      </c>
      <c r="D731" t="inlineStr">
        <is>
          <t>MW</t>
        </is>
      </c>
      <c r="E731" t="n">
        <v>73.34999999999999</v>
      </c>
      <c r="F731" t="n">
        <v>0</v>
      </c>
    </row>
    <row r="732">
      <c r="A732" t="inlineStr">
        <is>
          <t>CUST-00044</t>
        </is>
      </c>
      <c r="B732" s="3" t="n">
        <v>45376</v>
      </c>
      <c r="C732" t="inlineStr">
        <is>
          <t>Plus</t>
        </is>
      </c>
      <c r="D732" t="inlineStr">
        <is>
          <t>W</t>
        </is>
      </c>
      <c r="E732" t="n">
        <v>81.56</v>
      </c>
      <c r="F732" t="n">
        <v>1</v>
      </c>
    </row>
    <row r="733">
      <c r="A733" t="inlineStr">
        <is>
          <t>CUST-01142</t>
        </is>
      </c>
      <c r="B733" s="3" t="n">
        <v>45388</v>
      </c>
      <c r="C733" t="inlineStr">
        <is>
          <t>Plus</t>
        </is>
      </c>
      <c r="D733" t="inlineStr">
        <is>
          <t>S</t>
        </is>
      </c>
      <c r="E733" t="n">
        <v>76.13</v>
      </c>
      <c r="F733" t="n">
        <v>0</v>
      </c>
    </row>
    <row r="734">
      <c r="A734" t="inlineStr">
        <is>
          <t>CUST-01167</t>
        </is>
      </c>
      <c r="B734" s="3" t="n">
        <v>45549</v>
      </c>
      <c r="C734" t="inlineStr">
        <is>
          <t>Basic</t>
        </is>
      </c>
      <c r="D734" t="inlineStr">
        <is>
          <t>S</t>
        </is>
      </c>
      <c r="E734" t="n">
        <v>71.48</v>
      </c>
      <c r="F734" t="n">
        <v>0</v>
      </c>
    </row>
    <row r="735">
      <c r="A735" t="inlineStr">
        <is>
          <t>CUST-01436</t>
        </is>
      </c>
      <c r="B735" s="3" t="n">
        <v>45319</v>
      </c>
      <c r="C735" t="inlineStr">
        <is>
          <t>Basic</t>
        </is>
      </c>
      <c r="D735" t="inlineStr">
        <is>
          <t>MW</t>
        </is>
      </c>
      <c r="E735" t="n">
        <v>41.54</v>
      </c>
      <c r="F735" t="n">
        <v>0</v>
      </c>
    </row>
    <row r="736">
      <c r="A736" t="inlineStr">
        <is>
          <t>CUST-00954</t>
        </is>
      </c>
      <c r="B736" s="3" t="n">
        <v>45219</v>
      </c>
      <c r="C736" t="inlineStr">
        <is>
          <t>Pro</t>
        </is>
      </c>
      <c r="D736" t="inlineStr">
        <is>
          <t>S</t>
        </is>
      </c>
      <c r="E736" t="n">
        <v>55.33</v>
      </c>
      <c r="F736" t="n">
        <v>0</v>
      </c>
    </row>
    <row r="737">
      <c r="A737" t="inlineStr">
        <is>
          <t>CUST-00760</t>
        </is>
      </c>
      <c r="B737" s="3" t="n">
        <v>45325</v>
      </c>
      <c r="C737" t="inlineStr">
        <is>
          <t>Basic</t>
        </is>
      </c>
      <c r="D737" t="inlineStr">
        <is>
          <t>S</t>
        </is>
      </c>
      <c r="E737" t="n">
        <v>48</v>
      </c>
      <c r="F737" t="n">
        <v>0</v>
      </c>
    </row>
    <row r="738">
      <c r="A738" t="inlineStr">
        <is>
          <t>CUST-00262</t>
        </is>
      </c>
      <c r="B738" s="3" t="n">
        <v>45327</v>
      </c>
      <c r="C738" t="inlineStr">
        <is>
          <t>Family</t>
        </is>
      </c>
      <c r="D738" t="inlineStr">
        <is>
          <t>MW</t>
        </is>
      </c>
      <c r="E738" t="n">
        <v>44.71</v>
      </c>
      <c r="F738" t="n">
        <v>0</v>
      </c>
    </row>
    <row r="739">
      <c r="A739" t="inlineStr">
        <is>
          <t>CUST-01210</t>
        </is>
      </c>
      <c r="B739" s="3" t="n">
        <v>45630</v>
      </c>
      <c r="C739" t="inlineStr">
        <is>
          <t>Plus</t>
        </is>
      </c>
      <c r="D739" t="inlineStr">
        <is>
          <t>W</t>
        </is>
      </c>
      <c r="E739" t="n">
        <v>65.23</v>
      </c>
      <c r="F739" t="n">
        <v>0</v>
      </c>
    </row>
    <row r="740">
      <c r="A740" t="inlineStr">
        <is>
          <t>CUST-00318</t>
        </is>
      </c>
      <c r="B740" s="3" t="n">
        <v>45096</v>
      </c>
      <c r="C740" t="inlineStr">
        <is>
          <t>Pro</t>
        </is>
      </c>
      <c r="D740" t="inlineStr">
        <is>
          <t>W</t>
        </is>
      </c>
      <c r="E740" t="n">
        <v>75.65000000000001</v>
      </c>
      <c r="F740" t="n">
        <v>0</v>
      </c>
    </row>
    <row r="741">
      <c r="A741" t="inlineStr">
        <is>
          <t>CUST-00612</t>
        </is>
      </c>
      <c r="B741" s="3" t="n">
        <v>45052</v>
      </c>
      <c r="C741" t="inlineStr">
        <is>
          <t>Pro</t>
        </is>
      </c>
      <c r="D741" t="inlineStr">
        <is>
          <t>NE</t>
        </is>
      </c>
      <c r="E741" t="n">
        <v>49.89</v>
      </c>
      <c r="F741" t="n">
        <v>0</v>
      </c>
    </row>
    <row r="742">
      <c r="A742" t="inlineStr">
        <is>
          <t>CUST-00543</t>
        </is>
      </c>
      <c r="B742" s="3" t="n">
        <v>45072</v>
      </c>
      <c r="C742" t="inlineStr">
        <is>
          <t>Plus</t>
        </is>
      </c>
      <c r="D742" t="inlineStr">
        <is>
          <t>MW</t>
        </is>
      </c>
      <c r="E742" t="n">
        <v>76.48999999999999</v>
      </c>
      <c r="F742" t="n">
        <v>0</v>
      </c>
    </row>
    <row r="743">
      <c r="A743" t="inlineStr">
        <is>
          <t>CUST-01298</t>
        </is>
      </c>
      <c r="B743" s="3" t="n">
        <v>45356</v>
      </c>
      <c r="C743" t="inlineStr">
        <is>
          <t>Plus</t>
        </is>
      </c>
      <c r="D743" t="inlineStr">
        <is>
          <t>NE</t>
        </is>
      </c>
      <c r="E743" t="n">
        <v>65.91</v>
      </c>
      <c r="F743" t="n">
        <v>0</v>
      </c>
    </row>
    <row r="744">
      <c r="A744" t="inlineStr">
        <is>
          <t>CUST-01059</t>
        </is>
      </c>
      <c r="B744" s="3" t="n">
        <v>45331</v>
      </c>
      <c r="C744" t="inlineStr">
        <is>
          <t>Basic</t>
        </is>
      </c>
      <c r="D744" t="inlineStr">
        <is>
          <t>NE</t>
        </is>
      </c>
      <c r="E744" t="n">
        <v>57.64</v>
      </c>
      <c r="F744" t="n">
        <v>0</v>
      </c>
    </row>
    <row r="745">
      <c r="A745" t="inlineStr">
        <is>
          <t>CUST-00696</t>
        </is>
      </c>
      <c r="B745" s="3" t="n">
        <v>45061</v>
      </c>
      <c r="C745" t="inlineStr">
        <is>
          <t>Plus</t>
        </is>
      </c>
      <c r="D745" t="inlineStr">
        <is>
          <t>S</t>
        </is>
      </c>
      <c r="E745" t="n">
        <v>45.11</v>
      </c>
      <c r="F745" t="n">
        <v>0</v>
      </c>
    </row>
    <row r="746">
      <c r="A746" t="inlineStr">
        <is>
          <t>CUST-01340</t>
        </is>
      </c>
      <c r="B746" s="3" t="n">
        <v>45559</v>
      </c>
      <c r="C746" t="inlineStr">
        <is>
          <t>Plus</t>
        </is>
      </c>
      <c r="D746" t="inlineStr">
        <is>
          <t>W</t>
        </is>
      </c>
      <c r="E746" t="n">
        <v>36.22</v>
      </c>
      <c r="F746" t="n">
        <v>0</v>
      </c>
    </row>
    <row r="747">
      <c r="A747" t="inlineStr">
        <is>
          <t>CUST-00959</t>
        </is>
      </c>
      <c r="B747" s="3" t="n">
        <v>45292</v>
      </c>
      <c r="C747" t="inlineStr">
        <is>
          <t>Plus</t>
        </is>
      </c>
      <c r="D747" t="inlineStr">
        <is>
          <t>W</t>
        </is>
      </c>
      <c r="E747" t="n">
        <v>53.48</v>
      </c>
      <c r="F747" t="n">
        <v>0</v>
      </c>
    </row>
    <row r="748">
      <c r="A748" t="inlineStr">
        <is>
          <t>CUST-01467</t>
        </is>
      </c>
      <c r="B748" s="3" t="n">
        <v>45227</v>
      </c>
      <c r="C748" t="inlineStr">
        <is>
          <t>Plus</t>
        </is>
      </c>
      <c r="D748" t="inlineStr">
        <is>
          <t>S</t>
        </is>
      </c>
      <c r="E748" t="n">
        <v>70.01000000000001</v>
      </c>
      <c r="F748" t="n">
        <v>0</v>
      </c>
    </row>
    <row r="749">
      <c r="A749" t="inlineStr">
        <is>
          <t>CUST-01373</t>
        </is>
      </c>
      <c r="B749" s="3" t="n">
        <v>45049</v>
      </c>
      <c r="C749" t="inlineStr">
        <is>
          <t>Pro</t>
        </is>
      </c>
      <c r="D749" t="inlineStr">
        <is>
          <t>MW</t>
        </is>
      </c>
      <c r="E749" t="n">
        <v>83.73</v>
      </c>
      <c r="F749" t="n">
        <v>0</v>
      </c>
    </row>
    <row r="750">
      <c r="A750" t="inlineStr">
        <is>
          <t>CUST-00185</t>
        </is>
      </c>
      <c r="B750" s="3" t="n">
        <v>45307</v>
      </c>
      <c r="C750" t="inlineStr">
        <is>
          <t>Plus</t>
        </is>
      </c>
      <c r="D750" t="inlineStr">
        <is>
          <t>W</t>
        </is>
      </c>
      <c r="E750" t="n">
        <v>61.05</v>
      </c>
      <c r="F750" t="n">
        <v>0</v>
      </c>
    </row>
    <row r="751">
      <c r="A751" t="inlineStr">
        <is>
          <t>CUST-00729</t>
        </is>
      </c>
      <c r="B751" s="3" t="n">
        <v>45408</v>
      </c>
      <c r="C751" t="inlineStr">
        <is>
          <t>Basic</t>
        </is>
      </c>
      <c r="D751" t="inlineStr">
        <is>
          <t>S</t>
        </is>
      </c>
      <c r="E751" t="n">
        <v>61.26</v>
      </c>
      <c r="F751" t="n">
        <v>0</v>
      </c>
    </row>
    <row r="752">
      <c r="A752" t="inlineStr">
        <is>
          <t>CUST-01179</t>
        </is>
      </c>
      <c r="B752" s="3" t="n">
        <v>45446</v>
      </c>
      <c r="C752" t="inlineStr">
        <is>
          <t>Pro</t>
        </is>
      </c>
      <c r="D752" t="inlineStr">
        <is>
          <t>S</t>
        </is>
      </c>
      <c r="E752" t="n">
        <v>74.37</v>
      </c>
      <c r="F752" t="n">
        <v>0</v>
      </c>
    </row>
    <row r="753">
      <c r="A753" t="inlineStr">
        <is>
          <t>CUST-00178</t>
        </is>
      </c>
      <c r="B753" s="3" t="n">
        <v>45229</v>
      </c>
      <c r="C753" t="inlineStr">
        <is>
          <t>Basic</t>
        </is>
      </c>
      <c r="D753" t="inlineStr">
        <is>
          <t>NE</t>
        </is>
      </c>
      <c r="E753" t="n">
        <v>70.03</v>
      </c>
      <c r="F753" t="n">
        <v>0</v>
      </c>
    </row>
    <row r="754">
      <c r="A754" t="inlineStr">
        <is>
          <t>CUST-00407</t>
        </is>
      </c>
      <c r="B754" s="3" t="n">
        <v>45514</v>
      </c>
      <c r="C754" t="inlineStr">
        <is>
          <t>Basic</t>
        </is>
      </c>
      <c r="D754" t="inlineStr">
        <is>
          <t>NE</t>
        </is>
      </c>
      <c r="E754" t="n">
        <v>77.90000000000001</v>
      </c>
      <c r="F754" t="n">
        <v>0</v>
      </c>
    </row>
    <row r="755">
      <c r="A755" t="inlineStr">
        <is>
          <t>CUST-00166</t>
        </is>
      </c>
      <c r="B755" s="3" t="n">
        <v>45650</v>
      </c>
      <c r="C755" t="inlineStr">
        <is>
          <t>Plus</t>
        </is>
      </c>
      <c r="D755" t="inlineStr">
        <is>
          <t>NE</t>
        </is>
      </c>
      <c r="E755" t="n">
        <v>64.51000000000001</v>
      </c>
      <c r="F755" t="n">
        <v>0</v>
      </c>
    </row>
    <row r="756">
      <c r="A756" t="inlineStr">
        <is>
          <t>CUST-00671</t>
        </is>
      </c>
      <c r="B756" s="3" t="n">
        <v>45270</v>
      </c>
      <c r="C756" t="inlineStr">
        <is>
          <t>Basic</t>
        </is>
      </c>
      <c r="D756" t="inlineStr">
        <is>
          <t>MW</t>
        </is>
      </c>
      <c r="E756" t="n">
        <v>54.92</v>
      </c>
      <c r="F756" t="n">
        <v>0</v>
      </c>
    </row>
    <row r="757">
      <c r="A757" t="inlineStr">
        <is>
          <t>CUST-00981</t>
        </is>
      </c>
      <c r="B757" s="3" t="n">
        <v>44951</v>
      </c>
      <c r="C757" t="inlineStr">
        <is>
          <t>Family</t>
        </is>
      </c>
      <c r="D757" t="inlineStr">
        <is>
          <t>MW</t>
        </is>
      </c>
      <c r="E757" t="n">
        <v>36.54</v>
      </c>
      <c r="F757" t="n">
        <v>1</v>
      </c>
    </row>
    <row r="758">
      <c r="A758" t="inlineStr">
        <is>
          <t>CUST-00893</t>
        </is>
      </c>
      <c r="B758" s="3" t="n">
        <v>45591</v>
      </c>
      <c r="C758" t="inlineStr">
        <is>
          <t>Basic</t>
        </is>
      </c>
      <c r="D758" t="inlineStr">
        <is>
          <t>NE</t>
        </is>
      </c>
      <c r="E758" t="n">
        <v>83.87</v>
      </c>
      <c r="F758" t="n">
        <v>0</v>
      </c>
    </row>
    <row r="759">
      <c r="A759" t="inlineStr">
        <is>
          <t>CUST-01394</t>
        </is>
      </c>
      <c r="B759" s="3" t="n">
        <v>45285</v>
      </c>
      <c r="C759" t="inlineStr">
        <is>
          <t>Pro</t>
        </is>
      </c>
      <c r="D759" t="inlineStr">
        <is>
          <t>S</t>
        </is>
      </c>
      <c r="E759" t="n">
        <v>58.38</v>
      </c>
      <c r="F759" t="n">
        <v>0</v>
      </c>
    </row>
    <row r="760">
      <c r="A760" t="inlineStr">
        <is>
          <t>CUST-00789</t>
        </is>
      </c>
      <c r="B760" s="3" t="n">
        <v>45433</v>
      </c>
      <c r="C760" t="inlineStr">
        <is>
          <t>Plus</t>
        </is>
      </c>
      <c r="D760" t="inlineStr">
        <is>
          <t>MW</t>
        </is>
      </c>
      <c r="E760" t="n">
        <v>67.58</v>
      </c>
      <c r="F760" t="n">
        <v>0</v>
      </c>
    </row>
    <row r="761">
      <c r="A761" t="inlineStr">
        <is>
          <t>CUST-00456</t>
        </is>
      </c>
      <c r="B761" s="3" t="n">
        <v>45181</v>
      </c>
      <c r="C761" t="inlineStr">
        <is>
          <t>Pro</t>
        </is>
      </c>
      <c r="D761" t="inlineStr">
        <is>
          <t>MW</t>
        </is>
      </c>
      <c r="E761" t="n">
        <v>62.55</v>
      </c>
      <c r="F761" t="n">
        <v>0</v>
      </c>
    </row>
    <row r="762">
      <c r="A762" t="inlineStr">
        <is>
          <t>CUST-01125</t>
        </is>
      </c>
      <c r="B762" s="3" t="n">
        <v>45564</v>
      </c>
      <c r="C762" t="inlineStr">
        <is>
          <t>Plus</t>
        </is>
      </c>
      <c r="D762" t="inlineStr">
        <is>
          <t>S</t>
        </is>
      </c>
      <c r="E762" t="n">
        <v>32.75</v>
      </c>
      <c r="F762" t="n">
        <v>1</v>
      </c>
    </row>
    <row r="763">
      <c r="A763" t="inlineStr">
        <is>
          <t>CUST-00716</t>
        </is>
      </c>
      <c r="B763" s="3" t="n">
        <v>45298</v>
      </c>
      <c r="C763" t="inlineStr">
        <is>
          <t>Basic</t>
        </is>
      </c>
      <c r="D763" t="inlineStr">
        <is>
          <t>S</t>
        </is>
      </c>
      <c r="E763" t="n">
        <v>60.26</v>
      </c>
      <c r="F763" t="n">
        <v>1</v>
      </c>
    </row>
    <row r="764">
      <c r="A764" t="inlineStr">
        <is>
          <t>CUST-01115</t>
        </is>
      </c>
      <c r="B764" s="3" t="n">
        <v>45413</v>
      </c>
      <c r="C764" t="inlineStr">
        <is>
          <t>Pro</t>
        </is>
      </c>
      <c r="D764" t="inlineStr">
        <is>
          <t>S</t>
        </is>
      </c>
      <c r="E764" t="n">
        <v>21.54</v>
      </c>
      <c r="F764" t="n">
        <v>0</v>
      </c>
    </row>
    <row r="765">
      <c r="A765" t="inlineStr">
        <is>
          <t>CUST-01291</t>
        </is>
      </c>
      <c r="B765" s="3" t="n">
        <v>45031</v>
      </c>
      <c r="C765" t="inlineStr">
        <is>
          <t>Pro</t>
        </is>
      </c>
      <c r="D765" t="inlineStr">
        <is>
          <t>NE</t>
        </is>
      </c>
      <c r="E765" t="n">
        <v>66.87</v>
      </c>
      <c r="F765" t="n">
        <v>0</v>
      </c>
    </row>
    <row r="766">
      <c r="A766" t="inlineStr">
        <is>
          <t>CUST-00992</t>
        </is>
      </c>
      <c r="B766" s="3" t="n">
        <v>45454</v>
      </c>
      <c r="C766" t="inlineStr">
        <is>
          <t>Plus</t>
        </is>
      </c>
      <c r="D766" t="inlineStr">
        <is>
          <t>S</t>
        </is>
      </c>
      <c r="E766" t="n">
        <v>71.87</v>
      </c>
      <c r="F766" t="n">
        <v>0</v>
      </c>
    </row>
    <row r="767">
      <c r="A767" t="inlineStr">
        <is>
          <t>CUST-00825</t>
        </is>
      </c>
      <c r="B767" s="3" t="n">
        <v>45477</v>
      </c>
      <c r="C767" t="inlineStr">
        <is>
          <t>Pro</t>
        </is>
      </c>
      <c r="D767" t="inlineStr">
        <is>
          <t>MW</t>
        </is>
      </c>
      <c r="E767" t="n">
        <v>39.51</v>
      </c>
      <c r="F767" t="n">
        <v>0</v>
      </c>
    </row>
    <row r="768">
      <c r="A768" t="inlineStr">
        <is>
          <t>CUST-00932</t>
        </is>
      </c>
      <c r="B768" s="3" t="n">
        <v>45225</v>
      </c>
      <c r="C768" t="inlineStr">
        <is>
          <t>Plus</t>
        </is>
      </c>
      <c r="D768" t="inlineStr">
        <is>
          <t>S</t>
        </is>
      </c>
      <c r="E768" t="n">
        <v>61.2</v>
      </c>
      <c r="F768" t="n">
        <v>0</v>
      </c>
    </row>
    <row r="769">
      <c r="A769" t="inlineStr">
        <is>
          <t>CUST-00593</t>
        </is>
      </c>
      <c r="B769" s="3" t="n">
        <v>45202</v>
      </c>
      <c r="C769" t="inlineStr">
        <is>
          <t>Pro</t>
        </is>
      </c>
      <c r="D769" t="inlineStr">
        <is>
          <t>MW</t>
        </is>
      </c>
      <c r="E769" t="n">
        <v>79.61</v>
      </c>
      <c r="F769" t="n">
        <v>0</v>
      </c>
    </row>
    <row r="770">
      <c r="A770" t="inlineStr">
        <is>
          <t>CUST-00352</t>
        </is>
      </c>
      <c r="B770" s="3" t="n">
        <v>45264</v>
      </c>
      <c r="C770" t="inlineStr">
        <is>
          <t>Pro</t>
        </is>
      </c>
      <c r="D770" t="inlineStr">
        <is>
          <t>NE</t>
        </is>
      </c>
      <c r="E770" t="n">
        <v>54.06</v>
      </c>
      <c r="F770" t="n">
        <v>0</v>
      </c>
    </row>
    <row r="771">
      <c r="A771" t="inlineStr">
        <is>
          <t>CUST-00091</t>
        </is>
      </c>
      <c r="B771" s="3" t="n">
        <v>45197</v>
      </c>
      <c r="C771" t="inlineStr">
        <is>
          <t>Pro</t>
        </is>
      </c>
      <c r="D771" t="inlineStr">
        <is>
          <t>NE</t>
        </is>
      </c>
      <c r="E771" t="n">
        <v>76.44</v>
      </c>
      <c r="F771" t="n">
        <v>1</v>
      </c>
    </row>
    <row r="772">
      <c r="A772" t="inlineStr">
        <is>
          <t>CUST-00832</t>
        </is>
      </c>
      <c r="B772" s="3" t="n">
        <v>45578</v>
      </c>
      <c r="C772" t="inlineStr">
        <is>
          <t>Family</t>
        </is>
      </c>
      <c r="D772" t="inlineStr">
        <is>
          <t>W</t>
        </is>
      </c>
      <c r="E772" t="n">
        <v>84.45999999999999</v>
      </c>
      <c r="F772" t="n">
        <v>0</v>
      </c>
    </row>
    <row r="773">
      <c r="A773" t="inlineStr">
        <is>
          <t>CUST-00662</t>
        </is>
      </c>
      <c r="B773" s="3" t="n">
        <v>44988</v>
      </c>
      <c r="C773" t="inlineStr">
        <is>
          <t>Plus</t>
        </is>
      </c>
      <c r="D773" t="inlineStr">
        <is>
          <t>W</t>
        </is>
      </c>
      <c r="E773" t="n">
        <v>28.77</v>
      </c>
      <c r="F773" t="n">
        <v>0</v>
      </c>
    </row>
    <row r="774">
      <c r="A774" t="inlineStr">
        <is>
          <t>CUST-00202</t>
        </is>
      </c>
      <c r="B774" s="3" t="n">
        <v>45303</v>
      </c>
      <c r="C774" t="inlineStr">
        <is>
          <t>Basic</t>
        </is>
      </c>
      <c r="D774" t="inlineStr">
        <is>
          <t>W</t>
        </is>
      </c>
      <c r="E774" t="n">
        <v>45.75</v>
      </c>
      <c r="F774" t="n">
        <v>0</v>
      </c>
    </row>
    <row r="775">
      <c r="A775" t="inlineStr">
        <is>
          <t>CUST-00777</t>
        </is>
      </c>
      <c r="B775" s="3" t="n">
        <v>45298</v>
      </c>
      <c r="C775" t="inlineStr">
        <is>
          <t>Family</t>
        </is>
      </c>
      <c r="D775" t="inlineStr">
        <is>
          <t>W</t>
        </is>
      </c>
      <c r="E775" t="n">
        <v>42.8</v>
      </c>
      <c r="F775" t="n">
        <v>0</v>
      </c>
    </row>
    <row r="776">
      <c r="A776" t="inlineStr">
        <is>
          <t>CUST-00938</t>
        </is>
      </c>
      <c r="B776" s="3" t="n">
        <v>45129</v>
      </c>
      <c r="C776" t="inlineStr">
        <is>
          <t>Basic</t>
        </is>
      </c>
      <c r="D776" t="inlineStr">
        <is>
          <t>W</t>
        </is>
      </c>
      <c r="E776" t="n">
        <v>80.94</v>
      </c>
      <c r="F776" t="n">
        <v>1</v>
      </c>
    </row>
    <row r="777">
      <c r="A777" t="inlineStr">
        <is>
          <t>CUST-00336</t>
        </is>
      </c>
      <c r="B777" s="3" t="n">
        <v>45109</v>
      </c>
      <c r="C777" t="inlineStr">
        <is>
          <t>Plus</t>
        </is>
      </c>
      <c r="D777" t="inlineStr">
        <is>
          <t>MW</t>
        </is>
      </c>
      <c r="E777" t="n">
        <v>59.18</v>
      </c>
      <c r="F777" t="n">
        <v>0</v>
      </c>
    </row>
    <row r="778">
      <c r="A778" t="inlineStr">
        <is>
          <t>CUST-00093</t>
        </is>
      </c>
      <c r="B778" s="3" t="n">
        <v>45246</v>
      </c>
      <c r="C778" t="inlineStr">
        <is>
          <t>Basic</t>
        </is>
      </c>
      <c r="D778" t="inlineStr">
        <is>
          <t>S</t>
        </is>
      </c>
      <c r="E778" t="n">
        <v>60.93</v>
      </c>
      <c r="F778" t="n">
        <v>0</v>
      </c>
    </row>
    <row r="779">
      <c r="A779" t="inlineStr">
        <is>
          <t>CUST-00328</t>
        </is>
      </c>
      <c r="B779" s="3" t="n">
        <v>45134</v>
      </c>
      <c r="C779" t="inlineStr">
        <is>
          <t>Plus</t>
        </is>
      </c>
      <c r="D779" t="inlineStr">
        <is>
          <t>MW</t>
        </is>
      </c>
      <c r="E779" t="n">
        <v>73.3</v>
      </c>
      <c r="F779" t="n">
        <v>0</v>
      </c>
    </row>
    <row r="780">
      <c r="A780" t="inlineStr">
        <is>
          <t>CUST-01264</t>
        </is>
      </c>
      <c r="B780" s="3" t="n">
        <v>45237</v>
      </c>
      <c r="C780" t="inlineStr">
        <is>
          <t>Basic</t>
        </is>
      </c>
      <c r="D780" t="inlineStr">
        <is>
          <t>NE</t>
        </is>
      </c>
      <c r="E780" t="n">
        <v>69.62</v>
      </c>
      <c r="F780" t="n">
        <v>1</v>
      </c>
    </row>
    <row r="781">
      <c r="A781" t="inlineStr">
        <is>
          <t>CUST-00507</t>
        </is>
      </c>
      <c r="B781" s="3" t="n">
        <v>45276</v>
      </c>
      <c r="C781" t="inlineStr">
        <is>
          <t>Basic</t>
        </is>
      </c>
      <c r="D781" t="inlineStr">
        <is>
          <t>S</t>
        </is>
      </c>
      <c r="E781" t="n">
        <v>70.18000000000001</v>
      </c>
      <c r="F781" t="n">
        <v>0</v>
      </c>
    </row>
    <row r="782">
      <c r="A782" t="inlineStr">
        <is>
          <t>CUST-00814</t>
        </is>
      </c>
      <c r="B782" s="3" t="n">
        <v>45218</v>
      </c>
      <c r="C782" t="inlineStr">
        <is>
          <t>Basic</t>
        </is>
      </c>
      <c r="D782" t="inlineStr">
        <is>
          <t>S</t>
        </is>
      </c>
      <c r="E782" t="n">
        <v>67.48</v>
      </c>
      <c r="F782" t="n">
        <v>0</v>
      </c>
    </row>
    <row r="783">
      <c r="A783" t="inlineStr">
        <is>
          <t>CUST-00661</t>
        </is>
      </c>
      <c r="B783" s="3" t="n">
        <v>45036</v>
      </c>
      <c r="C783" t="inlineStr">
        <is>
          <t>Basic</t>
        </is>
      </c>
      <c r="D783" t="inlineStr">
        <is>
          <t>S</t>
        </is>
      </c>
      <c r="E783" t="n">
        <v>55.3</v>
      </c>
      <c r="F783" t="n">
        <v>0</v>
      </c>
    </row>
    <row r="784">
      <c r="A784" t="inlineStr">
        <is>
          <t>CUST-01031</t>
        </is>
      </c>
      <c r="B784" s="3" t="n">
        <v>45253</v>
      </c>
      <c r="C784" t="inlineStr">
        <is>
          <t>Family</t>
        </is>
      </c>
      <c r="D784" t="inlineStr">
        <is>
          <t>NE</t>
        </is>
      </c>
      <c r="E784" t="n">
        <v>93.66</v>
      </c>
      <c r="F784" t="n">
        <v>0</v>
      </c>
    </row>
    <row r="785">
      <c r="A785" t="inlineStr">
        <is>
          <t>CUST-01478</t>
        </is>
      </c>
      <c r="B785" s="3" t="n">
        <v>45333</v>
      </c>
      <c r="C785" t="inlineStr">
        <is>
          <t>Basic</t>
        </is>
      </c>
      <c r="D785" t="inlineStr">
        <is>
          <t>W</t>
        </is>
      </c>
      <c r="E785" t="n">
        <v>100.67</v>
      </c>
      <c r="F785" t="n">
        <v>1</v>
      </c>
    </row>
    <row r="786">
      <c r="A786" t="inlineStr">
        <is>
          <t>CUST-00357</t>
        </is>
      </c>
      <c r="B786" s="3" t="n">
        <v>45574</v>
      </c>
      <c r="C786" t="inlineStr">
        <is>
          <t>Pro</t>
        </is>
      </c>
      <c r="D786" t="inlineStr">
        <is>
          <t>S</t>
        </is>
      </c>
      <c r="E786" t="n">
        <v>60.62</v>
      </c>
      <c r="F786" t="n">
        <v>0</v>
      </c>
    </row>
    <row r="787">
      <c r="A787" t="inlineStr">
        <is>
          <t>CUST-01188</t>
        </is>
      </c>
      <c r="B787" s="3" t="n">
        <v>45606</v>
      </c>
      <c r="C787" t="inlineStr">
        <is>
          <t>Plus</t>
        </is>
      </c>
      <c r="D787" t="inlineStr">
        <is>
          <t>MW</t>
        </is>
      </c>
      <c r="E787" t="n">
        <v>43.89</v>
      </c>
      <c r="F787" t="n">
        <v>0</v>
      </c>
    </row>
    <row r="788">
      <c r="A788" t="inlineStr">
        <is>
          <t>CUST-01257</t>
        </is>
      </c>
      <c r="B788" s="3" t="n">
        <v>45364</v>
      </c>
      <c r="C788" t="inlineStr">
        <is>
          <t>Pro</t>
        </is>
      </c>
      <c r="D788" t="inlineStr">
        <is>
          <t>S</t>
        </is>
      </c>
      <c r="E788" t="n">
        <v>40.71</v>
      </c>
      <c r="F788" t="n">
        <v>1</v>
      </c>
    </row>
    <row r="789">
      <c r="A789" t="inlineStr">
        <is>
          <t>CUST-00518</t>
        </is>
      </c>
      <c r="B789" s="3" t="n">
        <v>45307</v>
      </c>
      <c r="C789" t="inlineStr">
        <is>
          <t>Basic</t>
        </is>
      </c>
      <c r="D789" t="inlineStr">
        <is>
          <t>MW</t>
        </is>
      </c>
      <c r="E789" t="n">
        <v>70.61</v>
      </c>
      <c r="F789" t="n">
        <v>0</v>
      </c>
    </row>
    <row r="790">
      <c r="A790" t="inlineStr">
        <is>
          <t>CUST-00033</t>
        </is>
      </c>
      <c r="B790" s="3" t="n">
        <v>45035</v>
      </c>
      <c r="C790" t="inlineStr">
        <is>
          <t>Pro</t>
        </is>
      </c>
      <c r="D790" t="inlineStr">
        <is>
          <t>W</t>
        </is>
      </c>
      <c r="E790" t="n">
        <v>69.92</v>
      </c>
      <c r="F790" t="n">
        <v>1</v>
      </c>
    </row>
    <row r="791">
      <c r="A791" t="inlineStr">
        <is>
          <t>CUST-01231</t>
        </is>
      </c>
      <c r="B791" s="3" t="n">
        <v>45333</v>
      </c>
      <c r="C791" t="inlineStr">
        <is>
          <t>Pro</t>
        </is>
      </c>
      <c r="D791" t="inlineStr">
        <is>
          <t>NE</t>
        </is>
      </c>
      <c r="E791" t="n">
        <v>55.1</v>
      </c>
      <c r="F791" t="n">
        <v>0</v>
      </c>
    </row>
    <row r="792">
      <c r="A792" t="inlineStr">
        <is>
          <t>CUST-01357</t>
        </is>
      </c>
      <c r="B792" s="3" t="n">
        <v>45041</v>
      </c>
      <c r="C792" t="inlineStr">
        <is>
          <t>Basic</t>
        </is>
      </c>
      <c r="D792" t="inlineStr">
        <is>
          <t>S</t>
        </is>
      </c>
      <c r="E792" t="n">
        <v>55.13</v>
      </c>
      <c r="F792" t="n">
        <v>0</v>
      </c>
    </row>
    <row r="793">
      <c r="A793" t="inlineStr">
        <is>
          <t>CUST-00749</t>
        </is>
      </c>
      <c r="B793" s="3" t="n">
        <v>45465</v>
      </c>
      <c r="C793" t="inlineStr">
        <is>
          <t>Pro</t>
        </is>
      </c>
      <c r="D793" t="inlineStr">
        <is>
          <t>NE</t>
        </is>
      </c>
      <c r="E793" t="n">
        <v>67.98999999999999</v>
      </c>
      <c r="F793" t="n">
        <v>0</v>
      </c>
    </row>
    <row r="794">
      <c r="A794" t="inlineStr">
        <is>
          <t>CUST-00345</t>
        </is>
      </c>
      <c r="B794" s="3" t="n">
        <v>45206</v>
      </c>
      <c r="C794" t="inlineStr">
        <is>
          <t>Pro</t>
        </is>
      </c>
      <c r="D794" t="inlineStr">
        <is>
          <t>MW</t>
        </is>
      </c>
      <c r="E794" t="n">
        <v>66.53</v>
      </c>
      <c r="F794" t="n">
        <v>0</v>
      </c>
    </row>
    <row r="795">
      <c r="A795" t="inlineStr">
        <is>
          <t>CUST-01490</t>
        </is>
      </c>
      <c r="B795" s="3" t="n">
        <v>44968</v>
      </c>
      <c r="C795" t="inlineStr">
        <is>
          <t>Basic</t>
        </is>
      </c>
      <c r="D795" t="inlineStr">
        <is>
          <t>W</t>
        </is>
      </c>
      <c r="E795" t="n">
        <v>66.09</v>
      </c>
      <c r="F795" t="n">
        <v>0</v>
      </c>
    </row>
    <row r="796">
      <c r="A796" t="inlineStr">
        <is>
          <t>CUST-00175</t>
        </is>
      </c>
      <c r="B796" s="3" t="n">
        <v>45354</v>
      </c>
      <c r="C796" t="inlineStr">
        <is>
          <t>Basic</t>
        </is>
      </c>
      <c r="D796" t="inlineStr">
        <is>
          <t>NE</t>
        </is>
      </c>
      <c r="E796" t="n">
        <v>48.69</v>
      </c>
      <c r="F796" t="n">
        <v>0</v>
      </c>
    </row>
    <row r="797">
      <c r="A797" t="inlineStr">
        <is>
          <t>CUST-00042</t>
        </is>
      </c>
      <c r="B797" s="3" t="n">
        <v>45036</v>
      </c>
      <c r="C797" t="inlineStr">
        <is>
          <t>Plus</t>
        </is>
      </c>
      <c r="D797" t="inlineStr">
        <is>
          <t>MW</t>
        </is>
      </c>
      <c r="E797" t="n">
        <v>53.68</v>
      </c>
      <c r="F797" t="n">
        <v>0</v>
      </c>
    </row>
    <row r="798">
      <c r="A798" t="inlineStr">
        <is>
          <t>CUST-00364</t>
        </is>
      </c>
      <c r="B798" s="3" t="n">
        <v>44933</v>
      </c>
      <c r="C798" t="inlineStr">
        <is>
          <t>Basic</t>
        </is>
      </c>
      <c r="D798" t="inlineStr">
        <is>
          <t>W</t>
        </is>
      </c>
      <c r="E798" t="n">
        <v>53.55</v>
      </c>
      <c r="F798" t="n">
        <v>1</v>
      </c>
    </row>
    <row r="799">
      <c r="A799" t="inlineStr">
        <is>
          <t>CUST-00343</t>
        </is>
      </c>
      <c r="B799" s="3" t="n">
        <v>45451</v>
      </c>
      <c r="C799" t="inlineStr">
        <is>
          <t>Pro</t>
        </is>
      </c>
      <c r="D799" t="inlineStr">
        <is>
          <t>NE</t>
        </is>
      </c>
      <c r="E799" t="n">
        <v>62.03</v>
      </c>
      <c r="F799" t="n">
        <v>0</v>
      </c>
    </row>
    <row r="800">
      <c r="A800" t="inlineStr">
        <is>
          <t>CUST-00480</t>
        </is>
      </c>
      <c r="B800" s="3" t="n">
        <v>45313</v>
      </c>
      <c r="C800" t="inlineStr">
        <is>
          <t>Pro</t>
        </is>
      </c>
      <c r="D800" t="inlineStr">
        <is>
          <t>W</t>
        </is>
      </c>
      <c r="E800" t="n">
        <v>58.61</v>
      </c>
      <c r="F800" t="n">
        <v>1</v>
      </c>
    </row>
    <row r="801">
      <c r="A801" t="inlineStr">
        <is>
          <t>CUST-01079</t>
        </is>
      </c>
      <c r="B801" s="3" t="n">
        <v>45353</v>
      </c>
      <c r="C801" t="inlineStr">
        <is>
          <t>Plus</t>
        </is>
      </c>
      <c r="D801" t="inlineStr">
        <is>
          <t>NE</t>
        </is>
      </c>
      <c r="E801" t="n">
        <v>67.92</v>
      </c>
      <c r="F801" t="n">
        <v>0</v>
      </c>
    </row>
    <row r="802">
      <c r="A802" t="inlineStr">
        <is>
          <t>CUST-00412</t>
        </is>
      </c>
      <c r="B802" s="3" t="n">
        <v>45224</v>
      </c>
      <c r="C802" t="inlineStr">
        <is>
          <t>Plus</t>
        </is>
      </c>
      <c r="D802" t="inlineStr">
        <is>
          <t>MW</t>
        </is>
      </c>
      <c r="E802" t="n">
        <v>50.71</v>
      </c>
      <c r="F802" t="n">
        <v>0</v>
      </c>
    </row>
    <row r="803">
      <c r="A803" t="inlineStr">
        <is>
          <t>CUST-00669</t>
        </is>
      </c>
      <c r="B803" s="3" t="n">
        <v>45631</v>
      </c>
      <c r="C803" t="inlineStr">
        <is>
          <t>Plus</t>
        </is>
      </c>
      <c r="D803" t="inlineStr">
        <is>
          <t>S</t>
        </is>
      </c>
      <c r="E803" t="n">
        <v>30.96</v>
      </c>
      <c r="F803" t="n">
        <v>0</v>
      </c>
    </row>
    <row r="804">
      <c r="A804" t="inlineStr">
        <is>
          <t>CUST-00119</t>
        </is>
      </c>
      <c r="B804" s="3" t="n">
        <v>45094</v>
      </c>
      <c r="C804" t="inlineStr">
        <is>
          <t>Basic</t>
        </is>
      </c>
      <c r="D804" t="inlineStr">
        <is>
          <t>MW</t>
        </is>
      </c>
      <c r="E804" t="n">
        <v>38.64</v>
      </c>
      <c r="F804" t="n">
        <v>1</v>
      </c>
    </row>
    <row r="805">
      <c r="A805" t="inlineStr">
        <is>
          <t>CUST-01245</t>
        </is>
      </c>
      <c r="B805" s="3" t="n">
        <v>45135</v>
      </c>
      <c r="C805" t="inlineStr">
        <is>
          <t>Pro</t>
        </is>
      </c>
      <c r="D805" t="inlineStr">
        <is>
          <t>NE</t>
        </is>
      </c>
      <c r="E805" t="n">
        <v>52.34</v>
      </c>
      <c r="F805" t="n">
        <v>0</v>
      </c>
    </row>
    <row r="806">
      <c r="A806" t="inlineStr">
        <is>
          <t>CUST-00547</t>
        </is>
      </c>
      <c r="B806" s="3" t="n">
        <v>45641</v>
      </c>
      <c r="C806" t="inlineStr">
        <is>
          <t>Family</t>
        </is>
      </c>
      <c r="D806" t="inlineStr">
        <is>
          <t>NE</t>
        </is>
      </c>
      <c r="E806" t="n">
        <v>92.36</v>
      </c>
      <c r="F806" t="n">
        <v>0</v>
      </c>
    </row>
    <row r="807">
      <c r="A807" t="inlineStr">
        <is>
          <t>CUST-00165</t>
        </is>
      </c>
      <c r="B807" s="3" t="n">
        <v>45563</v>
      </c>
      <c r="C807" t="inlineStr">
        <is>
          <t>Plus</t>
        </is>
      </c>
      <c r="D807" t="inlineStr">
        <is>
          <t>MW</t>
        </is>
      </c>
      <c r="E807" t="n">
        <v>39.81</v>
      </c>
      <c r="F807" t="n">
        <v>0</v>
      </c>
    </row>
    <row r="808">
      <c r="A808" t="inlineStr">
        <is>
          <t>CUST-00897</t>
        </is>
      </c>
      <c r="B808" s="3" t="n">
        <v>45353</v>
      </c>
      <c r="C808" t="inlineStr">
        <is>
          <t>Family</t>
        </is>
      </c>
      <c r="D808" t="inlineStr">
        <is>
          <t>MW</t>
        </is>
      </c>
      <c r="E808" t="n">
        <v>72.05</v>
      </c>
      <c r="F808" t="n">
        <v>0</v>
      </c>
    </row>
    <row r="809">
      <c r="A809" t="inlineStr">
        <is>
          <t>CUST-00446</t>
        </is>
      </c>
      <c r="B809" s="3" t="n">
        <v>45353</v>
      </c>
      <c r="C809" t="inlineStr">
        <is>
          <t>Basic</t>
        </is>
      </c>
      <c r="D809" t="inlineStr">
        <is>
          <t>NE</t>
        </is>
      </c>
      <c r="E809" t="n">
        <v>54.38</v>
      </c>
      <c r="F809" t="n">
        <v>1</v>
      </c>
    </row>
    <row r="810">
      <c r="A810" t="inlineStr">
        <is>
          <t>CUST-00184</t>
        </is>
      </c>
      <c r="B810" s="3" t="n">
        <v>45263</v>
      </c>
      <c r="C810" t="inlineStr">
        <is>
          <t>Pro</t>
        </is>
      </c>
      <c r="D810" t="inlineStr">
        <is>
          <t>MW</t>
        </is>
      </c>
      <c r="E810" t="n">
        <v>86.54000000000001</v>
      </c>
      <c r="F810" t="n">
        <v>0</v>
      </c>
    </row>
    <row r="811">
      <c r="A811" t="inlineStr">
        <is>
          <t>CUST-00305</t>
        </is>
      </c>
      <c r="B811" s="3" t="n">
        <v>44959</v>
      </c>
      <c r="C811" t="inlineStr">
        <is>
          <t>Plus</t>
        </is>
      </c>
      <c r="D811" t="inlineStr">
        <is>
          <t>S</t>
        </is>
      </c>
      <c r="E811" t="n">
        <v>60.36</v>
      </c>
      <c r="F811" t="n">
        <v>0</v>
      </c>
    </row>
    <row r="812">
      <c r="A812" t="inlineStr">
        <is>
          <t>CUST-01392</t>
        </is>
      </c>
      <c r="B812" s="3" t="n">
        <v>45478</v>
      </c>
      <c r="C812" t="inlineStr">
        <is>
          <t>Basic</t>
        </is>
      </c>
      <c r="D812" t="inlineStr">
        <is>
          <t>NE</t>
        </is>
      </c>
      <c r="E812" t="n">
        <v>116.48</v>
      </c>
      <c r="F812" t="n">
        <v>1</v>
      </c>
    </row>
    <row r="813">
      <c r="A813" t="inlineStr">
        <is>
          <t>CUST-01065</t>
        </is>
      </c>
      <c r="B813" s="3" t="n">
        <v>45017</v>
      </c>
      <c r="C813" t="inlineStr">
        <is>
          <t>Basic</t>
        </is>
      </c>
      <c r="D813" t="inlineStr">
        <is>
          <t>W</t>
        </is>
      </c>
      <c r="E813" t="n">
        <v>63.87</v>
      </c>
      <c r="F813" t="n">
        <v>0</v>
      </c>
    </row>
    <row r="814">
      <c r="A814" t="inlineStr">
        <is>
          <t>CUST-01100</t>
        </is>
      </c>
      <c r="B814" s="3" t="n">
        <v>45463</v>
      </c>
      <c r="C814" t="inlineStr">
        <is>
          <t>Basic</t>
        </is>
      </c>
      <c r="D814" t="inlineStr">
        <is>
          <t>W</t>
        </is>
      </c>
      <c r="E814" t="n">
        <v>66.45</v>
      </c>
      <c r="F814" t="n">
        <v>0</v>
      </c>
    </row>
    <row r="815">
      <c r="A815" t="inlineStr">
        <is>
          <t>CUST-00102</t>
        </is>
      </c>
      <c r="B815" s="3" t="n">
        <v>45388</v>
      </c>
      <c r="C815" t="inlineStr">
        <is>
          <t>Pro</t>
        </is>
      </c>
      <c r="D815" t="inlineStr">
        <is>
          <t>NE</t>
        </is>
      </c>
      <c r="E815" t="n">
        <v>61.01</v>
      </c>
      <c r="F815" t="n">
        <v>0</v>
      </c>
    </row>
    <row r="816">
      <c r="A816" t="inlineStr">
        <is>
          <t>CUST-01368</t>
        </is>
      </c>
      <c r="B816" s="3" t="n">
        <v>45053</v>
      </c>
      <c r="C816" t="inlineStr">
        <is>
          <t>Basic</t>
        </is>
      </c>
      <c r="D816" t="inlineStr">
        <is>
          <t>W</t>
        </is>
      </c>
      <c r="E816" t="n">
        <v>58.92</v>
      </c>
      <c r="F816" t="n">
        <v>0</v>
      </c>
    </row>
    <row r="817">
      <c r="A817" t="inlineStr">
        <is>
          <t>CUST-00888</t>
        </is>
      </c>
      <c r="B817" s="3" t="n">
        <v>45460</v>
      </c>
      <c r="C817" t="inlineStr">
        <is>
          <t>Pro</t>
        </is>
      </c>
      <c r="D817" t="inlineStr">
        <is>
          <t>MW</t>
        </is>
      </c>
      <c r="E817" t="n">
        <v>42.9</v>
      </c>
      <c r="F817" t="n">
        <v>0</v>
      </c>
    </row>
    <row r="818">
      <c r="A818" t="inlineStr">
        <is>
          <t>CUST-00800</t>
        </is>
      </c>
      <c r="B818" s="3" t="n">
        <v>45055</v>
      </c>
      <c r="C818" t="inlineStr">
        <is>
          <t>Plus</t>
        </is>
      </c>
      <c r="D818" t="inlineStr">
        <is>
          <t>MW</t>
        </is>
      </c>
      <c r="E818" t="n">
        <v>42.71</v>
      </c>
      <c r="F818" t="n">
        <v>0</v>
      </c>
    </row>
    <row r="819">
      <c r="A819" t="inlineStr">
        <is>
          <t>CUST-00872</t>
        </is>
      </c>
      <c r="B819" s="3" t="n">
        <v>45353</v>
      </c>
      <c r="C819" t="inlineStr">
        <is>
          <t>Basic</t>
        </is>
      </c>
      <c r="D819" t="inlineStr">
        <is>
          <t>S</t>
        </is>
      </c>
      <c r="E819" t="n">
        <v>33.87</v>
      </c>
      <c r="F819" t="n">
        <v>0</v>
      </c>
    </row>
    <row r="820">
      <c r="A820" t="inlineStr">
        <is>
          <t>CUST-00426</t>
        </is>
      </c>
      <c r="B820" s="3" t="n">
        <v>44932</v>
      </c>
      <c r="C820" t="inlineStr">
        <is>
          <t>Basic</t>
        </is>
      </c>
      <c r="D820" t="inlineStr">
        <is>
          <t>NE</t>
        </is>
      </c>
      <c r="E820" t="n">
        <v>47.31</v>
      </c>
      <c r="F820" t="n">
        <v>0</v>
      </c>
    </row>
    <row r="821">
      <c r="A821" t="inlineStr">
        <is>
          <t>CUST-01198</t>
        </is>
      </c>
      <c r="B821" s="3" t="n">
        <v>45312</v>
      </c>
      <c r="C821" t="inlineStr">
        <is>
          <t>Plus</t>
        </is>
      </c>
      <c r="D821" t="inlineStr">
        <is>
          <t>W</t>
        </is>
      </c>
      <c r="E821" t="n">
        <v>86.34</v>
      </c>
      <c r="F821" t="n">
        <v>0</v>
      </c>
    </row>
    <row r="822">
      <c r="A822" t="inlineStr">
        <is>
          <t>CUST-00260</t>
        </is>
      </c>
      <c r="B822" s="3" t="n">
        <v>45632</v>
      </c>
      <c r="C822" t="inlineStr">
        <is>
          <t>Basic</t>
        </is>
      </c>
      <c r="D822" t="inlineStr">
        <is>
          <t>NE</t>
        </is>
      </c>
      <c r="E822" t="n">
        <v>74.28</v>
      </c>
      <c r="F822" t="n">
        <v>1</v>
      </c>
    </row>
    <row r="823">
      <c r="A823" t="inlineStr">
        <is>
          <t>CUST-00172</t>
        </is>
      </c>
      <c r="B823" s="3" t="n">
        <v>45335</v>
      </c>
      <c r="C823" t="inlineStr">
        <is>
          <t>Plus</t>
        </is>
      </c>
      <c r="D823" t="inlineStr">
        <is>
          <t>MW</t>
        </is>
      </c>
      <c r="E823" t="n">
        <v>71.2</v>
      </c>
      <c r="F823" t="n">
        <v>0</v>
      </c>
    </row>
    <row r="824">
      <c r="A824" t="inlineStr">
        <is>
          <t>CUST-00126</t>
        </is>
      </c>
      <c r="B824" s="3" t="n">
        <v>44938</v>
      </c>
      <c r="C824" t="inlineStr">
        <is>
          <t>Plus</t>
        </is>
      </c>
      <c r="D824" t="inlineStr">
        <is>
          <t>MW</t>
        </is>
      </c>
      <c r="E824" t="n">
        <v>44.65</v>
      </c>
      <c r="F824" t="n">
        <v>0</v>
      </c>
    </row>
    <row r="825">
      <c r="A825" t="inlineStr">
        <is>
          <t>CUST-01443</t>
        </is>
      </c>
      <c r="B825" s="3" t="n">
        <v>45356</v>
      </c>
      <c r="C825" t="inlineStr">
        <is>
          <t>Basic</t>
        </is>
      </c>
      <c r="D825" t="inlineStr">
        <is>
          <t>S</t>
        </is>
      </c>
      <c r="E825" t="n">
        <v>63.54</v>
      </c>
      <c r="F825" t="n">
        <v>0</v>
      </c>
    </row>
    <row r="826">
      <c r="A826" t="inlineStr">
        <is>
          <t>CUST-00916</t>
        </is>
      </c>
      <c r="B826" s="3" t="n">
        <v>45446</v>
      </c>
      <c r="C826" t="inlineStr">
        <is>
          <t>Basic</t>
        </is>
      </c>
      <c r="D826" t="inlineStr">
        <is>
          <t>MW</t>
        </is>
      </c>
      <c r="E826" t="n">
        <v>82.09999999999999</v>
      </c>
      <c r="F826" t="n">
        <v>1</v>
      </c>
    </row>
    <row r="827">
      <c r="A827" t="inlineStr">
        <is>
          <t>CUST-01199</t>
        </is>
      </c>
      <c r="B827" s="3" t="n">
        <v>45548</v>
      </c>
      <c r="C827" t="inlineStr">
        <is>
          <t>Pro</t>
        </is>
      </c>
      <c r="D827" t="inlineStr">
        <is>
          <t>NE</t>
        </is>
      </c>
      <c r="E827" t="n">
        <v>64.98</v>
      </c>
      <c r="F827" t="n">
        <v>1</v>
      </c>
    </row>
    <row r="828">
      <c r="A828" t="inlineStr">
        <is>
          <t>CUST-01299</t>
        </is>
      </c>
      <c r="B828" s="3" t="n">
        <v>45004</v>
      </c>
      <c r="C828" t="inlineStr">
        <is>
          <t>Plus</t>
        </is>
      </c>
      <c r="D828" t="inlineStr">
        <is>
          <t>S</t>
        </is>
      </c>
      <c r="E828" t="n">
        <v>66.88</v>
      </c>
      <c r="F828" t="n">
        <v>0</v>
      </c>
    </row>
    <row r="829">
      <c r="A829" t="inlineStr">
        <is>
          <t>CUST-01263</t>
        </is>
      </c>
      <c r="B829" s="3" t="n">
        <v>44966</v>
      </c>
      <c r="C829" t="inlineStr">
        <is>
          <t>Basic</t>
        </is>
      </c>
      <c r="D829" t="inlineStr">
        <is>
          <t>MW</t>
        </is>
      </c>
      <c r="E829" t="n">
        <v>62.23</v>
      </c>
      <c r="F829" t="n">
        <v>0</v>
      </c>
    </row>
    <row r="830">
      <c r="A830" t="inlineStr">
        <is>
          <t>CUST-00281</t>
        </is>
      </c>
      <c r="B830" s="3" t="n">
        <v>45617</v>
      </c>
      <c r="C830" t="inlineStr">
        <is>
          <t>Basic</t>
        </is>
      </c>
      <c r="D830" t="inlineStr">
        <is>
          <t>S</t>
        </is>
      </c>
      <c r="E830" t="n">
        <v>72.38</v>
      </c>
      <c r="F830" t="n">
        <v>0</v>
      </c>
    </row>
    <row r="831">
      <c r="A831" t="inlineStr">
        <is>
          <t>CUST-00320</t>
        </is>
      </c>
      <c r="B831" s="3" t="n">
        <v>45309</v>
      </c>
      <c r="C831" t="inlineStr">
        <is>
          <t>Pro</t>
        </is>
      </c>
      <c r="D831" t="inlineStr">
        <is>
          <t>MW</t>
        </is>
      </c>
      <c r="E831" t="n">
        <v>82.05</v>
      </c>
      <c r="F831" t="n">
        <v>0</v>
      </c>
    </row>
    <row r="832">
      <c r="A832" t="inlineStr">
        <is>
          <t>CUST-00298</t>
        </is>
      </c>
      <c r="B832" s="3" t="n">
        <v>45293</v>
      </c>
      <c r="C832" t="inlineStr">
        <is>
          <t>Basic</t>
        </is>
      </c>
      <c r="D832" t="inlineStr">
        <is>
          <t>NE</t>
        </is>
      </c>
      <c r="E832" t="n">
        <v>73.53</v>
      </c>
      <c r="F832" t="n">
        <v>0</v>
      </c>
    </row>
    <row r="833">
      <c r="A833" t="inlineStr">
        <is>
          <t>CUST-01410</t>
        </is>
      </c>
      <c r="B833" s="3" t="n">
        <v>45547</v>
      </c>
      <c r="C833" t="inlineStr">
        <is>
          <t>Family</t>
        </is>
      </c>
      <c r="D833" t="inlineStr">
        <is>
          <t>S</t>
        </is>
      </c>
      <c r="E833" t="n">
        <v>68.42</v>
      </c>
      <c r="F833" t="n">
        <v>0</v>
      </c>
    </row>
    <row r="834">
      <c r="A834" t="inlineStr">
        <is>
          <t>CUST-00398</t>
        </is>
      </c>
      <c r="B834" s="3" t="n">
        <v>45559</v>
      </c>
      <c r="C834" t="inlineStr">
        <is>
          <t>Family</t>
        </is>
      </c>
      <c r="D834" t="inlineStr">
        <is>
          <t>NE</t>
        </is>
      </c>
      <c r="E834" t="n">
        <v>62.17</v>
      </c>
      <c r="F834" t="n">
        <v>0</v>
      </c>
    </row>
    <row r="835">
      <c r="A835" t="inlineStr">
        <is>
          <t>CUST-00560</t>
        </is>
      </c>
      <c r="B835" s="3" t="n">
        <v>45021</v>
      </c>
      <c r="C835" t="inlineStr">
        <is>
          <t>Pro</t>
        </is>
      </c>
      <c r="D835" t="inlineStr">
        <is>
          <t>NE</t>
        </is>
      </c>
      <c r="E835" t="n">
        <v>57.71</v>
      </c>
      <c r="F835" t="n">
        <v>0</v>
      </c>
    </row>
    <row r="836">
      <c r="A836" t="inlineStr">
        <is>
          <t>CUST-00632</t>
        </is>
      </c>
      <c r="B836" s="3" t="n">
        <v>45083</v>
      </c>
      <c r="C836" t="inlineStr">
        <is>
          <t>Pro</t>
        </is>
      </c>
      <c r="D836" t="inlineStr">
        <is>
          <t>W</t>
        </is>
      </c>
      <c r="E836" t="n">
        <v>31.28</v>
      </c>
      <c r="F836" t="n">
        <v>1</v>
      </c>
    </row>
    <row r="837">
      <c r="A837" t="inlineStr">
        <is>
          <t>CUST-00585</t>
        </is>
      </c>
      <c r="B837" s="3" t="n">
        <v>45298</v>
      </c>
      <c r="C837" t="inlineStr">
        <is>
          <t>Basic</t>
        </is>
      </c>
      <c r="D837" t="inlineStr">
        <is>
          <t>W</t>
        </is>
      </c>
      <c r="E837" t="n">
        <v>92.87</v>
      </c>
      <c r="F837" t="n">
        <v>0</v>
      </c>
    </row>
    <row r="838">
      <c r="A838" t="inlineStr">
        <is>
          <t>CUST-01023</t>
        </is>
      </c>
      <c r="B838" s="3" t="n">
        <v>45246</v>
      </c>
      <c r="C838" t="inlineStr">
        <is>
          <t>Plus</t>
        </is>
      </c>
      <c r="D838" t="inlineStr">
        <is>
          <t>NE</t>
        </is>
      </c>
      <c r="E838" t="n">
        <v>80.03</v>
      </c>
      <c r="F838" t="n">
        <v>0</v>
      </c>
    </row>
    <row r="839">
      <c r="A839" t="inlineStr">
        <is>
          <t>CUST-00776</t>
        </is>
      </c>
      <c r="B839" s="3" t="n">
        <v>44989</v>
      </c>
      <c r="C839" t="inlineStr">
        <is>
          <t>Plus</t>
        </is>
      </c>
      <c r="D839" t="inlineStr">
        <is>
          <t>S</t>
        </is>
      </c>
      <c r="E839" t="n">
        <v>54.22</v>
      </c>
      <c r="F839" t="n">
        <v>1</v>
      </c>
    </row>
    <row r="840">
      <c r="A840" t="inlineStr">
        <is>
          <t>CUST-01383</t>
        </is>
      </c>
      <c r="B840" s="3" t="n">
        <v>44956</v>
      </c>
      <c r="C840" t="inlineStr">
        <is>
          <t>Pro</t>
        </is>
      </c>
      <c r="D840" t="inlineStr">
        <is>
          <t>W</t>
        </is>
      </c>
      <c r="E840" t="n">
        <v>60.39</v>
      </c>
      <c r="F840" t="n">
        <v>0</v>
      </c>
    </row>
    <row r="841">
      <c r="A841" t="inlineStr">
        <is>
          <t>CUST-00141</t>
        </is>
      </c>
      <c r="B841" s="3" t="n">
        <v>45268</v>
      </c>
      <c r="C841" t="inlineStr">
        <is>
          <t>Basic</t>
        </is>
      </c>
      <c r="D841" t="inlineStr">
        <is>
          <t>S</t>
        </is>
      </c>
      <c r="E841" t="n">
        <v>105.11</v>
      </c>
      <c r="F841" t="n">
        <v>0</v>
      </c>
    </row>
    <row r="842">
      <c r="A842" t="inlineStr">
        <is>
          <t>CUST-00529</t>
        </is>
      </c>
      <c r="B842" s="3" t="n">
        <v>44953</v>
      </c>
      <c r="C842" t="inlineStr">
        <is>
          <t>Plus</t>
        </is>
      </c>
      <c r="D842" t="inlineStr">
        <is>
          <t>MW</t>
        </is>
      </c>
      <c r="E842" t="n">
        <v>75.54000000000001</v>
      </c>
      <c r="F842" t="n">
        <v>0</v>
      </c>
    </row>
    <row r="843">
      <c r="A843" t="inlineStr">
        <is>
          <t>CUST-00074</t>
        </is>
      </c>
      <c r="B843" s="3" t="n">
        <v>45208</v>
      </c>
      <c r="C843" t="inlineStr">
        <is>
          <t>Plus</t>
        </is>
      </c>
      <c r="D843" t="inlineStr">
        <is>
          <t>NE</t>
        </is>
      </c>
      <c r="E843" t="n">
        <v>48.34</v>
      </c>
      <c r="F843" t="n">
        <v>0</v>
      </c>
    </row>
    <row r="844">
      <c r="A844" t="inlineStr">
        <is>
          <t>CUST-01196</t>
        </is>
      </c>
      <c r="B844" s="3" t="n">
        <v>45098</v>
      </c>
      <c r="C844" t="inlineStr">
        <is>
          <t>Plus</t>
        </is>
      </c>
      <c r="D844" t="inlineStr">
        <is>
          <t>MW</t>
        </is>
      </c>
      <c r="E844" t="n">
        <v>62.59</v>
      </c>
      <c r="F844" t="n">
        <v>0</v>
      </c>
    </row>
    <row r="845">
      <c r="A845" t="inlineStr">
        <is>
          <t>CUST-00388</t>
        </is>
      </c>
      <c r="B845" s="3" t="n">
        <v>44928</v>
      </c>
      <c r="C845" t="inlineStr">
        <is>
          <t>Basic</t>
        </is>
      </c>
      <c r="D845" t="inlineStr">
        <is>
          <t>S</t>
        </is>
      </c>
      <c r="E845" t="n">
        <v>63.62</v>
      </c>
      <c r="F845" t="n">
        <v>0</v>
      </c>
    </row>
    <row r="846">
      <c r="A846" t="inlineStr">
        <is>
          <t>CUST-00010</t>
        </is>
      </c>
      <c r="B846" s="3" t="n">
        <v>45375</v>
      </c>
      <c r="C846" t="inlineStr">
        <is>
          <t>Family</t>
        </is>
      </c>
      <c r="D846" t="inlineStr">
        <is>
          <t>S</t>
        </is>
      </c>
      <c r="E846" t="n">
        <v>47.91</v>
      </c>
      <c r="F846" t="n">
        <v>0</v>
      </c>
    </row>
    <row r="847">
      <c r="A847" t="inlineStr">
        <is>
          <t>CUST-01252</t>
        </is>
      </c>
      <c r="B847" s="3" t="n">
        <v>45641</v>
      </c>
      <c r="C847" t="inlineStr">
        <is>
          <t>Pro</t>
        </is>
      </c>
      <c r="D847" t="inlineStr">
        <is>
          <t>S</t>
        </is>
      </c>
      <c r="E847" t="n">
        <v>78.93000000000001</v>
      </c>
      <c r="F847" t="n">
        <v>0</v>
      </c>
    </row>
    <row r="848">
      <c r="A848" t="inlineStr">
        <is>
          <t>CUST-00047</t>
        </is>
      </c>
      <c r="B848" s="3" t="n">
        <v>45148</v>
      </c>
      <c r="C848" t="inlineStr">
        <is>
          <t>Plus</t>
        </is>
      </c>
      <c r="D848" t="inlineStr">
        <is>
          <t>W</t>
        </is>
      </c>
      <c r="E848" t="n">
        <v>55.34</v>
      </c>
      <c r="F848" t="n">
        <v>0</v>
      </c>
    </row>
    <row r="849">
      <c r="A849" t="inlineStr">
        <is>
          <t>CUST-00955</t>
        </is>
      </c>
      <c r="B849" s="3" t="n">
        <v>45058</v>
      </c>
      <c r="C849" t="inlineStr">
        <is>
          <t>Pro</t>
        </is>
      </c>
      <c r="D849" t="inlineStr">
        <is>
          <t>MW</t>
        </is>
      </c>
      <c r="E849" t="n">
        <v>93.26000000000001</v>
      </c>
      <c r="F849" t="n">
        <v>0</v>
      </c>
    </row>
    <row r="850">
      <c r="A850" t="inlineStr">
        <is>
          <t>CUST-01181</t>
        </is>
      </c>
      <c r="B850" s="3" t="n">
        <v>45629</v>
      </c>
      <c r="C850" t="inlineStr">
        <is>
          <t>Family</t>
        </is>
      </c>
      <c r="D850" t="inlineStr">
        <is>
          <t>NE</t>
        </is>
      </c>
      <c r="E850" t="n">
        <v>34.09</v>
      </c>
      <c r="F850" t="n">
        <v>0</v>
      </c>
    </row>
    <row r="851">
      <c r="A851" t="inlineStr">
        <is>
          <t>CUST-00359</t>
        </is>
      </c>
      <c r="B851" s="3" t="n">
        <v>45493</v>
      </c>
      <c r="C851" t="inlineStr">
        <is>
          <t>Family</t>
        </is>
      </c>
      <c r="D851" t="inlineStr">
        <is>
          <t>MW</t>
        </is>
      </c>
      <c r="E851" t="n">
        <v>66.88</v>
      </c>
      <c r="F851" t="n">
        <v>1</v>
      </c>
    </row>
    <row r="852">
      <c r="A852" t="inlineStr">
        <is>
          <t>CUST-01238</t>
        </is>
      </c>
      <c r="B852" s="3" t="n">
        <v>45228</v>
      </c>
      <c r="C852" t="inlineStr">
        <is>
          <t>Basic</t>
        </is>
      </c>
      <c r="D852" t="inlineStr">
        <is>
          <t>W</t>
        </is>
      </c>
      <c r="E852" t="n">
        <v>65.14</v>
      </c>
      <c r="F852" t="n">
        <v>1</v>
      </c>
    </row>
    <row r="853">
      <c r="A853" t="inlineStr">
        <is>
          <t>CUST-01329</t>
        </is>
      </c>
      <c r="B853" s="3" t="n">
        <v>44951</v>
      </c>
      <c r="C853" t="inlineStr">
        <is>
          <t>Plus</t>
        </is>
      </c>
      <c r="D853" t="inlineStr">
        <is>
          <t>W</t>
        </is>
      </c>
      <c r="E853" t="n">
        <v>78.77</v>
      </c>
      <c r="F853" t="n">
        <v>0</v>
      </c>
    </row>
    <row r="854">
      <c r="A854" t="inlineStr">
        <is>
          <t>CUST-00075</t>
        </is>
      </c>
      <c r="B854" s="3" t="n">
        <v>45627</v>
      </c>
      <c r="C854" t="inlineStr">
        <is>
          <t>Basic</t>
        </is>
      </c>
      <c r="D854" t="inlineStr">
        <is>
          <t>S</t>
        </is>
      </c>
      <c r="E854" t="n">
        <v>76.18000000000001</v>
      </c>
      <c r="F854" t="n">
        <v>0</v>
      </c>
    </row>
    <row r="855">
      <c r="A855" t="inlineStr">
        <is>
          <t>CUST-01240</t>
        </is>
      </c>
      <c r="B855" s="3" t="n">
        <v>45007</v>
      </c>
      <c r="C855" t="inlineStr">
        <is>
          <t>Basic</t>
        </is>
      </c>
      <c r="D855" t="inlineStr">
        <is>
          <t>MW</t>
        </is>
      </c>
      <c r="E855" t="n">
        <v>28.76</v>
      </c>
      <c r="F855" t="n">
        <v>0</v>
      </c>
    </row>
    <row r="856">
      <c r="A856" t="inlineStr">
        <is>
          <t>CUST-00176</t>
        </is>
      </c>
      <c r="B856" s="3" t="n">
        <v>44997</v>
      </c>
      <c r="C856" t="inlineStr">
        <is>
          <t>Basic</t>
        </is>
      </c>
      <c r="D856" t="inlineStr">
        <is>
          <t>MW</t>
        </is>
      </c>
      <c r="E856" t="n">
        <v>38.52</v>
      </c>
      <c r="F856" t="n">
        <v>0</v>
      </c>
    </row>
    <row r="857">
      <c r="A857" t="inlineStr">
        <is>
          <t>CUST-00313</t>
        </is>
      </c>
      <c r="B857" s="3" t="n">
        <v>45274</v>
      </c>
      <c r="C857" t="inlineStr">
        <is>
          <t>Basic</t>
        </is>
      </c>
      <c r="D857" t="inlineStr">
        <is>
          <t>W</t>
        </is>
      </c>
      <c r="E857" t="n">
        <v>73</v>
      </c>
      <c r="F857" t="n">
        <v>1</v>
      </c>
    </row>
    <row r="858">
      <c r="A858" t="inlineStr">
        <is>
          <t>CUST-00870</t>
        </is>
      </c>
      <c r="B858" s="3" t="n">
        <v>45000</v>
      </c>
      <c r="C858" t="inlineStr">
        <is>
          <t>Plus</t>
        </is>
      </c>
      <c r="D858" t="inlineStr">
        <is>
          <t>MW</t>
        </is>
      </c>
      <c r="E858" t="n">
        <v>82.14</v>
      </c>
      <c r="F858" t="n">
        <v>0</v>
      </c>
    </row>
    <row r="859">
      <c r="A859" t="inlineStr">
        <is>
          <t>CUST-00023</t>
        </is>
      </c>
      <c r="B859" s="3" t="n">
        <v>45220</v>
      </c>
      <c r="C859" t="inlineStr">
        <is>
          <t>Pro</t>
        </is>
      </c>
      <c r="D859" t="inlineStr">
        <is>
          <t>S</t>
        </is>
      </c>
      <c r="E859" t="n">
        <v>66.59</v>
      </c>
      <c r="F859" t="n">
        <v>0</v>
      </c>
    </row>
    <row r="860">
      <c r="A860" t="inlineStr">
        <is>
          <t>CUST-01361</t>
        </is>
      </c>
      <c r="B860" s="3" t="n">
        <v>45650</v>
      </c>
      <c r="C860" t="inlineStr">
        <is>
          <t>Plus</t>
        </is>
      </c>
      <c r="D860" t="inlineStr">
        <is>
          <t>NE</t>
        </is>
      </c>
      <c r="E860" t="n">
        <v>68.06999999999999</v>
      </c>
      <c r="F860" t="n">
        <v>0</v>
      </c>
    </row>
    <row r="861">
      <c r="A861" t="inlineStr">
        <is>
          <t>CUST-01032</t>
        </is>
      </c>
      <c r="B861" s="3" t="n">
        <v>45559</v>
      </c>
      <c r="C861" t="inlineStr">
        <is>
          <t>Basic</t>
        </is>
      </c>
      <c r="D861" t="inlineStr">
        <is>
          <t>NE</t>
        </is>
      </c>
      <c r="E861" t="n">
        <v>43.87</v>
      </c>
      <c r="F861" t="n">
        <v>0</v>
      </c>
    </row>
    <row r="862">
      <c r="A862" t="inlineStr">
        <is>
          <t>CUST-00996</t>
        </is>
      </c>
      <c r="B862" s="3" t="n">
        <v>45048</v>
      </c>
      <c r="C862" t="inlineStr">
        <is>
          <t>Pro</t>
        </is>
      </c>
      <c r="D862" t="inlineStr">
        <is>
          <t>NE</t>
        </is>
      </c>
      <c r="E862" t="n">
        <v>50.01</v>
      </c>
      <c r="F862" t="n">
        <v>1</v>
      </c>
    </row>
    <row r="863">
      <c r="A863" t="inlineStr">
        <is>
          <t>CUST-01213</t>
        </is>
      </c>
      <c r="B863" s="3" t="n">
        <v>44956</v>
      </c>
      <c r="C863" t="inlineStr">
        <is>
          <t>Basic</t>
        </is>
      </c>
      <c r="D863" t="inlineStr">
        <is>
          <t>S</t>
        </is>
      </c>
      <c r="E863" t="n">
        <v>70.06999999999999</v>
      </c>
      <c r="F863" t="n">
        <v>1</v>
      </c>
    </row>
    <row r="864">
      <c r="A864" t="inlineStr">
        <is>
          <t>CUST-00562</t>
        </is>
      </c>
      <c r="B864" s="3" t="n">
        <v>45540</v>
      </c>
      <c r="C864" t="inlineStr">
        <is>
          <t>Plus</t>
        </is>
      </c>
      <c r="D864" t="inlineStr">
        <is>
          <t>MW</t>
        </is>
      </c>
      <c r="E864" t="n">
        <v>73.17</v>
      </c>
      <c r="F864" t="n">
        <v>0</v>
      </c>
    </row>
    <row r="865">
      <c r="A865" t="inlineStr">
        <is>
          <t>CUST-00726</t>
        </is>
      </c>
      <c r="B865" s="3" t="n">
        <v>45521</v>
      </c>
      <c r="C865" t="inlineStr">
        <is>
          <t>Family</t>
        </is>
      </c>
      <c r="D865" t="inlineStr">
        <is>
          <t>NE</t>
        </is>
      </c>
      <c r="E865" t="n">
        <v>63.55</v>
      </c>
      <c r="F865" t="n">
        <v>0</v>
      </c>
    </row>
    <row r="866">
      <c r="A866" t="inlineStr">
        <is>
          <t>CUST-00124</t>
        </is>
      </c>
      <c r="B866" s="3" t="n">
        <v>45172</v>
      </c>
      <c r="C866" t="inlineStr">
        <is>
          <t>Pro</t>
        </is>
      </c>
      <c r="D866" t="inlineStr">
        <is>
          <t>MW</t>
        </is>
      </c>
      <c r="E866" t="n">
        <v>52.12</v>
      </c>
      <c r="F866" t="n">
        <v>0</v>
      </c>
    </row>
    <row r="867">
      <c r="A867" t="inlineStr">
        <is>
          <t>CUST-00569</t>
        </is>
      </c>
      <c r="B867" s="3" t="n">
        <v>45211</v>
      </c>
      <c r="C867" t="inlineStr">
        <is>
          <t>Family</t>
        </is>
      </c>
      <c r="D867" t="inlineStr">
        <is>
          <t>NE</t>
        </is>
      </c>
      <c r="E867" t="n">
        <v>47.64</v>
      </c>
      <c r="F867" t="n">
        <v>0</v>
      </c>
    </row>
    <row r="868">
      <c r="A868" t="inlineStr">
        <is>
          <t>CUST-00244</t>
        </is>
      </c>
      <c r="B868" s="3" t="n">
        <v>45124</v>
      </c>
      <c r="C868" t="inlineStr">
        <is>
          <t>Pro</t>
        </is>
      </c>
      <c r="D868" t="inlineStr">
        <is>
          <t>W</t>
        </is>
      </c>
      <c r="E868" t="n">
        <v>45.4</v>
      </c>
      <c r="F868" t="n">
        <v>0</v>
      </c>
    </row>
    <row r="869">
      <c r="A869" t="inlineStr">
        <is>
          <t>CUST-01293</t>
        </is>
      </c>
      <c r="B869" s="3" t="n">
        <v>45460</v>
      </c>
      <c r="C869" t="inlineStr">
        <is>
          <t>Basic</t>
        </is>
      </c>
      <c r="D869" t="inlineStr">
        <is>
          <t>MW</t>
        </is>
      </c>
      <c r="E869" t="n">
        <v>50.67</v>
      </c>
      <c r="F869" t="n">
        <v>1</v>
      </c>
    </row>
    <row r="870">
      <c r="A870" t="inlineStr">
        <is>
          <t>CUST-01417</t>
        </is>
      </c>
      <c r="B870" s="3" t="n">
        <v>44957</v>
      </c>
      <c r="C870" t="inlineStr">
        <is>
          <t>Pro</t>
        </is>
      </c>
      <c r="D870" t="inlineStr">
        <is>
          <t>MW</t>
        </is>
      </c>
      <c r="E870" t="n">
        <v>53.87</v>
      </c>
      <c r="F870" t="n">
        <v>0</v>
      </c>
    </row>
    <row r="871">
      <c r="A871" t="inlineStr">
        <is>
          <t>CUST-00013</t>
        </is>
      </c>
      <c r="B871" s="3" t="n">
        <v>45066</v>
      </c>
      <c r="C871" t="inlineStr">
        <is>
          <t>Plus</t>
        </is>
      </c>
      <c r="D871" t="inlineStr">
        <is>
          <t>NE</t>
        </is>
      </c>
      <c r="E871" t="n">
        <v>60.23</v>
      </c>
      <c r="F871" t="n">
        <v>1</v>
      </c>
    </row>
    <row r="872">
      <c r="A872" t="inlineStr">
        <is>
          <t>CUST-01073</t>
        </is>
      </c>
      <c r="B872" s="3" t="n">
        <v>45635</v>
      </c>
      <c r="C872" t="inlineStr">
        <is>
          <t>Basic</t>
        </is>
      </c>
      <c r="D872" t="inlineStr">
        <is>
          <t>S</t>
        </is>
      </c>
      <c r="E872" t="n">
        <v>44.7</v>
      </c>
      <c r="F872" t="n">
        <v>0</v>
      </c>
    </row>
    <row r="873">
      <c r="A873" t="inlineStr">
        <is>
          <t>CUST-01144</t>
        </is>
      </c>
      <c r="B873" s="3" t="n">
        <v>45415</v>
      </c>
      <c r="C873" t="inlineStr">
        <is>
          <t>Family</t>
        </is>
      </c>
      <c r="D873" t="inlineStr">
        <is>
          <t>MW</t>
        </is>
      </c>
      <c r="E873" t="n">
        <v>66.55</v>
      </c>
      <c r="F873" t="n">
        <v>0</v>
      </c>
    </row>
    <row r="874">
      <c r="A874" t="inlineStr">
        <is>
          <t>CUST-00003</t>
        </is>
      </c>
      <c r="B874" s="3" t="n">
        <v>45624</v>
      </c>
      <c r="C874" t="inlineStr">
        <is>
          <t>Plus</t>
        </is>
      </c>
      <c r="D874" t="inlineStr">
        <is>
          <t>W</t>
        </is>
      </c>
      <c r="E874" t="n">
        <v>58.2</v>
      </c>
      <c r="F874" t="n">
        <v>0</v>
      </c>
    </row>
    <row r="875">
      <c r="A875" t="inlineStr">
        <is>
          <t>CUST-01494</t>
        </is>
      </c>
      <c r="B875" s="3" t="n">
        <v>45655</v>
      </c>
      <c r="C875" t="inlineStr">
        <is>
          <t>Plus</t>
        </is>
      </c>
      <c r="D875" t="inlineStr">
        <is>
          <t>NE</t>
        </is>
      </c>
      <c r="E875" t="n">
        <v>48.27</v>
      </c>
      <c r="F875" t="n">
        <v>1</v>
      </c>
    </row>
    <row r="876">
      <c r="A876" t="inlineStr">
        <is>
          <t>CUST-01416</t>
        </is>
      </c>
      <c r="B876" s="3" t="n">
        <v>45311</v>
      </c>
      <c r="C876" t="inlineStr">
        <is>
          <t>Plus</t>
        </is>
      </c>
      <c r="D876" t="inlineStr">
        <is>
          <t>NE</t>
        </is>
      </c>
      <c r="E876" t="n">
        <v>61.97</v>
      </c>
      <c r="F876" t="n">
        <v>0</v>
      </c>
    </row>
    <row r="877">
      <c r="A877" t="inlineStr">
        <is>
          <t>CUST-00032</t>
        </is>
      </c>
      <c r="B877" s="3" t="n">
        <v>45352</v>
      </c>
      <c r="C877" t="inlineStr">
        <is>
          <t>Basic</t>
        </is>
      </c>
      <c r="D877" t="inlineStr">
        <is>
          <t>NE</t>
        </is>
      </c>
      <c r="E877" t="n">
        <v>59.32</v>
      </c>
      <c r="F877" t="n">
        <v>0</v>
      </c>
    </row>
    <row r="878">
      <c r="A878" t="inlineStr">
        <is>
          <t>CUST-00606</t>
        </is>
      </c>
      <c r="B878" s="3" t="n">
        <v>45233</v>
      </c>
      <c r="C878" t="inlineStr">
        <is>
          <t>Plus</t>
        </is>
      </c>
      <c r="D878" t="inlineStr">
        <is>
          <t>S</t>
        </is>
      </c>
      <c r="E878" t="n">
        <v>75.31</v>
      </c>
      <c r="F878" t="n">
        <v>0</v>
      </c>
    </row>
    <row r="879">
      <c r="A879" t="inlineStr">
        <is>
          <t>CUST-00580</t>
        </is>
      </c>
      <c r="B879" s="3" t="n">
        <v>45553</v>
      </c>
      <c r="C879" t="inlineStr">
        <is>
          <t>Pro</t>
        </is>
      </c>
      <c r="D879" t="inlineStr">
        <is>
          <t>NE</t>
        </is>
      </c>
      <c r="E879" t="n">
        <v>75.33</v>
      </c>
      <c r="F879" t="n">
        <v>1</v>
      </c>
    </row>
    <row r="880">
      <c r="A880" t="inlineStr">
        <is>
          <t>CUST-00227</t>
        </is>
      </c>
      <c r="B880" s="3" t="n">
        <v>45226</v>
      </c>
      <c r="C880" t="inlineStr">
        <is>
          <t>Plus</t>
        </is>
      </c>
      <c r="D880" t="inlineStr">
        <is>
          <t>S</t>
        </is>
      </c>
      <c r="E880" t="n">
        <v>91.59</v>
      </c>
      <c r="F880" t="n">
        <v>0</v>
      </c>
    </row>
    <row r="881">
      <c r="A881" t="inlineStr">
        <is>
          <t>CUST-00765</t>
        </is>
      </c>
      <c r="B881" s="3" t="n">
        <v>45391</v>
      </c>
      <c r="C881" t="inlineStr">
        <is>
          <t>Pro</t>
        </is>
      </c>
      <c r="D881" t="inlineStr">
        <is>
          <t>S</t>
        </is>
      </c>
      <c r="E881" t="n">
        <v>69.91</v>
      </c>
      <c r="F881" t="n">
        <v>0</v>
      </c>
    </row>
    <row r="882">
      <c r="A882" t="inlineStr">
        <is>
          <t>CUST-00327</t>
        </is>
      </c>
      <c r="B882" s="3" t="n">
        <v>44969</v>
      </c>
      <c r="C882" t="inlineStr">
        <is>
          <t>Plus</t>
        </is>
      </c>
      <c r="D882" t="inlineStr">
        <is>
          <t>W</t>
        </is>
      </c>
      <c r="E882" t="n">
        <v>55.63</v>
      </c>
      <c r="F882" t="n">
        <v>0</v>
      </c>
    </row>
    <row r="883">
      <c r="A883" t="inlineStr">
        <is>
          <t>CUST-00516</t>
        </is>
      </c>
      <c r="B883" s="3" t="n">
        <v>45271</v>
      </c>
      <c r="C883" t="inlineStr">
        <is>
          <t>Basic</t>
        </is>
      </c>
      <c r="D883" t="inlineStr">
        <is>
          <t>MW</t>
        </is>
      </c>
      <c r="E883" t="n">
        <v>70.95999999999999</v>
      </c>
      <c r="F883" t="n">
        <v>0</v>
      </c>
    </row>
    <row r="884">
      <c r="A884" t="inlineStr">
        <is>
          <t>CUST-01057</t>
        </is>
      </c>
      <c r="B884" s="3" t="n">
        <v>45492</v>
      </c>
      <c r="C884" t="inlineStr">
        <is>
          <t>Basic</t>
        </is>
      </c>
      <c r="D884" t="inlineStr">
        <is>
          <t>NE</t>
        </is>
      </c>
      <c r="E884" t="n">
        <v>61.97</v>
      </c>
      <c r="F884" t="n">
        <v>0</v>
      </c>
    </row>
    <row r="885">
      <c r="A885" t="inlineStr">
        <is>
          <t>CUST-00923</t>
        </is>
      </c>
      <c r="B885" s="3" t="n">
        <v>45535</v>
      </c>
      <c r="C885" t="inlineStr">
        <is>
          <t>Plus</t>
        </is>
      </c>
      <c r="D885" t="inlineStr">
        <is>
          <t>W</t>
        </is>
      </c>
      <c r="E885" t="n">
        <v>39.84</v>
      </c>
      <c r="F885" t="n">
        <v>0</v>
      </c>
    </row>
    <row r="886">
      <c r="A886" t="inlineStr">
        <is>
          <t>CUST-00370</t>
        </is>
      </c>
      <c r="B886" s="3" t="n">
        <v>45426</v>
      </c>
      <c r="C886" t="inlineStr">
        <is>
          <t>Pro</t>
        </is>
      </c>
      <c r="D886" t="inlineStr">
        <is>
          <t>S</t>
        </is>
      </c>
      <c r="E886" t="n">
        <v>72.68000000000001</v>
      </c>
      <c r="F886" t="n">
        <v>1</v>
      </c>
    </row>
    <row r="887">
      <c r="A887" t="inlineStr">
        <is>
          <t>CUST-01155</t>
        </is>
      </c>
      <c r="B887" s="3" t="n">
        <v>45274</v>
      </c>
      <c r="C887" t="inlineStr">
        <is>
          <t>Basic</t>
        </is>
      </c>
      <c r="D887" t="inlineStr">
        <is>
          <t>MW</t>
        </is>
      </c>
      <c r="E887" t="n">
        <v>65.90000000000001</v>
      </c>
      <c r="F887" t="n">
        <v>0</v>
      </c>
    </row>
    <row r="888">
      <c r="A888" t="inlineStr">
        <is>
          <t>CUST-01272</t>
        </is>
      </c>
      <c r="B888" s="3" t="n">
        <v>45477</v>
      </c>
      <c r="C888" t="inlineStr">
        <is>
          <t>Pro</t>
        </is>
      </c>
      <c r="D888" t="inlineStr">
        <is>
          <t>NE</t>
        </is>
      </c>
      <c r="E888" t="n">
        <v>47.81</v>
      </c>
      <c r="F888" t="n">
        <v>0</v>
      </c>
    </row>
    <row r="889">
      <c r="A889" t="inlineStr">
        <is>
          <t>CUST-00816</t>
        </is>
      </c>
      <c r="B889" s="3" t="n">
        <v>45354</v>
      </c>
      <c r="C889" t="inlineStr">
        <is>
          <t>Plus</t>
        </is>
      </c>
      <c r="D889" t="inlineStr">
        <is>
          <t>NE</t>
        </is>
      </c>
      <c r="E889" t="n">
        <v>46.15</v>
      </c>
      <c r="F889" t="n">
        <v>0</v>
      </c>
    </row>
    <row r="890">
      <c r="A890" t="inlineStr">
        <is>
          <t>CUST-00651</t>
        </is>
      </c>
      <c r="B890" s="3" t="n">
        <v>45196</v>
      </c>
      <c r="C890" t="inlineStr">
        <is>
          <t>Plus</t>
        </is>
      </c>
      <c r="D890" t="inlineStr">
        <is>
          <t>S</t>
        </is>
      </c>
      <c r="E890" t="n">
        <v>26.24</v>
      </c>
      <c r="F890" t="n">
        <v>0</v>
      </c>
    </row>
    <row r="891">
      <c r="A891" t="inlineStr">
        <is>
          <t>CUST-01360</t>
        </is>
      </c>
      <c r="B891" s="3" t="n">
        <v>45573</v>
      </c>
      <c r="C891" t="inlineStr">
        <is>
          <t>Plus</t>
        </is>
      </c>
      <c r="D891" t="inlineStr">
        <is>
          <t>MW</t>
        </is>
      </c>
      <c r="E891" t="n">
        <v>88.45</v>
      </c>
      <c r="F891" t="n">
        <v>0</v>
      </c>
    </row>
    <row r="892">
      <c r="A892" t="inlineStr">
        <is>
          <t>CUST-00683</t>
        </is>
      </c>
      <c r="B892" s="3" t="n">
        <v>45170</v>
      </c>
      <c r="C892" t="inlineStr">
        <is>
          <t>Pro</t>
        </is>
      </c>
      <c r="D892" t="inlineStr">
        <is>
          <t>MW</t>
        </is>
      </c>
      <c r="E892" t="n">
        <v>51.34</v>
      </c>
      <c r="F892" t="n">
        <v>0</v>
      </c>
    </row>
    <row r="893">
      <c r="A893" t="inlineStr">
        <is>
          <t>CUST-01428</t>
        </is>
      </c>
      <c r="B893" s="3" t="n">
        <v>44990</v>
      </c>
      <c r="C893" t="inlineStr">
        <is>
          <t>Plus</t>
        </is>
      </c>
      <c r="D893" t="inlineStr">
        <is>
          <t>NE</t>
        </is>
      </c>
      <c r="E893" t="n">
        <v>62.87</v>
      </c>
      <c r="F893" t="n">
        <v>0</v>
      </c>
    </row>
    <row r="894">
      <c r="A894" t="inlineStr">
        <is>
          <t>CUST-01275</t>
        </is>
      </c>
      <c r="B894" s="3" t="n">
        <v>44976</v>
      </c>
      <c r="C894" t="inlineStr">
        <is>
          <t>Plus</t>
        </is>
      </c>
      <c r="D894" t="inlineStr">
        <is>
          <t>NE</t>
        </is>
      </c>
      <c r="E894" t="n">
        <v>50.4</v>
      </c>
      <c r="F894" t="n">
        <v>0</v>
      </c>
    </row>
    <row r="895">
      <c r="A895" t="inlineStr">
        <is>
          <t>CUST-00677</t>
        </is>
      </c>
      <c r="B895" s="3" t="n">
        <v>45325</v>
      </c>
      <c r="C895" t="inlineStr">
        <is>
          <t>Pro</t>
        </is>
      </c>
      <c r="D895" t="inlineStr">
        <is>
          <t>MW</t>
        </is>
      </c>
      <c r="E895" t="n">
        <v>60.1</v>
      </c>
      <c r="F895" t="n">
        <v>1</v>
      </c>
    </row>
    <row r="896">
      <c r="A896" t="inlineStr">
        <is>
          <t>CUST-00512</t>
        </is>
      </c>
      <c r="B896" s="3" t="n">
        <v>45224</v>
      </c>
      <c r="C896" t="inlineStr">
        <is>
          <t>Basic</t>
        </is>
      </c>
      <c r="D896" t="inlineStr">
        <is>
          <t>W</t>
        </is>
      </c>
      <c r="E896" t="n">
        <v>41.5</v>
      </c>
      <c r="F896" t="n">
        <v>0</v>
      </c>
    </row>
    <row r="897">
      <c r="A897" t="inlineStr">
        <is>
          <t>CUST-00314</t>
        </is>
      </c>
      <c r="B897" s="3" t="n">
        <v>45025</v>
      </c>
      <c r="C897" t="inlineStr">
        <is>
          <t>Basic</t>
        </is>
      </c>
      <c r="D897" t="inlineStr">
        <is>
          <t>S</t>
        </is>
      </c>
      <c r="E897" t="n">
        <v>79.79000000000001</v>
      </c>
      <c r="F897" t="n">
        <v>0</v>
      </c>
    </row>
    <row r="898">
      <c r="A898" t="inlineStr">
        <is>
          <t>CUST-00743</t>
        </is>
      </c>
      <c r="B898" s="3" t="n">
        <v>45446</v>
      </c>
      <c r="C898" t="inlineStr">
        <is>
          <t>Plus</t>
        </is>
      </c>
      <c r="D898" t="inlineStr">
        <is>
          <t>W</t>
        </is>
      </c>
      <c r="E898" t="n">
        <v>38.68</v>
      </c>
      <c r="F898" t="n">
        <v>1</v>
      </c>
    </row>
    <row r="899">
      <c r="A899" t="inlineStr">
        <is>
          <t>CUST-01010</t>
        </is>
      </c>
      <c r="B899" s="3" t="n">
        <v>45011</v>
      </c>
      <c r="C899" t="inlineStr">
        <is>
          <t>Basic</t>
        </is>
      </c>
      <c r="D899" t="inlineStr">
        <is>
          <t>NE</t>
        </is>
      </c>
      <c r="E899" t="n">
        <v>64.44</v>
      </c>
      <c r="F899" t="n">
        <v>1</v>
      </c>
    </row>
    <row r="900">
      <c r="A900" t="inlineStr">
        <is>
          <t>CUST-00181</t>
        </is>
      </c>
      <c r="B900" s="3" t="n">
        <v>45262</v>
      </c>
      <c r="C900" t="inlineStr">
        <is>
          <t>Plus</t>
        </is>
      </c>
      <c r="D900" t="inlineStr">
        <is>
          <t>MW</t>
        </is>
      </c>
      <c r="E900" t="n">
        <v>79.64</v>
      </c>
      <c r="F900" t="n">
        <v>0</v>
      </c>
    </row>
    <row r="901">
      <c r="A901" t="inlineStr">
        <is>
          <t>CUST-00807</t>
        </is>
      </c>
      <c r="B901" s="3" t="n">
        <v>44948</v>
      </c>
      <c r="C901" t="inlineStr">
        <is>
          <t>Plus</t>
        </is>
      </c>
      <c r="D901" t="inlineStr">
        <is>
          <t>S</t>
        </is>
      </c>
      <c r="E901" t="n">
        <v>60.61</v>
      </c>
      <c r="F901" t="n">
        <v>0</v>
      </c>
    </row>
    <row r="902">
      <c r="A902" t="inlineStr">
        <is>
          <t>CUST-00750</t>
        </is>
      </c>
      <c r="B902" s="3" t="n">
        <v>45437</v>
      </c>
      <c r="C902" t="inlineStr">
        <is>
          <t>Family</t>
        </is>
      </c>
      <c r="D902" t="inlineStr">
        <is>
          <t>MW</t>
        </is>
      </c>
      <c r="E902" t="n">
        <v>56.08</v>
      </c>
      <c r="F902" t="n">
        <v>0</v>
      </c>
    </row>
    <row r="903">
      <c r="A903" t="inlineStr">
        <is>
          <t>CUST-00219</t>
        </is>
      </c>
      <c r="B903" s="3" t="n">
        <v>45455</v>
      </c>
      <c r="C903" t="inlineStr">
        <is>
          <t>Basic</t>
        </is>
      </c>
      <c r="D903" t="inlineStr">
        <is>
          <t>MW</t>
        </is>
      </c>
      <c r="E903" t="n">
        <v>48.61</v>
      </c>
      <c r="F903" t="n">
        <v>0</v>
      </c>
    </row>
    <row r="904">
      <c r="A904" t="inlineStr">
        <is>
          <t>CUST-00859</t>
        </is>
      </c>
      <c r="B904" s="3" t="n">
        <v>45072</v>
      </c>
      <c r="C904" t="inlineStr">
        <is>
          <t>Pro</t>
        </is>
      </c>
      <c r="D904" t="inlineStr">
        <is>
          <t>S</t>
        </is>
      </c>
      <c r="E904" t="n">
        <v>69.79000000000001</v>
      </c>
      <c r="F904" t="n">
        <v>0</v>
      </c>
    </row>
    <row r="905">
      <c r="A905" t="inlineStr">
        <is>
          <t>CUST-00350</t>
        </is>
      </c>
      <c r="B905" s="3" t="n">
        <v>45138</v>
      </c>
      <c r="C905" t="inlineStr">
        <is>
          <t>Basic</t>
        </is>
      </c>
      <c r="D905" t="inlineStr">
        <is>
          <t>NE</t>
        </is>
      </c>
      <c r="E905" t="n">
        <v>63.59</v>
      </c>
      <c r="F905" t="n">
        <v>0</v>
      </c>
    </row>
    <row r="906">
      <c r="A906" t="inlineStr">
        <is>
          <t>CUST-01021</t>
        </is>
      </c>
      <c r="B906" s="3" t="n">
        <v>45051</v>
      </c>
      <c r="C906" t="inlineStr">
        <is>
          <t>Basic</t>
        </is>
      </c>
      <c r="D906" t="inlineStr">
        <is>
          <t>S</t>
        </is>
      </c>
      <c r="E906" t="n">
        <v>70.17</v>
      </c>
      <c r="F906" t="n">
        <v>0</v>
      </c>
    </row>
    <row r="907">
      <c r="A907" t="inlineStr">
        <is>
          <t>CUST-01020</t>
        </is>
      </c>
      <c r="B907" s="3" t="n">
        <v>45195</v>
      </c>
      <c r="C907" t="inlineStr">
        <is>
          <t>Basic</t>
        </is>
      </c>
      <c r="D907" t="inlineStr">
        <is>
          <t>NE</t>
        </is>
      </c>
      <c r="E907" t="n">
        <v>59.21</v>
      </c>
      <c r="F907" t="n">
        <v>1</v>
      </c>
    </row>
    <row r="908">
      <c r="A908" t="inlineStr">
        <is>
          <t>CUST-00196</t>
        </is>
      </c>
      <c r="B908" s="3" t="n">
        <v>45631</v>
      </c>
      <c r="C908" t="inlineStr">
        <is>
          <t>Pro</t>
        </is>
      </c>
      <c r="D908" t="inlineStr">
        <is>
          <t>NE</t>
        </is>
      </c>
      <c r="E908" t="n">
        <v>59.6</v>
      </c>
      <c r="F908" t="n">
        <v>0</v>
      </c>
    </row>
    <row r="909">
      <c r="A909" t="inlineStr">
        <is>
          <t>CUST-00086</t>
        </is>
      </c>
      <c r="B909" s="3" t="n">
        <v>45070</v>
      </c>
      <c r="C909" t="inlineStr">
        <is>
          <t>Pro</t>
        </is>
      </c>
      <c r="D909" t="inlineStr">
        <is>
          <t>NE</t>
        </is>
      </c>
      <c r="E909" t="n">
        <v>66.70999999999999</v>
      </c>
      <c r="F909" t="n">
        <v>0</v>
      </c>
    </row>
    <row r="910">
      <c r="A910" t="inlineStr">
        <is>
          <t>CUST-00258</t>
        </is>
      </c>
      <c r="B910" s="3" t="n">
        <v>45554</v>
      </c>
      <c r="C910" t="inlineStr">
        <is>
          <t>Basic</t>
        </is>
      </c>
      <c r="D910" t="inlineStr">
        <is>
          <t>S</t>
        </is>
      </c>
      <c r="E910" t="n">
        <v>53.66</v>
      </c>
      <c r="F910" t="n">
        <v>0</v>
      </c>
    </row>
    <row r="911">
      <c r="A911" t="inlineStr">
        <is>
          <t>CUST-00235</t>
        </is>
      </c>
      <c r="B911" s="3" t="n">
        <v>45086</v>
      </c>
      <c r="C911" t="inlineStr">
        <is>
          <t>Plus</t>
        </is>
      </c>
      <c r="D911" t="inlineStr">
        <is>
          <t>S</t>
        </is>
      </c>
      <c r="E911" t="n">
        <v>60.4</v>
      </c>
      <c r="F911" t="n">
        <v>1</v>
      </c>
    </row>
    <row r="912">
      <c r="A912" t="inlineStr">
        <is>
          <t>CUST-00805</t>
        </is>
      </c>
      <c r="B912" s="3" t="n">
        <v>45279</v>
      </c>
      <c r="C912" t="inlineStr">
        <is>
          <t>Basic</t>
        </is>
      </c>
      <c r="D912" t="inlineStr">
        <is>
          <t>NE</t>
        </is>
      </c>
      <c r="E912" t="n">
        <v>58.63</v>
      </c>
      <c r="F912" t="n">
        <v>0</v>
      </c>
    </row>
    <row r="913">
      <c r="A913" t="inlineStr">
        <is>
          <t>CUST-00793</t>
        </is>
      </c>
      <c r="B913" s="3" t="n">
        <v>45257</v>
      </c>
      <c r="C913" t="inlineStr">
        <is>
          <t>Pro</t>
        </is>
      </c>
      <c r="D913" t="inlineStr">
        <is>
          <t>NE</t>
        </is>
      </c>
      <c r="E913" t="n">
        <v>81.23999999999999</v>
      </c>
      <c r="F913" t="n">
        <v>0</v>
      </c>
    </row>
    <row r="914">
      <c r="A914" t="inlineStr">
        <is>
          <t>CUST-00666</t>
        </is>
      </c>
      <c r="B914" s="3" t="n">
        <v>45324</v>
      </c>
      <c r="C914" t="inlineStr">
        <is>
          <t>Pro</t>
        </is>
      </c>
      <c r="D914" t="inlineStr">
        <is>
          <t>W</t>
        </is>
      </c>
      <c r="E914" t="n">
        <v>58.98</v>
      </c>
      <c r="F914" t="n">
        <v>0</v>
      </c>
    </row>
    <row r="915">
      <c r="A915" t="inlineStr">
        <is>
          <t>CUST-00425</t>
        </is>
      </c>
      <c r="B915" s="3" t="n">
        <v>45588</v>
      </c>
      <c r="C915" t="inlineStr">
        <is>
          <t>Plus</t>
        </is>
      </c>
      <c r="D915" t="inlineStr">
        <is>
          <t>W</t>
        </is>
      </c>
      <c r="E915" t="n">
        <v>35.86</v>
      </c>
      <c r="F915" t="n">
        <v>0</v>
      </c>
    </row>
    <row r="916">
      <c r="A916" t="inlineStr">
        <is>
          <t>CUST-00414</t>
        </is>
      </c>
      <c r="B916" s="3" t="n">
        <v>45180</v>
      </c>
      <c r="C916" t="inlineStr">
        <is>
          <t>Family</t>
        </is>
      </c>
      <c r="D916" t="inlineStr">
        <is>
          <t>NE</t>
        </is>
      </c>
      <c r="E916" t="n">
        <v>45.85</v>
      </c>
      <c r="F916" t="n">
        <v>0</v>
      </c>
    </row>
    <row r="917">
      <c r="A917" t="inlineStr">
        <is>
          <t>CUST-00454</t>
        </is>
      </c>
      <c r="B917" s="3" t="n">
        <v>45140</v>
      </c>
      <c r="C917" t="inlineStr">
        <is>
          <t>Pro</t>
        </is>
      </c>
      <c r="D917" t="inlineStr">
        <is>
          <t>NE</t>
        </is>
      </c>
      <c r="E917" t="n">
        <v>70.95</v>
      </c>
      <c r="F917" t="n">
        <v>1</v>
      </c>
    </row>
    <row r="918">
      <c r="A918" t="inlineStr">
        <is>
          <t>CUST-00764</t>
        </is>
      </c>
      <c r="B918" s="3" t="n">
        <v>45181</v>
      </c>
      <c r="C918" t="inlineStr">
        <is>
          <t>Plus</t>
        </is>
      </c>
      <c r="D918" t="inlineStr">
        <is>
          <t>W</t>
        </is>
      </c>
      <c r="E918" t="n">
        <v>33.37</v>
      </c>
      <c r="F918" t="n">
        <v>0</v>
      </c>
    </row>
    <row r="919">
      <c r="A919" t="inlineStr">
        <is>
          <t>CUST-00193</t>
        </is>
      </c>
      <c r="B919" s="3" t="n">
        <v>45063</v>
      </c>
      <c r="C919" t="inlineStr">
        <is>
          <t>Plus</t>
        </is>
      </c>
      <c r="D919" t="inlineStr">
        <is>
          <t>S</t>
        </is>
      </c>
      <c r="E919" t="n">
        <v>45.85</v>
      </c>
      <c r="F919" t="n">
        <v>0</v>
      </c>
    </row>
    <row r="920">
      <c r="A920" t="inlineStr">
        <is>
          <t>CUST-01457</t>
        </is>
      </c>
      <c r="B920" s="3" t="n">
        <v>45503</v>
      </c>
      <c r="C920" t="inlineStr">
        <is>
          <t>Pro</t>
        </is>
      </c>
      <c r="D920" t="inlineStr">
        <is>
          <t>W</t>
        </is>
      </c>
      <c r="E920" t="n">
        <v>95.87</v>
      </c>
      <c r="F920" t="n">
        <v>1</v>
      </c>
    </row>
    <row r="921">
      <c r="A921" t="inlineStr">
        <is>
          <t>CUST-01424</t>
        </is>
      </c>
      <c r="B921" s="3" t="n">
        <v>45020</v>
      </c>
      <c r="C921" t="inlineStr">
        <is>
          <t>Pro</t>
        </is>
      </c>
      <c r="D921" t="inlineStr">
        <is>
          <t>W</t>
        </is>
      </c>
      <c r="E921" t="n">
        <v>92.53</v>
      </c>
      <c r="F921" t="n">
        <v>0</v>
      </c>
    </row>
    <row r="922">
      <c r="A922" t="inlineStr">
        <is>
          <t>CUST-00894</t>
        </is>
      </c>
      <c r="B922" s="3" t="n">
        <v>45435</v>
      </c>
      <c r="C922" t="inlineStr">
        <is>
          <t>Basic</t>
        </is>
      </c>
      <c r="D922" t="inlineStr">
        <is>
          <t>S</t>
        </is>
      </c>
      <c r="E922" t="n">
        <v>78.42</v>
      </c>
      <c r="F922" t="n">
        <v>0</v>
      </c>
    </row>
    <row r="923">
      <c r="A923" t="inlineStr">
        <is>
          <t>CUST-00198</t>
        </is>
      </c>
      <c r="B923" s="3" t="n">
        <v>45446</v>
      </c>
      <c r="C923" t="inlineStr">
        <is>
          <t>Plus</t>
        </is>
      </c>
      <c r="D923" t="inlineStr">
        <is>
          <t>W</t>
        </is>
      </c>
      <c r="E923" t="n">
        <v>58.45</v>
      </c>
      <c r="F923" t="n">
        <v>0</v>
      </c>
    </row>
    <row r="924">
      <c r="A924" t="inlineStr">
        <is>
          <t>CUST-00878</t>
        </is>
      </c>
      <c r="B924" s="3" t="n">
        <v>45224</v>
      </c>
      <c r="C924" t="inlineStr">
        <is>
          <t>Basic</t>
        </is>
      </c>
      <c r="D924" t="inlineStr">
        <is>
          <t>MW</t>
        </is>
      </c>
      <c r="E924" t="n">
        <v>45.47</v>
      </c>
      <c r="F924" t="n">
        <v>1</v>
      </c>
    </row>
    <row r="925">
      <c r="A925" t="inlineStr">
        <is>
          <t>CUST-01121</t>
        </is>
      </c>
      <c r="B925" s="3" t="n">
        <v>45627</v>
      </c>
      <c r="C925" t="inlineStr">
        <is>
          <t>Family</t>
        </is>
      </c>
      <c r="D925" t="inlineStr">
        <is>
          <t>MW</t>
        </is>
      </c>
      <c r="E925" t="n">
        <v>56.21</v>
      </c>
      <c r="F925" t="n">
        <v>0</v>
      </c>
    </row>
    <row r="926">
      <c r="A926" t="inlineStr">
        <is>
          <t>CUST-00554</t>
        </is>
      </c>
      <c r="B926" s="3" t="n">
        <v>45351</v>
      </c>
      <c r="C926" t="inlineStr">
        <is>
          <t>Pro</t>
        </is>
      </c>
      <c r="D926" t="inlineStr">
        <is>
          <t>S</t>
        </is>
      </c>
      <c r="E926" t="n">
        <v>55.26</v>
      </c>
      <c r="F926" t="n">
        <v>1</v>
      </c>
    </row>
    <row r="927">
      <c r="A927" t="inlineStr">
        <is>
          <t>CUST-01237</t>
        </is>
      </c>
      <c r="B927" s="3" t="n">
        <v>45155</v>
      </c>
      <c r="C927" t="inlineStr">
        <is>
          <t>Plus</t>
        </is>
      </c>
      <c r="D927" t="inlineStr">
        <is>
          <t>S</t>
        </is>
      </c>
      <c r="E927" t="n">
        <v>65.72</v>
      </c>
      <c r="F927" t="n">
        <v>0</v>
      </c>
    </row>
    <row r="928">
      <c r="A928" t="inlineStr">
        <is>
          <t>CUST-00856</t>
        </is>
      </c>
      <c r="B928" s="3" t="n">
        <v>45443</v>
      </c>
      <c r="C928" t="inlineStr">
        <is>
          <t>Family</t>
        </is>
      </c>
      <c r="D928" t="inlineStr">
        <is>
          <t>NE</t>
        </is>
      </c>
      <c r="E928" t="n">
        <v>77.05</v>
      </c>
      <c r="F928" t="n">
        <v>0</v>
      </c>
    </row>
    <row r="929">
      <c r="A929" t="inlineStr">
        <is>
          <t>CUST-00472</t>
        </is>
      </c>
      <c r="B929" s="3" t="n">
        <v>45240</v>
      </c>
      <c r="C929" t="inlineStr">
        <is>
          <t>Plus</t>
        </is>
      </c>
      <c r="D929" t="inlineStr">
        <is>
          <t>NE</t>
        </is>
      </c>
      <c r="E929" t="n">
        <v>70.83</v>
      </c>
      <c r="F929" t="n">
        <v>0</v>
      </c>
    </row>
    <row r="930">
      <c r="A930" t="inlineStr">
        <is>
          <t>CUST-00843</t>
        </is>
      </c>
      <c r="B930" s="3" t="n">
        <v>45520</v>
      </c>
      <c r="C930" t="inlineStr">
        <is>
          <t>Pro</t>
        </is>
      </c>
      <c r="D930" t="inlineStr">
        <is>
          <t>NE</t>
        </is>
      </c>
      <c r="E930" t="n">
        <v>55.92</v>
      </c>
      <c r="F930" t="n">
        <v>0</v>
      </c>
    </row>
    <row r="931">
      <c r="A931" t="inlineStr">
        <is>
          <t>CUST-00922</t>
        </is>
      </c>
      <c r="B931" s="3" t="n">
        <v>45561</v>
      </c>
      <c r="C931" t="inlineStr">
        <is>
          <t>Basic</t>
        </is>
      </c>
      <c r="D931" t="inlineStr">
        <is>
          <t>W</t>
        </is>
      </c>
      <c r="E931" t="n">
        <v>32.4</v>
      </c>
      <c r="F931" t="n">
        <v>0</v>
      </c>
    </row>
    <row r="932">
      <c r="A932" t="inlineStr">
        <is>
          <t>CUST-00903</t>
        </is>
      </c>
      <c r="B932" s="3" t="n">
        <v>45319</v>
      </c>
      <c r="C932" t="inlineStr">
        <is>
          <t>Basic</t>
        </is>
      </c>
      <c r="D932" t="inlineStr">
        <is>
          <t>W</t>
        </is>
      </c>
      <c r="E932" t="n">
        <v>76.69</v>
      </c>
      <c r="F932" t="n">
        <v>1</v>
      </c>
    </row>
    <row r="933">
      <c r="A933" t="inlineStr">
        <is>
          <t>CUST-01433</t>
        </is>
      </c>
      <c r="B933" s="3" t="n">
        <v>45632</v>
      </c>
      <c r="C933" t="inlineStr">
        <is>
          <t>Plus</t>
        </is>
      </c>
      <c r="D933" t="inlineStr">
        <is>
          <t>NE</t>
        </is>
      </c>
      <c r="E933" t="n">
        <v>49.78</v>
      </c>
      <c r="F933" t="n">
        <v>0</v>
      </c>
    </row>
    <row r="934">
      <c r="A934" t="inlineStr">
        <is>
          <t>CUST-00427</t>
        </is>
      </c>
      <c r="B934" s="3" t="n">
        <v>45194</v>
      </c>
      <c r="C934" t="inlineStr">
        <is>
          <t>Basic</t>
        </is>
      </c>
      <c r="D934" t="inlineStr">
        <is>
          <t>MW</t>
        </is>
      </c>
      <c r="E934" t="n">
        <v>64.29000000000001</v>
      </c>
      <c r="F934" t="n">
        <v>0</v>
      </c>
    </row>
    <row r="935">
      <c r="A935" t="inlineStr">
        <is>
          <t>CUST-00372</t>
        </is>
      </c>
      <c r="B935" s="3" t="n">
        <v>45546</v>
      </c>
      <c r="C935" t="inlineStr">
        <is>
          <t>Family</t>
        </is>
      </c>
      <c r="D935" t="inlineStr">
        <is>
          <t>S</t>
        </is>
      </c>
      <c r="E935" t="n">
        <v>78.98999999999999</v>
      </c>
      <c r="F935" t="n">
        <v>0</v>
      </c>
    </row>
    <row r="936">
      <c r="A936" t="inlineStr">
        <is>
          <t>CUST-00797</t>
        </is>
      </c>
      <c r="B936" s="3" t="n">
        <v>45003</v>
      </c>
      <c r="C936" t="inlineStr">
        <is>
          <t>Pro</t>
        </is>
      </c>
      <c r="D936" t="inlineStr">
        <is>
          <t>MW</t>
        </is>
      </c>
      <c r="E936" t="n">
        <v>34.72</v>
      </c>
      <c r="F936" t="n">
        <v>0</v>
      </c>
    </row>
    <row r="937">
      <c r="A937" t="inlineStr">
        <is>
          <t>CUST-00461</t>
        </is>
      </c>
      <c r="B937" s="3" t="n">
        <v>45602</v>
      </c>
      <c r="C937" t="inlineStr">
        <is>
          <t>Plus</t>
        </is>
      </c>
      <c r="D937" t="inlineStr">
        <is>
          <t>W</t>
        </is>
      </c>
      <c r="E937" t="n">
        <v>76.41</v>
      </c>
      <c r="F937" t="n">
        <v>0</v>
      </c>
    </row>
    <row r="938">
      <c r="A938" t="inlineStr">
        <is>
          <t>CUST-00936</t>
        </is>
      </c>
      <c r="B938" s="3" t="n">
        <v>45588</v>
      </c>
      <c r="C938" t="inlineStr">
        <is>
          <t>Basic</t>
        </is>
      </c>
      <c r="D938" t="inlineStr">
        <is>
          <t>MW</t>
        </is>
      </c>
      <c r="E938" t="n">
        <v>48.28</v>
      </c>
      <c r="F938" t="n">
        <v>0</v>
      </c>
    </row>
    <row r="939">
      <c r="A939" t="inlineStr">
        <is>
          <t>CUST-01053</t>
        </is>
      </c>
      <c r="B939" s="3" t="n">
        <v>45590</v>
      </c>
      <c r="C939" t="inlineStr">
        <is>
          <t>Family</t>
        </is>
      </c>
      <c r="D939" t="inlineStr">
        <is>
          <t>NE</t>
        </is>
      </c>
      <c r="E939" t="n">
        <v>66.53</v>
      </c>
      <c r="F939" t="n">
        <v>0</v>
      </c>
    </row>
    <row r="940">
      <c r="A940" t="inlineStr">
        <is>
          <t>CUST-00471</t>
        </is>
      </c>
      <c r="B940" s="3" t="n">
        <v>45348</v>
      </c>
      <c r="C940" t="inlineStr">
        <is>
          <t>Family</t>
        </is>
      </c>
      <c r="D940" t="inlineStr">
        <is>
          <t>W</t>
        </is>
      </c>
      <c r="E940" t="n">
        <v>62.84</v>
      </c>
      <c r="F940" t="n">
        <v>1</v>
      </c>
    </row>
    <row r="941">
      <c r="A941" t="inlineStr">
        <is>
          <t>CUST-01141</t>
        </is>
      </c>
      <c r="B941" s="3" t="n">
        <v>44988</v>
      </c>
      <c r="C941" t="inlineStr">
        <is>
          <t>Basic</t>
        </is>
      </c>
      <c r="D941" t="inlineStr">
        <is>
          <t>S</t>
        </is>
      </c>
      <c r="E941" t="n">
        <v>56.94</v>
      </c>
      <c r="F941" t="n">
        <v>0</v>
      </c>
    </row>
    <row r="942">
      <c r="A942" t="inlineStr">
        <is>
          <t>CUST-00333</t>
        </is>
      </c>
      <c r="B942" s="3" t="n">
        <v>44937</v>
      </c>
      <c r="C942" t="inlineStr">
        <is>
          <t>Pro</t>
        </is>
      </c>
      <c r="D942" t="inlineStr">
        <is>
          <t>MW</t>
        </is>
      </c>
      <c r="E942" t="n">
        <v>84.55</v>
      </c>
      <c r="F942" t="n">
        <v>1</v>
      </c>
    </row>
    <row r="943">
      <c r="A943" t="inlineStr">
        <is>
          <t>CUST-00586</t>
        </is>
      </c>
      <c r="B943" s="3" t="n">
        <v>45221</v>
      </c>
      <c r="C943" t="inlineStr">
        <is>
          <t>Plus</t>
        </is>
      </c>
      <c r="D943" t="inlineStr">
        <is>
          <t>NE</t>
        </is>
      </c>
      <c r="E943" t="n">
        <v>38</v>
      </c>
      <c r="F943" t="n">
        <v>0</v>
      </c>
    </row>
    <row r="944">
      <c r="A944" t="inlineStr">
        <is>
          <t>CUST-00422</t>
        </is>
      </c>
      <c r="B944" s="3" t="n">
        <v>45432</v>
      </c>
      <c r="C944" t="inlineStr">
        <is>
          <t>Basic</t>
        </is>
      </c>
      <c r="D944" t="inlineStr">
        <is>
          <t>NE</t>
        </is>
      </c>
      <c r="E944" t="n">
        <v>61.18</v>
      </c>
      <c r="F944" t="n">
        <v>0</v>
      </c>
    </row>
    <row r="945">
      <c r="A945" t="inlineStr">
        <is>
          <t>CUST-00149</t>
        </is>
      </c>
      <c r="B945" s="3" t="n">
        <v>45420</v>
      </c>
      <c r="C945" t="inlineStr">
        <is>
          <t>Plus</t>
        </is>
      </c>
      <c r="D945" t="inlineStr">
        <is>
          <t>W</t>
        </is>
      </c>
      <c r="E945" t="n">
        <v>70.18000000000001</v>
      </c>
      <c r="F945" t="n">
        <v>0</v>
      </c>
    </row>
    <row r="946">
      <c r="A946" t="inlineStr">
        <is>
          <t>CUST-00212</t>
        </is>
      </c>
      <c r="B946" s="3" t="n">
        <v>45488</v>
      </c>
      <c r="C946" t="inlineStr">
        <is>
          <t>Basic</t>
        </is>
      </c>
      <c r="D946" t="inlineStr">
        <is>
          <t>W</t>
        </is>
      </c>
      <c r="E946" t="n">
        <v>51.27</v>
      </c>
      <c r="F946" t="n">
        <v>0</v>
      </c>
    </row>
    <row r="947">
      <c r="A947" t="inlineStr">
        <is>
          <t>CUST-01069</t>
        </is>
      </c>
      <c r="B947" s="3" t="n">
        <v>45376</v>
      </c>
      <c r="C947" t="inlineStr">
        <is>
          <t>Basic</t>
        </is>
      </c>
      <c r="D947" t="inlineStr">
        <is>
          <t>MW</t>
        </is>
      </c>
      <c r="E947" t="n">
        <v>26.56</v>
      </c>
      <c r="F947" t="n">
        <v>0</v>
      </c>
    </row>
    <row r="948">
      <c r="A948" t="inlineStr">
        <is>
          <t>CUST-00610</t>
        </is>
      </c>
      <c r="B948" s="3" t="n">
        <v>45492</v>
      </c>
      <c r="C948" t="inlineStr">
        <is>
          <t>Plus</t>
        </is>
      </c>
      <c r="D948" t="inlineStr">
        <is>
          <t>S</t>
        </is>
      </c>
      <c r="E948" t="n">
        <v>95.65000000000001</v>
      </c>
      <c r="F948" t="n">
        <v>0</v>
      </c>
    </row>
    <row r="949">
      <c r="A949" t="inlineStr">
        <is>
          <t>CUST-01413</t>
        </is>
      </c>
      <c r="B949" s="3" t="n">
        <v>44976</v>
      </c>
      <c r="C949" t="inlineStr">
        <is>
          <t>Family</t>
        </is>
      </c>
      <c r="D949" t="inlineStr">
        <is>
          <t>S</t>
        </is>
      </c>
      <c r="E949" t="n">
        <v>50.84</v>
      </c>
      <c r="F949" t="n">
        <v>0</v>
      </c>
    </row>
    <row r="950">
      <c r="A950" t="inlineStr">
        <is>
          <t>CUST-00040</t>
        </is>
      </c>
      <c r="B950" s="3" t="n">
        <v>44960</v>
      </c>
      <c r="C950" t="inlineStr">
        <is>
          <t>Family</t>
        </is>
      </c>
      <c r="D950" t="inlineStr">
        <is>
          <t>MW</t>
        </is>
      </c>
      <c r="E950" t="n">
        <v>62.76</v>
      </c>
      <c r="F950" t="n">
        <v>0</v>
      </c>
    </row>
    <row r="951">
      <c r="A951" t="inlineStr">
        <is>
          <t>CUST-01308</t>
        </is>
      </c>
      <c r="B951" s="3" t="n">
        <v>45157</v>
      </c>
      <c r="C951" t="inlineStr">
        <is>
          <t>Basic</t>
        </is>
      </c>
      <c r="D951" t="inlineStr">
        <is>
          <t>NE</t>
        </is>
      </c>
      <c r="E951" t="n">
        <v>55.86</v>
      </c>
      <c r="F951" t="n">
        <v>1</v>
      </c>
    </row>
    <row r="952">
      <c r="A952" t="inlineStr">
        <is>
          <t>CUST-00400</t>
        </is>
      </c>
      <c r="B952" s="3" t="n">
        <v>45627</v>
      </c>
      <c r="C952" t="inlineStr">
        <is>
          <t>Family</t>
        </is>
      </c>
      <c r="D952" t="inlineStr">
        <is>
          <t>MW</t>
        </is>
      </c>
      <c r="E952" t="n">
        <v>47.26</v>
      </c>
      <c r="F952" t="n">
        <v>0</v>
      </c>
    </row>
    <row r="953">
      <c r="A953" t="inlineStr">
        <is>
          <t>CUST-00757</t>
        </is>
      </c>
      <c r="B953" s="3" t="n">
        <v>44936</v>
      </c>
      <c r="C953" t="inlineStr">
        <is>
          <t>Pro</t>
        </is>
      </c>
      <c r="D953" t="inlineStr">
        <is>
          <t>NE</t>
        </is>
      </c>
      <c r="E953" t="n">
        <v>52.36</v>
      </c>
      <c r="F953" t="n">
        <v>1</v>
      </c>
    </row>
    <row r="954">
      <c r="A954" t="inlineStr">
        <is>
          <t>CUST-01075</t>
        </is>
      </c>
      <c r="B954" s="3" t="n">
        <v>45238</v>
      </c>
      <c r="C954" t="inlineStr">
        <is>
          <t>Family</t>
        </is>
      </c>
      <c r="D954" t="inlineStr">
        <is>
          <t>S</t>
        </is>
      </c>
      <c r="E954" t="n">
        <v>51.82</v>
      </c>
      <c r="F954" t="n">
        <v>0</v>
      </c>
    </row>
    <row r="955">
      <c r="A955" t="inlineStr">
        <is>
          <t>CUST-01190</t>
        </is>
      </c>
      <c r="B955" s="3" t="n">
        <v>45488</v>
      </c>
      <c r="C955" t="inlineStr">
        <is>
          <t>Pro</t>
        </is>
      </c>
      <c r="D955" t="inlineStr">
        <is>
          <t>W</t>
        </is>
      </c>
      <c r="E955" t="n">
        <v>40.35</v>
      </c>
      <c r="F955" t="n">
        <v>0</v>
      </c>
    </row>
    <row r="956">
      <c r="A956" t="inlineStr">
        <is>
          <t>CUST-00183</t>
        </is>
      </c>
      <c r="B956" s="3" t="n">
        <v>44964</v>
      </c>
      <c r="C956" t="inlineStr">
        <is>
          <t>Basic</t>
        </is>
      </c>
      <c r="D956" t="inlineStr">
        <is>
          <t>NE</t>
        </is>
      </c>
      <c r="E956" t="n">
        <v>48.06</v>
      </c>
      <c r="F956" t="n">
        <v>0</v>
      </c>
    </row>
    <row r="957">
      <c r="A957" t="inlineStr">
        <is>
          <t>CUST-01472</t>
        </is>
      </c>
      <c r="B957" s="3" t="n">
        <v>45024</v>
      </c>
      <c r="C957" t="inlineStr">
        <is>
          <t>Plus</t>
        </is>
      </c>
      <c r="D957" t="inlineStr">
        <is>
          <t>NE</t>
        </is>
      </c>
      <c r="E957" t="n">
        <v>86.15000000000001</v>
      </c>
      <c r="F957" t="n">
        <v>1</v>
      </c>
    </row>
    <row r="958">
      <c r="A958" t="inlineStr">
        <is>
          <t>CUST-00189</t>
        </is>
      </c>
      <c r="B958" s="3" t="n">
        <v>45306</v>
      </c>
      <c r="C958" t="inlineStr">
        <is>
          <t>Basic</t>
        </is>
      </c>
      <c r="D958" t="inlineStr">
        <is>
          <t>MW</t>
        </is>
      </c>
      <c r="E958" t="n">
        <v>66.62</v>
      </c>
      <c r="F958" t="n">
        <v>1</v>
      </c>
    </row>
    <row r="959">
      <c r="A959" t="inlineStr">
        <is>
          <t>CUST-00902</t>
        </is>
      </c>
      <c r="B959" s="3" t="n">
        <v>45010</v>
      </c>
      <c r="C959" t="inlineStr">
        <is>
          <t>Plus</t>
        </is>
      </c>
      <c r="D959" t="inlineStr">
        <is>
          <t>NE</t>
        </is>
      </c>
      <c r="E959" t="n">
        <v>72.62</v>
      </c>
      <c r="F959" t="n">
        <v>0</v>
      </c>
    </row>
    <row r="960">
      <c r="A960" t="inlineStr">
        <is>
          <t>CUST-00142</t>
        </is>
      </c>
      <c r="B960" s="3" t="n">
        <v>45138</v>
      </c>
      <c r="C960" t="inlineStr">
        <is>
          <t>Plus</t>
        </is>
      </c>
      <c r="D960" t="inlineStr">
        <is>
          <t>MW</t>
        </is>
      </c>
      <c r="E960" t="n">
        <v>70.73999999999999</v>
      </c>
      <c r="F960" t="n">
        <v>0</v>
      </c>
    </row>
    <row r="961">
      <c r="A961" t="inlineStr">
        <is>
          <t>CUST-00968</t>
        </is>
      </c>
      <c r="B961" s="3" t="n">
        <v>45391</v>
      </c>
      <c r="C961" t="inlineStr">
        <is>
          <t>Basic</t>
        </is>
      </c>
      <c r="D961" t="inlineStr">
        <is>
          <t>NE</t>
        </is>
      </c>
      <c r="E961" t="n">
        <v>91.83</v>
      </c>
      <c r="F961" t="n">
        <v>0</v>
      </c>
    </row>
    <row r="962">
      <c r="A962" t="inlineStr">
        <is>
          <t>CUST-00941</t>
        </is>
      </c>
      <c r="B962" s="3" t="n">
        <v>45117</v>
      </c>
      <c r="C962" t="inlineStr">
        <is>
          <t>Basic</t>
        </is>
      </c>
      <c r="D962" t="inlineStr">
        <is>
          <t>NE</t>
        </is>
      </c>
      <c r="E962" t="n">
        <v>48.2</v>
      </c>
      <c r="F962" t="n">
        <v>0</v>
      </c>
    </row>
    <row r="963">
      <c r="A963" t="inlineStr">
        <is>
          <t>CUST-00806</t>
        </is>
      </c>
      <c r="B963" s="3" t="n">
        <v>45178</v>
      </c>
      <c r="C963" t="inlineStr">
        <is>
          <t>Family</t>
        </is>
      </c>
      <c r="D963" t="inlineStr">
        <is>
          <t>W</t>
        </is>
      </c>
      <c r="E963" t="n">
        <v>77.17</v>
      </c>
      <c r="F963" t="n">
        <v>0</v>
      </c>
    </row>
    <row r="964">
      <c r="A964" t="inlineStr">
        <is>
          <t>CUST-01175</t>
        </is>
      </c>
      <c r="B964" s="3" t="n">
        <v>45488</v>
      </c>
      <c r="C964" t="inlineStr">
        <is>
          <t>Pro</t>
        </is>
      </c>
      <c r="D964" t="inlineStr">
        <is>
          <t>NE</t>
        </is>
      </c>
      <c r="E964" t="n">
        <v>55.01</v>
      </c>
      <c r="F964" t="n">
        <v>0</v>
      </c>
    </row>
    <row r="965">
      <c r="A965" t="inlineStr">
        <is>
          <t>CUST-00433</t>
        </is>
      </c>
      <c r="B965" s="3" t="n">
        <v>45591</v>
      </c>
      <c r="C965" t="inlineStr">
        <is>
          <t>Plus</t>
        </is>
      </c>
      <c r="D965" t="inlineStr">
        <is>
          <t>MW</t>
        </is>
      </c>
      <c r="E965" t="n">
        <v>46.4</v>
      </c>
      <c r="F965" t="n">
        <v>0</v>
      </c>
    </row>
    <row r="966">
      <c r="A966" t="inlineStr">
        <is>
          <t>CUST-01432</t>
        </is>
      </c>
      <c r="B966" s="3" t="n">
        <v>45624</v>
      </c>
      <c r="C966" t="inlineStr">
        <is>
          <t>Basic</t>
        </is>
      </c>
      <c r="D966" t="inlineStr">
        <is>
          <t>NE</t>
        </is>
      </c>
      <c r="E966" t="n">
        <v>36.18</v>
      </c>
      <c r="F966" t="n">
        <v>0</v>
      </c>
    </row>
    <row r="967">
      <c r="A967" t="inlineStr">
        <is>
          <t>CUST-01387</t>
        </is>
      </c>
      <c r="B967" s="3" t="n">
        <v>45544</v>
      </c>
      <c r="C967" t="inlineStr">
        <is>
          <t>Basic</t>
        </is>
      </c>
      <c r="D967" t="inlineStr">
        <is>
          <t>W</t>
        </is>
      </c>
      <c r="E967" t="n">
        <v>72.03</v>
      </c>
      <c r="F967" t="n">
        <v>0</v>
      </c>
    </row>
    <row r="968">
      <c r="A968" t="inlineStr">
        <is>
          <t>CUST-00506</t>
        </is>
      </c>
      <c r="B968" s="3" t="n">
        <v>45231</v>
      </c>
      <c r="C968" t="inlineStr">
        <is>
          <t>Plus</t>
        </is>
      </c>
      <c r="D968" t="inlineStr">
        <is>
          <t>MW</t>
        </is>
      </c>
      <c r="E968" t="n">
        <v>49.5</v>
      </c>
      <c r="F968" t="n">
        <v>0</v>
      </c>
    </row>
    <row r="969">
      <c r="A969" t="inlineStr">
        <is>
          <t>CUST-01200</t>
        </is>
      </c>
      <c r="B969" s="3" t="n">
        <v>44953</v>
      </c>
      <c r="C969" t="inlineStr">
        <is>
          <t>Pro</t>
        </is>
      </c>
      <c r="D969" t="inlineStr">
        <is>
          <t>MW</t>
        </is>
      </c>
      <c r="E969" t="n">
        <v>47.7</v>
      </c>
      <c r="F969" t="n">
        <v>1</v>
      </c>
    </row>
    <row r="970">
      <c r="A970" t="inlineStr">
        <is>
          <t>CUST-01163</t>
        </is>
      </c>
      <c r="B970" s="3" t="n">
        <v>45595</v>
      </c>
      <c r="C970" t="inlineStr">
        <is>
          <t>Plus</t>
        </is>
      </c>
      <c r="D970" t="inlineStr">
        <is>
          <t>W</t>
        </is>
      </c>
      <c r="E970" t="n">
        <v>80.84999999999999</v>
      </c>
      <c r="F970" t="n">
        <v>1</v>
      </c>
    </row>
    <row r="971">
      <c r="A971" t="inlineStr">
        <is>
          <t>CUST-01160</t>
        </is>
      </c>
      <c r="B971" s="3" t="n">
        <v>44936</v>
      </c>
      <c r="C971" t="inlineStr">
        <is>
          <t>Basic</t>
        </is>
      </c>
      <c r="D971" t="inlineStr">
        <is>
          <t>S</t>
        </is>
      </c>
      <c r="E971" t="n">
        <v>73.98999999999999</v>
      </c>
      <c r="F971" t="n">
        <v>0</v>
      </c>
    </row>
    <row r="972">
      <c r="A972" t="inlineStr">
        <is>
          <t>CUST-00884</t>
        </is>
      </c>
      <c r="B972" s="3" t="n">
        <v>45356</v>
      </c>
      <c r="C972" t="inlineStr">
        <is>
          <t>Basic</t>
        </is>
      </c>
      <c r="D972" t="inlineStr">
        <is>
          <t>W</t>
        </is>
      </c>
      <c r="E972" t="n">
        <v>40.99</v>
      </c>
      <c r="F972" t="n">
        <v>0</v>
      </c>
    </row>
    <row r="973">
      <c r="A973" t="inlineStr">
        <is>
          <t>CUST-01220</t>
        </is>
      </c>
      <c r="B973" s="3" t="n">
        <v>44992</v>
      </c>
      <c r="C973" t="inlineStr">
        <is>
          <t>Plus</t>
        </is>
      </c>
      <c r="D973" t="inlineStr">
        <is>
          <t>NE</t>
        </is>
      </c>
      <c r="E973" t="n">
        <v>29.59</v>
      </c>
      <c r="F973" t="n">
        <v>0</v>
      </c>
    </row>
    <row r="974">
      <c r="A974" t="inlineStr">
        <is>
          <t>CUST-00972</t>
        </is>
      </c>
      <c r="B974" s="3" t="n">
        <v>45264</v>
      </c>
      <c r="C974" t="inlineStr">
        <is>
          <t>Pro</t>
        </is>
      </c>
      <c r="D974" t="inlineStr">
        <is>
          <t>MW</t>
        </is>
      </c>
      <c r="E974" t="n">
        <v>57.56</v>
      </c>
      <c r="F974" t="n">
        <v>0</v>
      </c>
    </row>
    <row r="975">
      <c r="A975" t="inlineStr">
        <is>
          <t>CUST-00157</t>
        </is>
      </c>
      <c r="B975" s="3" t="n">
        <v>45108</v>
      </c>
      <c r="C975" t="inlineStr">
        <is>
          <t>Plus</t>
        </is>
      </c>
      <c r="D975" t="inlineStr">
        <is>
          <t>S</t>
        </is>
      </c>
      <c r="E975" t="n">
        <v>74.16</v>
      </c>
      <c r="F975" t="n">
        <v>0</v>
      </c>
    </row>
    <row r="976">
      <c r="A976" t="inlineStr">
        <is>
          <t>CUST-00740</t>
        </is>
      </c>
      <c r="B976" s="3" t="n">
        <v>45263</v>
      </c>
      <c r="C976" t="inlineStr">
        <is>
          <t>Family</t>
        </is>
      </c>
      <c r="D976" t="inlineStr">
        <is>
          <t>MW</t>
        </is>
      </c>
      <c r="E976" t="n">
        <v>90.63</v>
      </c>
      <c r="F976" t="n">
        <v>0</v>
      </c>
    </row>
    <row r="977">
      <c r="A977" t="inlineStr">
        <is>
          <t>CUST-01399</t>
        </is>
      </c>
      <c r="B977" s="3" t="n">
        <v>45389</v>
      </c>
      <c r="C977" t="inlineStr">
        <is>
          <t>Basic</t>
        </is>
      </c>
      <c r="D977" t="inlineStr">
        <is>
          <t>NE</t>
        </is>
      </c>
      <c r="E977" t="n">
        <v>64.23</v>
      </c>
      <c r="F977" t="n">
        <v>0</v>
      </c>
    </row>
    <row r="978">
      <c r="A978" t="inlineStr">
        <is>
          <t>CUST-00362</t>
        </is>
      </c>
      <c r="B978" s="3" t="n">
        <v>45381</v>
      </c>
      <c r="C978" t="inlineStr">
        <is>
          <t>Basic</t>
        </is>
      </c>
      <c r="D978" t="inlineStr">
        <is>
          <t>MW</t>
        </is>
      </c>
      <c r="E978" t="n">
        <v>32.22</v>
      </c>
      <c r="F978" t="n">
        <v>0</v>
      </c>
    </row>
    <row r="979">
      <c r="A979" t="inlineStr">
        <is>
          <t>CUST-00700</t>
        </is>
      </c>
      <c r="B979" s="3" t="n">
        <v>45189</v>
      </c>
      <c r="C979" t="inlineStr">
        <is>
          <t>Plus</t>
        </is>
      </c>
      <c r="D979" t="inlineStr">
        <is>
          <t>NE</t>
        </is>
      </c>
      <c r="E979" t="n">
        <v>70.92</v>
      </c>
      <c r="F979" t="n">
        <v>0</v>
      </c>
    </row>
    <row r="980">
      <c r="A980" t="inlineStr">
        <is>
          <t>CUST-00492</t>
        </is>
      </c>
      <c r="B980" s="3" t="n">
        <v>45509</v>
      </c>
      <c r="C980" t="inlineStr">
        <is>
          <t>Basic</t>
        </is>
      </c>
      <c r="D980" t="inlineStr">
        <is>
          <t>S</t>
        </is>
      </c>
      <c r="E980" t="n">
        <v>57.61</v>
      </c>
      <c r="F980" t="n">
        <v>0</v>
      </c>
    </row>
    <row r="981">
      <c r="A981" t="inlineStr">
        <is>
          <t>CUST-00280</t>
        </is>
      </c>
      <c r="B981" s="3" t="n">
        <v>45434</v>
      </c>
      <c r="C981" t="inlineStr">
        <is>
          <t>Plus</t>
        </is>
      </c>
      <c r="D981" t="inlineStr">
        <is>
          <t>NE</t>
        </is>
      </c>
      <c r="E981" t="n">
        <v>64.11</v>
      </c>
      <c r="F981" t="n">
        <v>0</v>
      </c>
    </row>
    <row r="982">
      <c r="A982" t="inlineStr">
        <is>
          <t>CUST-00795</t>
        </is>
      </c>
      <c r="B982" s="3" t="n">
        <v>45156</v>
      </c>
      <c r="C982" t="inlineStr">
        <is>
          <t>Plus</t>
        </is>
      </c>
      <c r="D982" t="inlineStr">
        <is>
          <t>W</t>
        </is>
      </c>
      <c r="E982" t="n">
        <v>72.51000000000001</v>
      </c>
      <c r="F982" t="n">
        <v>0</v>
      </c>
    </row>
    <row r="983">
      <c r="A983" t="inlineStr">
        <is>
          <t>CUST-00397</t>
        </is>
      </c>
      <c r="B983" s="3" t="n">
        <v>44952</v>
      </c>
      <c r="C983" t="inlineStr">
        <is>
          <t>Pro</t>
        </is>
      </c>
      <c r="D983" t="inlineStr">
        <is>
          <t>S</t>
        </is>
      </c>
      <c r="E983" t="n">
        <v>67.09999999999999</v>
      </c>
      <c r="F983" t="n">
        <v>0</v>
      </c>
    </row>
    <row r="984">
      <c r="A984" t="inlineStr">
        <is>
          <t>CUST-00717</t>
        </is>
      </c>
      <c r="B984" s="3" t="n">
        <v>45487</v>
      </c>
      <c r="C984" t="inlineStr">
        <is>
          <t>Pro</t>
        </is>
      </c>
      <c r="D984" t="inlineStr">
        <is>
          <t>NE</t>
        </is>
      </c>
      <c r="E984" t="n">
        <v>66.16</v>
      </c>
      <c r="F984" t="n">
        <v>0</v>
      </c>
    </row>
    <row r="985">
      <c r="A985" t="inlineStr">
        <is>
          <t>CUST-00882</t>
        </is>
      </c>
      <c r="B985" s="3" t="n">
        <v>45338</v>
      </c>
      <c r="C985" t="inlineStr">
        <is>
          <t>Plus</t>
        </is>
      </c>
      <c r="D985" t="inlineStr">
        <is>
          <t>S</t>
        </is>
      </c>
      <c r="E985" t="n">
        <v>94.54000000000001</v>
      </c>
      <c r="F985" t="n">
        <v>1</v>
      </c>
    </row>
    <row r="986">
      <c r="A986" t="inlineStr">
        <is>
          <t>CUST-00551</t>
        </is>
      </c>
      <c r="B986" s="3" t="n">
        <v>44993</v>
      </c>
      <c r="C986" t="inlineStr">
        <is>
          <t>Basic</t>
        </is>
      </c>
      <c r="D986" t="inlineStr">
        <is>
          <t>S</t>
        </is>
      </c>
      <c r="E986" t="n">
        <v>54.33</v>
      </c>
      <c r="F986" t="n">
        <v>0</v>
      </c>
    </row>
    <row r="987">
      <c r="A987" t="inlineStr">
        <is>
          <t>CUST-00641</t>
        </is>
      </c>
      <c r="B987" s="3" t="n">
        <v>45277</v>
      </c>
      <c r="C987" t="inlineStr">
        <is>
          <t>Basic</t>
        </is>
      </c>
      <c r="D987" t="inlineStr">
        <is>
          <t>NE</t>
        </is>
      </c>
      <c r="E987" t="n">
        <v>31.33</v>
      </c>
      <c r="F987" t="n">
        <v>0</v>
      </c>
    </row>
    <row r="988">
      <c r="A988" t="inlineStr">
        <is>
          <t>CUST-01082</t>
        </is>
      </c>
      <c r="B988" s="3" t="n">
        <v>45582</v>
      </c>
      <c r="C988" t="inlineStr">
        <is>
          <t>Basic</t>
        </is>
      </c>
      <c r="D988" t="inlineStr">
        <is>
          <t>W</t>
        </is>
      </c>
      <c r="E988" t="n">
        <v>61.9</v>
      </c>
      <c r="F988" t="n">
        <v>0</v>
      </c>
    </row>
    <row r="989">
      <c r="A989" t="inlineStr">
        <is>
          <t>CUST-01398</t>
        </is>
      </c>
      <c r="B989" s="3" t="n">
        <v>45250</v>
      </c>
      <c r="C989" t="inlineStr">
        <is>
          <t>Pro</t>
        </is>
      </c>
      <c r="D989" t="inlineStr">
        <is>
          <t>NE</t>
        </is>
      </c>
      <c r="E989" t="n">
        <v>73.81999999999999</v>
      </c>
      <c r="F989" t="n">
        <v>0</v>
      </c>
    </row>
    <row r="990">
      <c r="A990" t="inlineStr">
        <is>
          <t>CUST-00481</t>
        </is>
      </c>
      <c r="B990" s="3" t="n">
        <v>45262</v>
      </c>
      <c r="C990" t="inlineStr">
        <is>
          <t>Family</t>
        </is>
      </c>
      <c r="D990" t="inlineStr">
        <is>
          <t>S</t>
        </is>
      </c>
      <c r="E990" t="n">
        <v>69.7</v>
      </c>
      <c r="F990" t="n">
        <v>0</v>
      </c>
    </row>
    <row r="991">
      <c r="A991" t="inlineStr">
        <is>
          <t>CUST-00431</t>
        </is>
      </c>
      <c r="B991" s="3" t="n">
        <v>45330</v>
      </c>
      <c r="C991" t="inlineStr">
        <is>
          <t>Basic</t>
        </is>
      </c>
      <c r="D991" t="inlineStr">
        <is>
          <t>S</t>
        </is>
      </c>
      <c r="E991" t="n">
        <v>56.2</v>
      </c>
      <c r="F991" t="n">
        <v>0</v>
      </c>
    </row>
    <row r="992">
      <c r="A992" t="inlineStr">
        <is>
          <t>CUST-00613</t>
        </is>
      </c>
      <c r="B992" s="3" t="n">
        <v>45101</v>
      </c>
      <c r="C992" t="inlineStr">
        <is>
          <t>Pro</t>
        </is>
      </c>
      <c r="D992" t="inlineStr">
        <is>
          <t>NE</t>
        </is>
      </c>
      <c r="E992" t="n">
        <v>55.64</v>
      </c>
      <c r="F992" t="n">
        <v>0</v>
      </c>
    </row>
    <row r="993">
      <c r="A993" t="inlineStr">
        <is>
          <t>CUST-00737</t>
        </is>
      </c>
      <c r="B993" s="3" t="n">
        <v>45252</v>
      </c>
      <c r="C993" t="inlineStr">
        <is>
          <t>Pro</t>
        </is>
      </c>
      <c r="D993" t="inlineStr">
        <is>
          <t>S</t>
        </is>
      </c>
      <c r="E993" t="n">
        <v>74.02</v>
      </c>
      <c r="F993" t="n">
        <v>0</v>
      </c>
    </row>
    <row r="994">
      <c r="A994" t="inlineStr">
        <is>
          <t>CUST-00009</t>
        </is>
      </c>
      <c r="B994" s="3" t="n">
        <v>45492</v>
      </c>
      <c r="C994" t="inlineStr">
        <is>
          <t>Basic</t>
        </is>
      </c>
      <c r="D994" t="inlineStr">
        <is>
          <t>W</t>
        </is>
      </c>
      <c r="E994" t="n">
        <v>54.17</v>
      </c>
      <c r="F994" t="n">
        <v>0</v>
      </c>
    </row>
    <row r="995">
      <c r="A995" t="inlineStr">
        <is>
          <t>CUST-01326</t>
        </is>
      </c>
      <c r="B995" s="3" t="n">
        <v>45569</v>
      </c>
      <c r="C995" t="inlineStr">
        <is>
          <t>Pro</t>
        </is>
      </c>
      <c r="D995" t="inlineStr">
        <is>
          <t>S</t>
        </is>
      </c>
      <c r="E995" t="n">
        <v>51.98</v>
      </c>
      <c r="F995" t="n">
        <v>1</v>
      </c>
    </row>
    <row r="996">
      <c r="A996" t="inlineStr">
        <is>
          <t>CUST-00259</t>
        </is>
      </c>
      <c r="B996" s="3" t="n">
        <v>45416</v>
      </c>
      <c r="C996" t="inlineStr">
        <is>
          <t>Plus</t>
        </is>
      </c>
      <c r="D996" t="inlineStr">
        <is>
          <t>S</t>
        </is>
      </c>
      <c r="E996" t="n">
        <v>62.72</v>
      </c>
      <c r="F996" t="n">
        <v>0</v>
      </c>
    </row>
    <row r="997">
      <c r="A997" t="inlineStr">
        <is>
          <t>CUST-00173</t>
        </is>
      </c>
      <c r="B997" s="3" t="n">
        <v>45417</v>
      </c>
      <c r="C997" t="inlineStr">
        <is>
          <t>Pro</t>
        </is>
      </c>
      <c r="D997" t="inlineStr">
        <is>
          <t>S</t>
        </is>
      </c>
      <c r="E997" t="n">
        <v>83.69</v>
      </c>
      <c r="F997" t="n">
        <v>0</v>
      </c>
    </row>
    <row r="998">
      <c r="A998" t="inlineStr">
        <is>
          <t>CUST-00404</t>
        </is>
      </c>
      <c r="B998" s="3" t="n">
        <v>45013</v>
      </c>
      <c r="C998" t="inlineStr">
        <is>
          <t>Pro</t>
        </is>
      </c>
      <c r="D998" t="inlineStr">
        <is>
          <t>S</t>
        </is>
      </c>
      <c r="E998" t="n">
        <v>82.42</v>
      </c>
      <c r="F998" t="n">
        <v>0</v>
      </c>
    </row>
    <row r="999">
      <c r="A999" t="inlineStr">
        <is>
          <t>CUST-01095</t>
        </is>
      </c>
      <c r="B999" s="3" t="n">
        <v>45467</v>
      </c>
      <c r="C999" t="inlineStr">
        <is>
          <t>Basic</t>
        </is>
      </c>
      <c r="D999" t="inlineStr">
        <is>
          <t>S</t>
        </is>
      </c>
      <c r="E999" t="n">
        <v>70.34</v>
      </c>
      <c r="F999" t="n">
        <v>0</v>
      </c>
    </row>
    <row r="1000">
      <c r="A1000" t="inlineStr">
        <is>
          <t>CUST-01025</t>
        </is>
      </c>
      <c r="B1000" s="3" t="n">
        <v>45464</v>
      </c>
      <c r="C1000" t="inlineStr">
        <is>
          <t>Plus</t>
        </is>
      </c>
      <c r="D1000" t="inlineStr">
        <is>
          <t>W</t>
        </is>
      </c>
      <c r="E1000" t="n">
        <v>59.41</v>
      </c>
      <c r="F1000" t="n">
        <v>0</v>
      </c>
    </row>
    <row r="1001">
      <c r="A1001" t="inlineStr">
        <is>
          <t>CUST-00441</t>
        </is>
      </c>
      <c r="B1001" s="3" t="n">
        <v>45268</v>
      </c>
      <c r="C1001" t="inlineStr">
        <is>
          <t>Pro</t>
        </is>
      </c>
      <c r="D1001" t="inlineStr">
        <is>
          <t>S</t>
        </is>
      </c>
      <c r="E1001" t="n">
        <v>70.68000000000001</v>
      </c>
      <c r="F1001" t="n">
        <v>0</v>
      </c>
    </row>
    <row r="1002">
      <c r="A1002" t="inlineStr">
        <is>
          <t>CUST-00969</t>
        </is>
      </c>
      <c r="B1002" s="3" t="n">
        <v>45215</v>
      </c>
      <c r="C1002" t="inlineStr">
        <is>
          <t>Basic</t>
        </is>
      </c>
      <c r="D1002" t="inlineStr">
        <is>
          <t>W</t>
        </is>
      </c>
      <c r="E1002" t="n">
        <v>63.58</v>
      </c>
      <c r="F1002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02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Note: Usage events; headers in row 2.</t>
        </is>
      </c>
    </row>
    <row r="2" customFormat="1" s="1">
      <c r="A2" s="2" t="inlineStr">
        <is>
          <t>CustomerID</t>
        </is>
      </c>
      <c r="B2" s="2" t="inlineStr">
        <is>
          <t>Date</t>
        </is>
      </c>
      <c r="C2" s="2" t="inlineStr">
        <is>
          <t>Minutes</t>
        </is>
      </c>
      <c r="D2" s="2" t="inlineStr">
        <is>
          <t>GB</t>
        </is>
      </c>
    </row>
    <row r="3">
      <c r="A3" t="inlineStr">
        <is>
          <t>CUST-01396</t>
        </is>
      </c>
      <c r="B3" s="3" t="n">
        <v>45746</v>
      </c>
      <c r="C3" t="n">
        <v>321</v>
      </c>
      <c r="D3" t="n">
        <v>1.78</v>
      </c>
    </row>
    <row r="4">
      <c r="A4" t="inlineStr">
        <is>
          <t>CUST-01039</t>
        </is>
      </c>
      <c r="B4" s="3" t="n">
        <v>45812</v>
      </c>
      <c r="C4" t="n">
        <v>258</v>
      </c>
      <c r="D4" t="n">
        <v>1.93</v>
      </c>
    </row>
    <row r="5">
      <c r="A5" t="inlineStr">
        <is>
          <t>CUST-00368</t>
        </is>
      </c>
      <c r="B5" s="3" t="n">
        <v>45700</v>
      </c>
      <c r="C5" t="n">
        <v>293</v>
      </c>
      <c r="D5" t="n">
        <v>2.17</v>
      </c>
    </row>
    <row r="6">
      <c r="A6" t="inlineStr">
        <is>
          <t>CUST-00003</t>
        </is>
      </c>
      <c r="B6" s="3" t="n">
        <v>45692</v>
      </c>
      <c r="C6" t="n">
        <v>302</v>
      </c>
      <c r="D6" t="n">
        <v>4.03</v>
      </c>
    </row>
    <row r="7">
      <c r="A7" t="inlineStr">
        <is>
          <t>CUST-01469</t>
        </is>
      </c>
      <c r="B7" s="3" t="n">
        <v>45825</v>
      </c>
      <c r="C7" t="n">
        <v>296</v>
      </c>
      <c r="D7" t="n">
        <v>3.38</v>
      </c>
    </row>
    <row r="8">
      <c r="A8" t="inlineStr">
        <is>
          <t>CUST-01229</t>
        </is>
      </c>
      <c r="B8" s="3" t="n">
        <v>45752</v>
      </c>
      <c r="C8" t="n">
        <v>296</v>
      </c>
      <c r="D8" t="n">
        <v>0.65</v>
      </c>
    </row>
    <row r="9">
      <c r="A9" t="inlineStr">
        <is>
          <t>CUST-01103</t>
        </is>
      </c>
      <c r="B9" s="3" t="n">
        <v>45752</v>
      </c>
      <c r="C9" t="n">
        <v>295</v>
      </c>
      <c r="D9" t="n">
        <v>2.23</v>
      </c>
    </row>
    <row r="10">
      <c r="A10" t="inlineStr">
        <is>
          <t>CUST-00075</t>
        </is>
      </c>
      <c r="B10" s="3" t="n">
        <v>45763</v>
      </c>
      <c r="C10" t="n">
        <v>281</v>
      </c>
      <c r="D10" t="n">
        <v>2.67</v>
      </c>
    </row>
    <row r="11">
      <c r="A11" t="inlineStr">
        <is>
          <t>CUST-01012</t>
        </is>
      </c>
      <c r="B11" s="3" t="n">
        <v>45808</v>
      </c>
      <c r="C11" t="n">
        <v>325</v>
      </c>
      <c r="D11" t="n">
        <v>2.23</v>
      </c>
    </row>
    <row r="12">
      <c r="A12" t="inlineStr">
        <is>
          <t>CUST-00055</t>
        </is>
      </c>
      <c r="B12" s="3" t="n">
        <v>45667</v>
      </c>
      <c r="C12" t="n">
        <v>329</v>
      </c>
      <c r="D12" t="n">
        <v>4.88</v>
      </c>
    </row>
    <row r="13">
      <c r="A13" t="inlineStr">
        <is>
          <t>CUST-01317</t>
        </is>
      </c>
      <c r="B13" s="3" t="n">
        <v>45714</v>
      </c>
      <c r="C13" t="n">
        <v>306</v>
      </c>
      <c r="D13" t="n">
        <v>5.07</v>
      </c>
    </row>
    <row r="14">
      <c r="A14" t="inlineStr">
        <is>
          <t>CUST-00650</t>
        </is>
      </c>
      <c r="B14" s="3" t="n">
        <v>45817</v>
      </c>
      <c r="C14" t="n">
        <v>318</v>
      </c>
      <c r="D14" t="n">
        <v>4.02</v>
      </c>
    </row>
    <row r="15">
      <c r="A15" t="inlineStr">
        <is>
          <t>CUST-00119</t>
        </is>
      </c>
      <c r="B15" s="3" t="n">
        <v>45677</v>
      </c>
      <c r="C15" t="n">
        <v>280</v>
      </c>
      <c r="D15" t="n">
        <v>3.57</v>
      </c>
    </row>
    <row r="16">
      <c r="A16" t="inlineStr">
        <is>
          <t>CUST-00120</t>
        </is>
      </c>
      <c r="B16" s="3" t="n">
        <v>45724</v>
      </c>
      <c r="C16" t="n">
        <v>291</v>
      </c>
      <c r="D16" t="n">
        <v>4.31</v>
      </c>
    </row>
    <row r="17">
      <c r="A17" t="inlineStr">
        <is>
          <t>CUST-00633</t>
        </is>
      </c>
      <c r="B17" s="3" t="n">
        <v>45812</v>
      </c>
      <c r="C17" t="n">
        <v>337</v>
      </c>
      <c r="D17" t="n">
        <v>2.38</v>
      </c>
    </row>
    <row r="18">
      <c r="A18" t="inlineStr">
        <is>
          <t>CUST-01324</t>
        </is>
      </c>
      <c r="B18" s="3" t="n">
        <v>45796</v>
      </c>
      <c r="C18" t="n">
        <v>321</v>
      </c>
      <c r="D18" t="n">
        <v>2.63</v>
      </c>
    </row>
    <row r="19">
      <c r="A19" t="inlineStr">
        <is>
          <t>CUST-00441</t>
        </is>
      </c>
      <c r="B19" s="3" t="n">
        <v>45789</v>
      </c>
      <c r="C19" t="n">
        <v>300</v>
      </c>
      <c r="D19" t="n">
        <v>3.51</v>
      </c>
    </row>
    <row r="20">
      <c r="A20" t="inlineStr">
        <is>
          <t>CUST-00362</t>
        </is>
      </c>
      <c r="B20" s="3" t="n">
        <v>45741</v>
      </c>
      <c r="C20" t="n">
        <v>266</v>
      </c>
      <c r="D20" t="n">
        <v>3.01</v>
      </c>
    </row>
    <row r="21">
      <c r="A21" t="inlineStr">
        <is>
          <t>CUST-01210</t>
        </is>
      </c>
      <c r="B21" s="3" t="n">
        <v>45756</v>
      </c>
      <c r="C21" t="n">
        <v>275</v>
      </c>
      <c r="D21" t="n">
        <v>2.15</v>
      </c>
    </row>
    <row r="22">
      <c r="A22" t="inlineStr">
        <is>
          <t>CUST-00931</t>
        </is>
      </c>
      <c r="B22" s="3" t="n">
        <v>45732</v>
      </c>
      <c r="C22" t="n">
        <v>310</v>
      </c>
      <c r="D22" t="n">
        <v>1.73</v>
      </c>
    </row>
    <row r="23">
      <c r="A23" t="inlineStr">
        <is>
          <t>CUST-00955</t>
        </is>
      </c>
      <c r="B23" s="3" t="n">
        <v>45765</v>
      </c>
      <c r="C23" t="n">
        <v>307</v>
      </c>
      <c r="D23" t="n">
        <v>3.29</v>
      </c>
    </row>
    <row r="24">
      <c r="A24" t="inlineStr">
        <is>
          <t>CUST-01066</t>
        </is>
      </c>
      <c r="B24" s="3" t="n">
        <v>45721</v>
      </c>
      <c r="C24" t="n">
        <v>282</v>
      </c>
      <c r="D24" t="n">
        <v>4.41</v>
      </c>
    </row>
    <row r="25">
      <c r="A25" t="inlineStr">
        <is>
          <t>CUST-00318</t>
        </is>
      </c>
      <c r="B25" s="3" t="n">
        <v>45703</v>
      </c>
      <c r="C25" t="n">
        <v>299</v>
      </c>
      <c r="D25" t="n">
        <v>3.39</v>
      </c>
    </row>
    <row r="26">
      <c r="A26" t="inlineStr">
        <is>
          <t>CUST-00432</t>
        </is>
      </c>
      <c r="B26" s="3" t="n">
        <v>45830</v>
      </c>
      <c r="C26" t="n">
        <v>285</v>
      </c>
      <c r="D26" t="n">
        <v>1.03</v>
      </c>
    </row>
    <row r="27">
      <c r="A27" t="inlineStr">
        <is>
          <t>CUST-00054</t>
        </is>
      </c>
      <c r="B27" s="3" t="n">
        <v>45701</v>
      </c>
      <c r="C27" t="n">
        <v>295</v>
      </c>
      <c r="D27" t="n">
        <v>3.32</v>
      </c>
    </row>
    <row r="28">
      <c r="A28" t="inlineStr">
        <is>
          <t>CUST-01142</t>
        </is>
      </c>
      <c r="B28" s="3" t="n">
        <v>45805</v>
      </c>
      <c r="C28" t="n">
        <v>282</v>
      </c>
      <c r="D28" t="n">
        <v>1.99</v>
      </c>
    </row>
    <row r="29">
      <c r="A29" t="inlineStr">
        <is>
          <t>CUST-00955</t>
        </is>
      </c>
      <c r="B29" s="3" t="n">
        <v>45723</v>
      </c>
      <c r="C29" t="n">
        <v>309</v>
      </c>
      <c r="D29" t="n">
        <v>3.75</v>
      </c>
    </row>
    <row r="30">
      <c r="A30" t="inlineStr">
        <is>
          <t>CUST-01173</t>
        </is>
      </c>
      <c r="B30" s="3" t="n">
        <v>45764</v>
      </c>
      <c r="C30" t="n">
        <v>321</v>
      </c>
      <c r="D30" t="n">
        <v>1.15</v>
      </c>
    </row>
    <row r="31">
      <c r="A31" t="inlineStr">
        <is>
          <t>CUST-00617</t>
        </is>
      </c>
      <c r="B31" s="3" t="n">
        <v>45677</v>
      </c>
      <c r="C31" t="n">
        <v>297</v>
      </c>
      <c r="D31" t="n">
        <v>4.54</v>
      </c>
    </row>
    <row r="32">
      <c r="A32" t="inlineStr">
        <is>
          <t>CUST-01105</t>
        </is>
      </c>
      <c r="B32" s="3" t="n">
        <v>45747</v>
      </c>
      <c r="C32" t="n">
        <v>277</v>
      </c>
      <c r="D32" t="n">
        <v>2.98</v>
      </c>
    </row>
    <row r="33">
      <c r="A33" t="inlineStr">
        <is>
          <t>CUST-01364</t>
        </is>
      </c>
      <c r="B33" s="3" t="n">
        <v>45804</v>
      </c>
      <c r="C33" t="n">
        <v>310</v>
      </c>
      <c r="D33" t="n">
        <v>2.92</v>
      </c>
    </row>
    <row r="34">
      <c r="A34" t="inlineStr">
        <is>
          <t>CUST-00184</t>
        </is>
      </c>
      <c r="B34" s="3" t="n">
        <v>45819</v>
      </c>
      <c r="C34" t="n">
        <v>314</v>
      </c>
      <c r="D34" t="n">
        <v>4.88</v>
      </c>
    </row>
    <row r="35">
      <c r="A35" t="inlineStr">
        <is>
          <t>CUST-00358</t>
        </is>
      </c>
      <c r="B35" s="3" t="n">
        <v>45666</v>
      </c>
      <c r="C35" t="n">
        <v>277</v>
      </c>
      <c r="D35" t="n">
        <v>1.8</v>
      </c>
    </row>
    <row r="36">
      <c r="A36" t="inlineStr">
        <is>
          <t>CUST-00448</t>
        </is>
      </c>
      <c r="B36" s="3" t="n">
        <v>45838</v>
      </c>
      <c r="C36" t="n">
        <v>318</v>
      </c>
      <c r="D36" t="n">
        <v>3.83</v>
      </c>
    </row>
    <row r="37">
      <c r="A37" t="inlineStr">
        <is>
          <t>CUST-00418</t>
        </is>
      </c>
      <c r="B37" s="3" t="n">
        <v>45730</v>
      </c>
      <c r="C37" t="n">
        <v>314</v>
      </c>
      <c r="D37" t="n">
        <v>3.95</v>
      </c>
    </row>
    <row r="38">
      <c r="A38" t="inlineStr">
        <is>
          <t>CUST-01415</t>
        </is>
      </c>
      <c r="B38" s="3" t="n">
        <v>45668</v>
      </c>
      <c r="C38" t="n">
        <v>305</v>
      </c>
      <c r="D38" t="n">
        <v>3.62</v>
      </c>
    </row>
    <row r="39">
      <c r="A39" t="inlineStr">
        <is>
          <t>CUST-00419</t>
        </is>
      </c>
      <c r="B39" s="3" t="n">
        <v>45771</v>
      </c>
      <c r="C39" t="n">
        <v>299</v>
      </c>
      <c r="D39" t="n">
        <v>2.61</v>
      </c>
    </row>
    <row r="40">
      <c r="A40" t="inlineStr">
        <is>
          <t>CUST-00556</t>
        </is>
      </c>
      <c r="B40" s="3" t="n">
        <v>45723</v>
      </c>
      <c r="C40" t="n">
        <v>306</v>
      </c>
      <c r="D40" t="n">
        <v>2.87</v>
      </c>
    </row>
    <row r="41">
      <c r="A41" t="inlineStr">
        <is>
          <t>CUST-00935</t>
        </is>
      </c>
      <c r="B41" s="3" t="n">
        <v>45663</v>
      </c>
      <c r="C41" t="n">
        <v>284</v>
      </c>
      <c r="D41" t="n">
        <v>3.47</v>
      </c>
    </row>
    <row r="42">
      <c r="A42" t="inlineStr">
        <is>
          <t>CUST-01409</t>
        </is>
      </c>
      <c r="B42" s="3" t="n">
        <v>45819</v>
      </c>
      <c r="C42" t="n">
        <v>299</v>
      </c>
      <c r="D42" t="n">
        <v>2.3</v>
      </c>
    </row>
    <row r="43">
      <c r="A43" t="inlineStr">
        <is>
          <t>CUST-00795</t>
        </is>
      </c>
      <c r="B43" s="3" t="n">
        <v>45728</v>
      </c>
      <c r="C43" t="n">
        <v>292</v>
      </c>
      <c r="D43" t="n">
        <v>3.73</v>
      </c>
    </row>
    <row r="44">
      <c r="A44" t="inlineStr">
        <is>
          <t>CUST-00745</t>
        </is>
      </c>
      <c r="B44" s="3" t="n">
        <v>45825</v>
      </c>
      <c r="C44" t="n">
        <v>289</v>
      </c>
      <c r="D44" t="n">
        <v>4.14</v>
      </c>
    </row>
    <row r="45">
      <c r="A45" t="inlineStr">
        <is>
          <t>CUST-01312</t>
        </is>
      </c>
      <c r="B45" s="3" t="n">
        <v>45778</v>
      </c>
      <c r="C45" t="n">
        <v>289</v>
      </c>
      <c r="D45" t="n">
        <v>4.72</v>
      </c>
    </row>
    <row r="46">
      <c r="A46" t="inlineStr">
        <is>
          <t>CUST-00034</t>
        </is>
      </c>
      <c r="B46" s="3" t="n">
        <v>45799</v>
      </c>
      <c r="C46" t="n">
        <v>270</v>
      </c>
      <c r="D46" t="n">
        <v>2.23</v>
      </c>
    </row>
    <row r="47">
      <c r="A47" t="inlineStr">
        <is>
          <t>CUST-00875</t>
        </is>
      </c>
      <c r="B47" s="3" t="n">
        <v>45761</v>
      </c>
      <c r="C47" t="n">
        <v>301</v>
      </c>
      <c r="D47" t="n">
        <v>2.01</v>
      </c>
    </row>
    <row r="48">
      <c r="A48" t="inlineStr">
        <is>
          <t>CUST-00997</t>
        </is>
      </c>
      <c r="B48" s="3" t="n">
        <v>45697</v>
      </c>
      <c r="C48" t="n">
        <v>282</v>
      </c>
      <c r="D48" t="n">
        <v>2.32</v>
      </c>
    </row>
    <row r="49">
      <c r="A49" t="inlineStr">
        <is>
          <t>CUST-00026</t>
        </is>
      </c>
      <c r="B49" s="3" t="n">
        <v>45782</v>
      </c>
      <c r="C49" t="n">
        <v>303</v>
      </c>
      <c r="D49" t="n">
        <v>3.86</v>
      </c>
    </row>
    <row r="50">
      <c r="A50" t="inlineStr">
        <is>
          <t>CUST-00067</t>
        </is>
      </c>
      <c r="B50" s="3" t="n">
        <v>45828</v>
      </c>
      <c r="C50" t="n">
        <v>298</v>
      </c>
      <c r="D50" t="n">
        <v>2.19</v>
      </c>
    </row>
    <row r="51">
      <c r="A51" t="inlineStr">
        <is>
          <t>CUST-00364</t>
        </is>
      </c>
      <c r="B51" s="3" t="n">
        <v>45663</v>
      </c>
      <c r="C51" t="n">
        <v>298</v>
      </c>
      <c r="D51" t="n">
        <v>2.88</v>
      </c>
    </row>
    <row r="52">
      <c r="A52" t="inlineStr">
        <is>
          <t>CUST-01414</t>
        </is>
      </c>
      <c r="B52" s="3" t="n">
        <v>45669</v>
      </c>
      <c r="C52" t="n">
        <v>316</v>
      </c>
      <c r="D52" t="n">
        <v>3.56</v>
      </c>
    </row>
    <row r="53">
      <c r="A53" t="inlineStr">
        <is>
          <t>CUST-00568</t>
        </is>
      </c>
      <c r="B53" s="3" t="n">
        <v>45794</v>
      </c>
      <c r="C53" t="n">
        <v>311</v>
      </c>
      <c r="D53" t="n">
        <v>4.71</v>
      </c>
    </row>
    <row r="54">
      <c r="A54" t="inlineStr">
        <is>
          <t>CUST-00860</t>
        </is>
      </c>
      <c r="B54" s="3" t="n">
        <v>45694</v>
      </c>
      <c r="C54" t="n">
        <v>283</v>
      </c>
      <c r="D54" t="n">
        <v>3.4</v>
      </c>
    </row>
    <row r="55">
      <c r="A55" t="inlineStr">
        <is>
          <t>CUST-00064</t>
        </is>
      </c>
      <c r="B55" s="3" t="n">
        <v>45830</v>
      </c>
      <c r="C55" t="n">
        <v>298</v>
      </c>
      <c r="D55" t="n">
        <v>2.77</v>
      </c>
    </row>
    <row r="56">
      <c r="A56" t="inlineStr">
        <is>
          <t>CUST-01138</t>
        </is>
      </c>
      <c r="B56" s="3" t="n">
        <v>45749</v>
      </c>
      <c r="C56" t="n">
        <v>322</v>
      </c>
      <c r="D56" t="n">
        <v>3.92</v>
      </c>
    </row>
    <row r="57">
      <c r="A57" t="inlineStr">
        <is>
          <t>CUST-00260</t>
        </is>
      </c>
      <c r="B57" s="3" t="n">
        <v>45748</v>
      </c>
      <c r="C57" t="n">
        <v>273</v>
      </c>
      <c r="D57" t="n">
        <v>3.25</v>
      </c>
    </row>
    <row r="58">
      <c r="A58" t="inlineStr">
        <is>
          <t>CUST-00312</t>
        </is>
      </c>
      <c r="B58" s="3" t="n">
        <v>45789</v>
      </c>
      <c r="C58" t="n">
        <v>301</v>
      </c>
      <c r="D58" t="n">
        <v>3.42</v>
      </c>
    </row>
    <row r="59">
      <c r="A59" t="inlineStr">
        <is>
          <t>CUST-01209</t>
        </is>
      </c>
      <c r="B59" s="3" t="n">
        <v>45670</v>
      </c>
      <c r="C59" t="n">
        <v>322</v>
      </c>
      <c r="D59" t="n">
        <v>3.36</v>
      </c>
    </row>
    <row r="60">
      <c r="A60" t="inlineStr">
        <is>
          <t>CUST-00702</t>
        </is>
      </c>
      <c r="B60" s="3" t="n">
        <v>45757</v>
      </c>
      <c r="C60" t="n">
        <v>282</v>
      </c>
      <c r="D60" t="n">
        <v>3.99</v>
      </c>
    </row>
    <row r="61">
      <c r="A61" t="inlineStr">
        <is>
          <t>CUST-00671</t>
        </is>
      </c>
      <c r="B61" s="3" t="n">
        <v>45753</v>
      </c>
      <c r="C61" t="n">
        <v>313</v>
      </c>
      <c r="D61" t="n">
        <v>2.89</v>
      </c>
    </row>
    <row r="62">
      <c r="A62" t="inlineStr">
        <is>
          <t>CUST-00317</t>
        </is>
      </c>
      <c r="B62" s="3" t="n">
        <v>45773</v>
      </c>
      <c r="C62" t="n">
        <v>331</v>
      </c>
      <c r="D62" t="n">
        <v>4.61</v>
      </c>
    </row>
    <row r="63">
      <c r="A63" t="inlineStr">
        <is>
          <t>CUST-01403</t>
        </is>
      </c>
      <c r="B63" s="3" t="n">
        <v>45832</v>
      </c>
      <c r="C63" t="n">
        <v>321</v>
      </c>
      <c r="D63" t="n">
        <v>2.33</v>
      </c>
    </row>
    <row r="64">
      <c r="A64" t="inlineStr">
        <is>
          <t>CUST-00789</t>
        </is>
      </c>
      <c r="B64" s="3" t="n">
        <v>45686</v>
      </c>
      <c r="C64" t="n">
        <v>324</v>
      </c>
      <c r="D64" t="n">
        <v>4.07</v>
      </c>
    </row>
    <row r="65">
      <c r="A65" t="inlineStr">
        <is>
          <t>CUST-00466</t>
        </is>
      </c>
      <c r="B65" s="3" t="n">
        <v>45765</v>
      </c>
      <c r="C65" t="n">
        <v>296</v>
      </c>
      <c r="D65" t="n">
        <v>4.64</v>
      </c>
    </row>
    <row r="66">
      <c r="A66" t="inlineStr">
        <is>
          <t>CUST-01354</t>
        </is>
      </c>
      <c r="B66" s="3" t="n">
        <v>45669</v>
      </c>
      <c r="C66" t="n">
        <v>319</v>
      </c>
      <c r="D66" t="n">
        <v>3.14</v>
      </c>
    </row>
    <row r="67">
      <c r="A67" t="inlineStr">
        <is>
          <t>CUST-00546</t>
        </is>
      </c>
      <c r="B67" s="3" t="n">
        <v>45770</v>
      </c>
      <c r="C67" t="n">
        <v>281</v>
      </c>
      <c r="D67" t="n">
        <v>4.74</v>
      </c>
    </row>
    <row r="68">
      <c r="A68" t="inlineStr">
        <is>
          <t>CUST-00620</t>
        </is>
      </c>
      <c r="B68" s="3" t="n">
        <v>45781</v>
      </c>
      <c r="C68" t="n">
        <v>295</v>
      </c>
      <c r="D68" t="n">
        <v>1.32</v>
      </c>
    </row>
    <row r="69">
      <c r="A69" t="inlineStr">
        <is>
          <t>CUST-00838</t>
        </is>
      </c>
      <c r="B69" s="3" t="n">
        <v>45778</v>
      </c>
      <c r="C69" t="n">
        <v>347</v>
      </c>
      <c r="D69" t="n">
        <v>3.38</v>
      </c>
    </row>
    <row r="70">
      <c r="A70" t="inlineStr">
        <is>
          <t>CUST-00972</t>
        </is>
      </c>
      <c r="B70" s="3" t="n">
        <v>45782</v>
      </c>
      <c r="C70" t="n">
        <v>322</v>
      </c>
      <c r="D70" t="n">
        <v>2.91</v>
      </c>
    </row>
    <row r="71">
      <c r="A71" t="inlineStr">
        <is>
          <t>CUST-00215</t>
        </is>
      </c>
      <c r="B71" s="3" t="n">
        <v>45787</v>
      </c>
      <c r="C71" t="n">
        <v>305</v>
      </c>
      <c r="D71" t="n">
        <v>3.58</v>
      </c>
    </row>
    <row r="72">
      <c r="A72" t="inlineStr">
        <is>
          <t>CUST-00572</t>
        </is>
      </c>
      <c r="B72" s="3" t="n">
        <v>45665</v>
      </c>
      <c r="C72" t="n">
        <v>284</v>
      </c>
      <c r="D72" t="n">
        <v>4.36</v>
      </c>
    </row>
    <row r="73">
      <c r="A73" t="inlineStr">
        <is>
          <t>CUST-00325</t>
        </is>
      </c>
      <c r="B73" s="3" t="n">
        <v>45710</v>
      </c>
      <c r="C73" t="n">
        <v>311</v>
      </c>
      <c r="D73" t="n">
        <v>3.9</v>
      </c>
    </row>
    <row r="74">
      <c r="A74" t="inlineStr">
        <is>
          <t>CUST-00081</t>
        </is>
      </c>
      <c r="B74" s="3" t="n">
        <v>45742</v>
      </c>
      <c r="C74" t="n">
        <v>285</v>
      </c>
      <c r="D74" t="n">
        <v>3.59</v>
      </c>
    </row>
    <row r="75">
      <c r="A75" t="inlineStr">
        <is>
          <t>CUST-01374</t>
        </is>
      </c>
      <c r="B75" s="3" t="n">
        <v>45799</v>
      </c>
      <c r="C75" t="n">
        <v>279</v>
      </c>
      <c r="D75" t="n">
        <v>4.25</v>
      </c>
    </row>
    <row r="76">
      <c r="A76" t="inlineStr">
        <is>
          <t>CUST-00841</t>
        </is>
      </c>
      <c r="B76" s="3" t="n">
        <v>45832</v>
      </c>
      <c r="C76" t="n">
        <v>326</v>
      </c>
      <c r="D76" t="n">
        <v>4.83</v>
      </c>
    </row>
    <row r="77">
      <c r="A77" t="inlineStr">
        <is>
          <t>CUST-01394</t>
        </is>
      </c>
      <c r="B77" s="3" t="n">
        <v>45682</v>
      </c>
      <c r="C77" t="n">
        <v>290</v>
      </c>
      <c r="D77" t="n">
        <v>2.11</v>
      </c>
    </row>
    <row r="78">
      <c r="A78" t="inlineStr">
        <is>
          <t>CUST-01488</t>
        </is>
      </c>
      <c r="B78" s="3" t="n">
        <v>45755</v>
      </c>
      <c r="C78" t="n">
        <v>317</v>
      </c>
      <c r="D78" t="n">
        <v>2.1</v>
      </c>
    </row>
    <row r="79">
      <c r="A79" t="inlineStr">
        <is>
          <t>CUST-01303</t>
        </is>
      </c>
      <c r="B79" s="3" t="n">
        <v>45660</v>
      </c>
      <c r="C79" t="n">
        <v>267</v>
      </c>
      <c r="D79" t="n">
        <v>2.2</v>
      </c>
    </row>
    <row r="80">
      <c r="A80" t="inlineStr">
        <is>
          <t>CUST-00972</t>
        </is>
      </c>
      <c r="B80" s="3" t="n">
        <v>45821</v>
      </c>
      <c r="C80" t="n">
        <v>295</v>
      </c>
      <c r="D80" t="n">
        <v>3.91</v>
      </c>
    </row>
    <row r="81">
      <c r="A81" t="inlineStr">
        <is>
          <t>CUST-00654</t>
        </is>
      </c>
      <c r="B81" s="3" t="n">
        <v>45766</v>
      </c>
      <c r="C81" t="n">
        <v>280</v>
      </c>
      <c r="D81" t="n">
        <v>2.54</v>
      </c>
    </row>
    <row r="82">
      <c r="A82" t="inlineStr">
        <is>
          <t>CUST-00142</t>
        </is>
      </c>
      <c r="B82" s="3" t="n">
        <v>45702</v>
      </c>
      <c r="C82" t="n">
        <v>337</v>
      </c>
      <c r="D82" t="n">
        <v>2.39</v>
      </c>
    </row>
    <row r="83">
      <c r="A83" t="inlineStr">
        <is>
          <t>CUST-00785</t>
        </is>
      </c>
      <c r="B83" s="3" t="n">
        <v>45809</v>
      </c>
      <c r="C83" t="n">
        <v>312</v>
      </c>
      <c r="D83" t="n">
        <v>3.09</v>
      </c>
    </row>
    <row r="84">
      <c r="A84" t="inlineStr">
        <is>
          <t>CUST-00998</t>
        </is>
      </c>
      <c r="B84" s="3" t="n">
        <v>45669</v>
      </c>
      <c r="C84" t="n">
        <v>309</v>
      </c>
      <c r="D84" t="n">
        <v>2.33</v>
      </c>
    </row>
    <row r="85">
      <c r="A85" t="inlineStr">
        <is>
          <t>CUST-00449</t>
        </is>
      </c>
      <c r="B85" s="3" t="n">
        <v>45805</v>
      </c>
      <c r="C85" t="n">
        <v>285</v>
      </c>
      <c r="D85" t="n">
        <v>4.08</v>
      </c>
    </row>
    <row r="86">
      <c r="A86" t="inlineStr">
        <is>
          <t>CUST-01488</t>
        </is>
      </c>
      <c r="B86" s="3" t="n">
        <v>45666</v>
      </c>
      <c r="C86" t="n">
        <v>303</v>
      </c>
      <c r="D86" t="n">
        <v>1.51</v>
      </c>
    </row>
    <row r="87">
      <c r="A87" t="inlineStr">
        <is>
          <t>CUST-01370</t>
        </is>
      </c>
      <c r="B87" s="3" t="n">
        <v>45763</v>
      </c>
      <c r="C87" t="n">
        <v>317</v>
      </c>
      <c r="D87" t="n">
        <v>4.95</v>
      </c>
    </row>
    <row r="88">
      <c r="A88" t="inlineStr">
        <is>
          <t>CUST-00103</t>
        </is>
      </c>
      <c r="B88" s="3" t="n">
        <v>45712</v>
      </c>
      <c r="C88" t="n">
        <v>297</v>
      </c>
      <c r="D88" t="n">
        <v>2.24</v>
      </c>
    </row>
    <row r="89">
      <c r="A89" t="inlineStr">
        <is>
          <t>CUST-00985</t>
        </is>
      </c>
      <c r="B89" s="3" t="n">
        <v>45691</v>
      </c>
      <c r="C89" t="n">
        <v>302</v>
      </c>
      <c r="D89" t="n">
        <v>3.68</v>
      </c>
    </row>
    <row r="90">
      <c r="A90" t="inlineStr">
        <is>
          <t>CUST-01024</t>
        </is>
      </c>
      <c r="B90" s="3" t="n">
        <v>45675</v>
      </c>
      <c r="C90" t="n">
        <v>286</v>
      </c>
      <c r="D90" t="n">
        <v>2.22</v>
      </c>
    </row>
    <row r="91">
      <c r="A91" t="inlineStr">
        <is>
          <t>CUST-01207</t>
        </is>
      </c>
      <c r="B91" s="3" t="n">
        <v>45809</v>
      </c>
      <c r="C91" t="n">
        <v>292</v>
      </c>
      <c r="D91" t="n">
        <v>1.31</v>
      </c>
    </row>
    <row r="92">
      <c r="A92" t="inlineStr">
        <is>
          <t>CUST-01361</t>
        </is>
      </c>
      <c r="B92" s="3" t="n">
        <v>45696</v>
      </c>
      <c r="C92" t="n">
        <v>323</v>
      </c>
      <c r="D92" t="n">
        <v>5</v>
      </c>
    </row>
    <row r="93">
      <c r="A93" t="inlineStr">
        <is>
          <t>CUST-00443</t>
        </is>
      </c>
      <c r="B93" s="3" t="n">
        <v>45776</v>
      </c>
      <c r="C93" t="n">
        <v>309</v>
      </c>
      <c r="D93" t="n">
        <v>1.42</v>
      </c>
    </row>
    <row r="94">
      <c r="A94" t="inlineStr">
        <is>
          <t>CUST-00403</t>
        </is>
      </c>
      <c r="B94" s="3" t="n">
        <v>45804</v>
      </c>
      <c r="C94" t="n">
        <v>283</v>
      </c>
      <c r="D94" t="n">
        <v>3.22</v>
      </c>
    </row>
    <row r="95">
      <c r="A95" t="inlineStr">
        <is>
          <t>CUST-00106</t>
        </is>
      </c>
      <c r="B95" s="3" t="n">
        <v>45743</v>
      </c>
      <c r="C95" t="n">
        <v>296</v>
      </c>
      <c r="D95" t="n">
        <v>3.36</v>
      </c>
    </row>
    <row r="96">
      <c r="A96" t="inlineStr">
        <is>
          <t>CUST-01438</t>
        </is>
      </c>
      <c r="B96" s="3" t="n">
        <v>45786</v>
      </c>
      <c r="C96" t="n">
        <v>270</v>
      </c>
      <c r="D96" t="n">
        <v>4.61</v>
      </c>
    </row>
    <row r="97">
      <c r="A97" t="inlineStr">
        <is>
          <t>CUST-00252</t>
        </is>
      </c>
      <c r="B97" s="3" t="n">
        <v>45660</v>
      </c>
      <c r="C97" t="n">
        <v>286</v>
      </c>
      <c r="D97" t="n">
        <v>3.08</v>
      </c>
    </row>
    <row r="98">
      <c r="A98" t="inlineStr">
        <is>
          <t>CUST-00413</t>
        </is>
      </c>
      <c r="B98" s="3" t="n">
        <v>45770</v>
      </c>
      <c r="C98" t="n">
        <v>299</v>
      </c>
      <c r="D98" t="n">
        <v>4.02</v>
      </c>
    </row>
    <row r="99">
      <c r="A99" t="inlineStr">
        <is>
          <t>CUST-00428</t>
        </is>
      </c>
      <c r="B99" s="3" t="n">
        <v>45823</v>
      </c>
      <c r="C99" t="n">
        <v>294</v>
      </c>
      <c r="D99" t="n">
        <v>4.57</v>
      </c>
    </row>
    <row r="100">
      <c r="A100" t="inlineStr">
        <is>
          <t>CUST-00314</t>
        </is>
      </c>
      <c r="B100" s="3" t="n">
        <v>45736</v>
      </c>
      <c r="C100" t="n">
        <v>283</v>
      </c>
      <c r="D100" t="n">
        <v>4.07</v>
      </c>
    </row>
    <row r="101">
      <c r="A101" t="inlineStr">
        <is>
          <t>CUST-00259</t>
        </is>
      </c>
      <c r="B101" s="3" t="n">
        <v>45723</v>
      </c>
      <c r="C101" t="n">
        <v>292</v>
      </c>
      <c r="D101" t="n">
        <v>1.99</v>
      </c>
    </row>
    <row r="102">
      <c r="A102" t="inlineStr">
        <is>
          <t>CUST-00389</t>
        </is>
      </c>
      <c r="B102" s="3" t="n">
        <v>45783</v>
      </c>
      <c r="C102" t="n">
        <v>312</v>
      </c>
      <c r="D102" t="n">
        <v>1.25</v>
      </c>
    </row>
    <row r="103">
      <c r="A103" t="inlineStr">
        <is>
          <t>CUST-01035</t>
        </is>
      </c>
      <c r="B103" s="3" t="n">
        <v>45747</v>
      </c>
      <c r="C103" t="n">
        <v>289</v>
      </c>
      <c r="D103" t="n">
        <v>2.33</v>
      </c>
    </row>
    <row r="104">
      <c r="A104" t="inlineStr">
        <is>
          <t>CUST-01335</t>
        </is>
      </c>
      <c r="B104" s="3" t="n">
        <v>45728</v>
      </c>
      <c r="C104" t="n">
        <v>319</v>
      </c>
      <c r="D104" t="n">
        <v>1.84</v>
      </c>
    </row>
    <row r="105">
      <c r="A105" t="inlineStr">
        <is>
          <t>CUST-00232</t>
        </is>
      </c>
      <c r="B105" s="3" t="n">
        <v>45806</v>
      </c>
      <c r="C105" t="n">
        <v>303</v>
      </c>
      <c r="D105" t="n">
        <v>2.4</v>
      </c>
    </row>
    <row r="106">
      <c r="A106" t="inlineStr">
        <is>
          <t>CUST-01361</t>
        </is>
      </c>
      <c r="B106" s="3" t="n">
        <v>45669</v>
      </c>
      <c r="C106" t="n">
        <v>292</v>
      </c>
      <c r="D106" t="n">
        <v>3.46</v>
      </c>
    </row>
    <row r="107">
      <c r="A107" t="inlineStr">
        <is>
          <t>CUST-00390</t>
        </is>
      </c>
      <c r="B107" s="3" t="n">
        <v>45723</v>
      </c>
      <c r="C107" t="n">
        <v>302</v>
      </c>
      <c r="D107" t="n">
        <v>3.68</v>
      </c>
    </row>
    <row r="108">
      <c r="A108" t="inlineStr">
        <is>
          <t>CUST-00301</t>
        </is>
      </c>
      <c r="B108" s="3" t="n">
        <v>45674</v>
      </c>
      <c r="C108" t="n">
        <v>318</v>
      </c>
      <c r="D108" t="n">
        <v>2.92</v>
      </c>
    </row>
    <row r="109">
      <c r="A109" t="inlineStr">
        <is>
          <t>CUST-01057</t>
        </is>
      </c>
      <c r="B109" s="3" t="n">
        <v>45785</v>
      </c>
      <c r="C109" t="n">
        <v>297</v>
      </c>
      <c r="D109" t="n">
        <v>2.57</v>
      </c>
    </row>
    <row r="110">
      <c r="A110" t="inlineStr">
        <is>
          <t>CUST-01404</t>
        </is>
      </c>
      <c r="B110" s="3" t="n">
        <v>45787</v>
      </c>
      <c r="C110" t="n">
        <v>310</v>
      </c>
      <c r="D110" t="n">
        <v>1.85</v>
      </c>
    </row>
    <row r="111">
      <c r="A111" t="inlineStr">
        <is>
          <t>CUST-00396</t>
        </is>
      </c>
      <c r="B111" s="3" t="n">
        <v>45676</v>
      </c>
      <c r="C111" t="n">
        <v>305</v>
      </c>
      <c r="D111" t="n">
        <v>2.68</v>
      </c>
    </row>
    <row r="112">
      <c r="A112" t="inlineStr">
        <is>
          <t>CUST-00636</t>
        </is>
      </c>
      <c r="B112" s="3" t="n">
        <v>45711</v>
      </c>
      <c r="C112" t="n">
        <v>311</v>
      </c>
      <c r="D112" t="n">
        <v>5.89</v>
      </c>
    </row>
    <row r="113">
      <c r="A113" t="inlineStr">
        <is>
          <t>CUST-00109</t>
        </is>
      </c>
      <c r="B113" s="3" t="n">
        <v>45701</v>
      </c>
      <c r="C113" t="n">
        <v>314</v>
      </c>
      <c r="D113" t="n">
        <v>4.48</v>
      </c>
    </row>
    <row r="114">
      <c r="A114" t="inlineStr">
        <is>
          <t>CUST-00285</t>
        </is>
      </c>
      <c r="B114" s="3" t="n">
        <v>45757</v>
      </c>
      <c r="C114" t="n">
        <v>288</v>
      </c>
      <c r="D114" t="n">
        <v>3.22</v>
      </c>
    </row>
    <row r="115">
      <c r="A115" t="inlineStr">
        <is>
          <t>CUST-00372</t>
        </is>
      </c>
      <c r="B115" s="3" t="n">
        <v>45696</v>
      </c>
      <c r="C115" t="n">
        <v>317</v>
      </c>
      <c r="D115" t="n">
        <v>2.78</v>
      </c>
    </row>
    <row r="116">
      <c r="A116" t="inlineStr">
        <is>
          <t>CUST-00429</t>
        </is>
      </c>
      <c r="B116" s="3" t="n">
        <v>45750</v>
      </c>
      <c r="C116" t="n">
        <v>314</v>
      </c>
      <c r="D116" t="n">
        <v>3.8</v>
      </c>
    </row>
    <row r="117">
      <c r="A117" t="inlineStr">
        <is>
          <t>CUST-00400</t>
        </is>
      </c>
      <c r="B117" s="3" t="n">
        <v>45706</v>
      </c>
      <c r="C117" t="n">
        <v>290</v>
      </c>
      <c r="D117" t="n">
        <v>3.85</v>
      </c>
    </row>
    <row r="118">
      <c r="A118" t="inlineStr">
        <is>
          <t>CUST-01270</t>
        </is>
      </c>
      <c r="B118" s="3" t="n">
        <v>45751</v>
      </c>
      <c r="C118" t="n">
        <v>316</v>
      </c>
      <c r="D118" t="n">
        <v>1.85</v>
      </c>
    </row>
    <row r="119">
      <c r="A119" t="inlineStr">
        <is>
          <t>CUST-00047</t>
        </is>
      </c>
      <c r="B119" s="3" t="n">
        <v>45820</v>
      </c>
      <c r="C119" t="n">
        <v>288</v>
      </c>
      <c r="D119" t="n">
        <v>4.27</v>
      </c>
    </row>
    <row r="120">
      <c r="A120" t="inlineStr">
        <is>
          <t>CUST-01025</t>
        </is>
      </c>
      <c r="B120" s="3" t="n">
        <v>45829</v>
      </c>
      <c r="C120" t="n">
        <v>313</v>
      </c>
      <c r="D120" t="n">
        <v>1.49</v>
      </c>
    </row>
    <row r="121">
      <c r="A121" t="inlineStr">
        <is>
          <t>CUST-00067</t>
        </is>
      </c>
      <c r="B121" s="3" t="n">
        <v>45745</v>
      </c>
      <c r="C121" t="n">
        <v>291</v>
      </c>
      <c r="D121" t="n">
        <v>4.12</v>
      </c>
    </row>
    <row r="122">
      <c r="A122" t="inlineStr">
        <is>
          <t>CUST-00187</t>
        </is>
      </c>
      <c r="B122" s="3" t="n">
        <v>45665</v>
      </c>
      <c r="C122" t="n">
        <v>293</v>
      </c>
      <c r="D122" t="n">
        <v>4.11</v>
      </c>
    </row>
    <row r="123">
      <c r="A123" t="inlineStr">
        <is>
          <t>CUST-00613</t>
        </is>
      </c>
      <c r="B123" s="3" t="n">
        <v>45715</v>
      </c>
      <c r="C123" t="n">
        <v>288</v>
      </c>
      <c r="D123" t="n">
        <v>4.47</v>
      </c>
    </row>
    <row r="124">
      <c r="A124" t="inlineStr">
        <is>
          <t>CUST-01197</t>
        </is>
      </c>
      <c r="B124" s="3" t="n">
        <v>45666</v>
      </c>
      <c r="C124" t="n">
        <v>293</v>
      </c>
      <c r="D124" t="n">
        <v>1.62</v>
      </c>
    </row>
    <row r="125">
      <c r="A125" t="inlineStr">
        <is>
          <t>CUST-01439</t>
        </is>
      </c>
      <c r="B125" s="3" t="n">
        <v>45833</v>
      </c>
      <c r="C125" t="n">
        <v>278</v>
      </c>
      <c r="D125" t="n">
        <v>3.89</v>
      </c>
    </row>
    <row r="126">
      <c r="A126" t="inlineStr">
        <is>
          <t>CUST-00833</t>
        </is>
      </c>
      <c r="B126" s="3" t="n">
        <v>45688</v>
      </c>
      <c r="C126" t="n">
        <v>320</v>
      </c>
      <c r="D126" t="n">
        <v>3.41</v>
      </c>
    </row>
    <row r="127">
      <c r="A127" t="inlineStr">
        <is>
          <t>CUST-00107</t>
        </is>
      </c>
      <c r="B127" s="3" t="n">
        <v>45783</v>
      </c>
      <c r="C127" t="n">
        <v>305</v>
      </c>
      <c r="D127" t="n">
        <v>2.13</v>
      </c>
    </row>
    <row r="128">
      <c r="A128" t="inlineStr">
        <is>
          <t>CUST-00427</t>
        </is>
      </c>
      <c r="B128" s="3" t="n">
        <v>45835</v>
      </c>
      <c r="C128" t="n">
        <v>308</v>
      </c>
      <c r="D128" t="n">
        <v>3.13</v>
      </c>
    </row>
    <row r="129">
      <c r="A129" t="inlineStr">
        <is>
          <t>CUST-00048</t>
        </is>
      </c>
      <c r="B129" s="3" t="n">
        <v>45709</v>
      </c>
      <c r="C129" t="n">
        <v>307</v>
      </c>
      <c r="D129" t="n">
        <v>2.24</v>
      </c>
    </row>
    <row r="130">
      <c r="A130" t="inlineStr">
        <is>
          <t>CUST-01396</t>
        </is>
      </c>
      <c r="B130" s="3" t="n">
        <v>45763</v>
      </c>
      <c r="C130" t="n">
        <v>312</v>
      </c>
      <c r="D130" t="n">
        <v>3.81</v>
      </c>
    </row>
    <row r="131">
      <c r="A131" t="inlineStr">
        <is>
          <t>CUST-00282</t>
        </is>
      </c>
      <c r="B131" s="3" t="n">
        <v>45660</v>
      </c>
      <c r="C131" t="n">
        <v>281</v>
      </c>
      <c r="D131" t="n">
        <v>3.58</v>
      </c>
    </row>
    <row r="132">
      <c r="A132" t="inlineStr">
        <is>
          <t>CUST-00764</t>
        </is>
      </c>
      <c r="B132" s="3" t="n">
        <v>45826</v>
      </c>
      <c r="C132" t="n">
        <v>299</v>
      </c>
      <c r="D132" t="n">
        <v>3.02</v>
      </c>
    </row>
    <row r="133">
      <c r="A133" t="inlineStr">
        <is>
          <t>CUST-01328</t>
        </is>
      </c>
      <c r="B133" s="3" t="n">
        <v>45669</v>
      </c>
      <c r="C133" t="n">
        <v>293</v>
      </c>
      <c r="D133" t="n">
        <v>4.12</v>
      </c>
    </row>
    <row r="134">
      <c r="A134" t="inlineStr">
        <is>
          <t>CUST-00479</t>
        </is>
      </c>
      <c r="B134" s="3" t="n">
        <v>45712</v>
      </c>
      <c r="C134" t="n">
        <v>289</v>
      </c>
      <c r="D134" t="n">
        <v>2.16</v>
      </c>
    </row>
    <row r="135">
      <c r="A135" t="inlineStr">
        <is>
          <t>CUST-00372</t>
        </is>
      </c>
      <c r="B135" s="3" t="n">
        <v>45702</v>
      </c>
      <c r="C135" t="n">
        <v>278</v>
      </c>
      <c r="D135" t="n">
        <v>4.18</v>
      </c>
    </row>
    <row r="136">
      <c r="A136" t="inlineStr">
        <is>
          <t>CUST-00723</t>
        </is>
      </c>
      <c r="B136" s="3" t="n">
        <v>45713</v>
      </c>
      <c r="C136" t="n">
        <v>284</v>
      </c>
      <c r="D136" t="n">
        <v>5.58</v>
      </c>
    </row>
    <row r="137">
      <c r="A137" t="inlineStr">
        <is>
          <t>CUST-00633</t>
        </is>
      </c>
      <c r="B137" s="3" t="n">
        <v>45672</v>
      </c>
      <c r="C137" t="n">
        <v>286</v>
      </c>
      <c r="D137" t="n">
        <v>3.85</v>
      </c>
    </row>
    <row r="138">
      <c r="A138" t="inlineStr">
        <is>
          <t>CUST-00547</t>
        </is>
      </c>
      <c r="B138" s="3" t="n">
        <v>45667</v>
      </c>
      <c r="C138" t="n">
        <v>291</v>
      </c>
      <c r="D138" t="n">
        <v>1.38</v>
      </c>
    </row>
    <row r="139">
      <c r="A139" t="inlineStr">
        <is>
          <t>CUST-00714</t>
        </is>
      </c>
      <c r="B139" s="3" t="n">
        <v>45753</v>
      </c>
      <c r="C139" t="n">
        <v>313</v>
      </c>
      <c r="D139" t="n">
        <v>3.36</v>
      </c>
    </row>
    <row r="140">
      <c r="A140" t="inlineStr">
        <is>
          <t>CUST-00243</t>
        </is>
      </c>
      <c r="B140" s="3" t="n">
        <v>45688</v>
      </c>
      <c r="C140" t="n">
        <v>305</v>
      </c>
      <c r="D140" t="n">
        <v>3.7</v>
      </c>
    </row>
    <row r="141">
      <c r="A141" t="inlineStr">
        <is>
          <t>CUST-01191</t>
        </is>
      </c>
      <c r="B141" s="3" t="n">
        <v>45719</v>
      </c>
      <c r="C141" t="n">
        <v>288</v>
      </c>
      <c r="D141" t="n">
        <v>3.99</v>
      </c>
    </row>
    <row r="142">
      <c r="A142" t="inlineStr">
        <is>
          <t>CUST-00164</t>
        </is>
      </c>
      <c r="B142" s="3" t="n">
        <v>45817</v>
      </c>
      <c r="C142" t="n">
        <v>273</v>
      </c>
      <c r="D142" t="n">
        <v>3.15</v>
      </c>
    </row>
    <row r="143">
      <c r="A143" t="inlineStr">
        <is>
          <t>CUST-00643</t>
        </is>
      </c>
      <c r="B143" s="3" t="n">
        <v>45769</v>
      </c>
      <c r="C143" t="n">
        <v>297</v>
      </c>
      <c r="D143" t="n">
        <v>2.68</v>
      </c>
    </row>
    <row r="144">
      <c r="A144" t="inlineStr">
        <is>
          <t>CUST-01332</t>
        </is>
      </c>
      <c r="B144" s="3" t="n">
        <v>45812</v>
      </c>
      <c r="C144" t="n">
        <v>323</v>
      </c>
      <c r="D144" t="n">
        <v>2.08</v>
      </c>
    </row>
    <row r="145">
      <c r="A145" t="inlineStr">
        <is>
          <t>CUST-00135</t>
        </is>
      </c>
      <c r="B145" s="3" t="n">
        <v>45836</v>
      </c>
      <c r="C145" t="n">
        <v>308</v>
      </c>
      <c r="D145" t="n">
        <v>2.49</v>
      </c>
    </row>
    <row r="146">
      <c r="A146" t="inlineStr">
        <is>
          <t>CUST-00481</t>
        </is>
      </c>
      <c r="B146" s="3" t="n">
        <v>45677</v>
      </c>
      <c r="C146" t="n">
        <v>328</v>
      </c>
      <c r="D146" t="n">
        <v>3.16</v>
      </c>
    </row>
    <row r="147">
      <c r="A147" t="inlineStr">
        <is>
          <t>CUST-01408</t>
        </is>
      </c>
      <c r="B147" s="3" t="n">
        <v>45786</v>
      </c>
      <c r="C147" t="n">
        <v>311</v>
      </c>
      <c r="D147" t="n">
        <v>4.01</v>
      </c>
    </row>
    <row r="148">
      <c r="A148" t="inlineStr">
        <is>
          <t>CUST-01059</t>
        </is>
      </c>
      <c r="B148" s="3" t="n">
        <v>45763</v>
      </c>
      <c r="C148" t="n">
        <v>286</v>
      </c>
      <c r="D148" t="n">
        <v>3.12</v>
      </c>
    </row>
    <row r="149">
      <c r="A149" t="inlineStr">
        <is>
          <t>CUST-00946</t>
        </is>
      </c>
      <c r="B149" s="3" t="n">
        <v>45720</v>
      </c>
      <c r="C149" t="n">
        <v>294</v>
      </c>
      <c r="D149" t="n">
        <v>1.5</v>
      </c>
    </row>
    <row r="150">
      <c r="A150" t="inlineStr">
        <is>
          <t>CUST-01158</t>
        </is>
      </c>
      <c r="B150" s="3" t="n">
        <v>45710</v>
      </c>
      <c r="C150" t="n">
        <v>325</v>
      </c>
      <c r="D150" t="n">
        <v>5.53</v>
      </c>
    </row>
    <row r="151">
      <c r="A151" t="inlineStr">
        <is>
          <t>CUST-01302</t>
        </is>
      </c>
      <c r="B151" s="3" t="n">
        <v>45662</v>
      </c>
      <c r="C151" t="n">
        <v>308</v>
      </c>
      <c r="D151" t="n">
        <v>2.48</v>
      </c>
    </row>
    <row r="152">
      <c r="A152" t="inlineStr">
        <is>
          <t>CUST-00864</t>
        </is>
      </c>
      <c r="B152" s="3" t="n">
        <v>45759</v>
      </c>
      <c r="C152" t="n">
        <v>313</v>
      </c>
      <c r="D152" t="n">
        <v>2.47</v>
      </c>
    </row>
    <row r="153">
      <c r="A153" t="inlineStr">
        <is>
          <t>CUST-00403</t>
        </is>
      </c>
      <c r="B153" s="3" t="n">
        <v>45768</v>
      </c>
      <c r="C153" t="n">
        <v>301</v>
      </c>
      <c r="D153" t="n">
        <v>4.2</v>
      </c>
    </row>
    <row r="154">
      <c r="A154" t="inlineStr">
        <is>
          <t>CUST-00116</t>
        </is>
      </c>
      <c r="B154" s="3" t="n">
        <v>45817</v>
      </c>
      <c r="C154" t="n">
        <v>309</v>
      </c>
      <c r="D154" t="n">
        <v>3.47</v>
      </c>
    </row>
    <row r="155">
      <c r="A155" t="inlineStr">
        <is>
          <t>CUST-00510</t>
        </is>
      </c>
      <c r="B155" s="3" t="n">
        <v>45836</v>
      </c>
      <c r="C155" t="n">
        <v>277</v>
      </c>
      <c r="D155" t="n">
        <v>2.52</v>
      </c>
    </row>
    <row r="156">
      <c r="A156" t="inlineStr">
        <is>
          <t>CUST-00089</t>
        </is>
      </c>
      <c r="B156" s="3" t="n">
        <v>45782</v>
      </c>
      <c r="C156" t="n">
        <v>295</v>
      </c>
      <c r="D156" t="n">
        <v>3.27</v>
      </c>
    </row>
    <row r="157">
      <c r="A157" t="inlineStr">
        <is>
          <t>CUST-00643</t>
        </is>
      </c>
      <c r="B157" s="3" t="n">
        <v>45827</v>
      </c>
      <c r="C157" t="n">
        <v>310</v>
      </c>
      <c r="D157" t="n">
        <v>3.54</v>
      </c>
    </row>
    <row r="158">
      <c r="A158" t="inlineStr">
        <is>
          <t>CUST-00017</t>
        </is>
      </c>
      <c r="B158" s="3" t="n">
        <v>45717</v>
      </c>
      <c r="C158" t="n">
        <v>297</v>
      </c>
      <c r="D158" t="n">
        <v>0.74</v>
      </c>
    </row>
    <row r="159">
      <c r="A159" t="inlineStr">
        <is>
          <t>CUST-00315</t>
        </is>
      </c>
      <c r="B159" s="3" t="n">
        <v>45722</v>
      </c>
      <c r="C159" t="n">
        <v>309</v>
      </c>
      <c r="D159" t="n">
        <v>3.76</v>
      </c>
    </row>
    <row r="160">
      <c r="A160" t="inlineStr">
        <is>
          <t>CUST-00754</t>
        </is>
      </c>
      <c r="B160" s="3" t="n">
        <v>45812</v>
      </c>
      <c r="C160" t="n">
        <v>329</v>
      </c>
      <c r="D160" t="n">
        <v>2.12</v>
      </c>
    </row>
    <row r="161">
      <c r="A161" t="inlineStr">
        <is>
          <t>CUST-00531</t>
        </is>
      </c>
      <c r="B161" s="3" t="n">
        <v>45716</v>
      </c>
      <c r="C161" t="n">
        <v>275</v>
      </c>
      <c r="D161" t="n">
        <v>1.91</v>
      </c>
    </row>
    <row r="162">
      <c r="A162" t="inlineStr">
        <is>
          <t>CUST-00272</t>
        </is>
      </c>
      <c r="B162" s="3" t="n">
        <v>45668</v>
      </c>
      <c r="C162" t="n">
        <v>311</v>
      </c>
      <c r="D162" t="n">
        <v>3.67</v>
      </c>
    </row>
    <row r="163">
      <c r="A163" t="inlineStr">
        <is>
          <t>CUST-00443</t>
        </is>
      </c>
      <c r="B163" s="3" t="n">
        <v>45670</v>
      </c>
      <c r="C163" t="n">
        <v>312</v>
      </c>
      <c r="D163" t="n">
        <v>2.25</v>
      </c>
    </row>
    <row r="164">
      <c r="A164" t="inlineStr">
        <is>
          <t>CUST-00773</t>
        </is>
      </c>
      <c r="B164" s="3" t="n">
        <v>45773</v>
      </c>
      <c r="C164" t="n">
        <v>291</v>
      </c>
      <c r="D164" t="n">
        <v>2.61</v>
      </c>
    </row>
    <row r="165">
      <c r="A165" t="inlineStr">
        <is>
          <t>CUST-01081</t>
        </is>
      </c>
      <c r="B165" s="3" t="n">
        <v>45717</v>
      </c>
      <c r="C165" t="n">
        <v>310</v>
      </c>
      <c r="D165" t="n">
        <v>5.01</v>
      </c>
    </row>
    <row r="166">
      <c r="A166" t="inlineStr">
        <is>
          <t>CUST-01392</t>
        </is>
      </c>
      <c r="B166" s="3" t="n">
        <v>45790</v>
      </c>
      <c r="C166" t="n">
        <v>298</v>
      </c>
      <c r="D166" t="n">
        <v>2.68</v>
      </c>
    </row>
    <row r="167">
      <c r="A167" t="inlineStr">
        <is>
          <t>CUST-00803</t>
        </is>
      </c>
      <c r="B167" s="3" t="n">
        <v>45722</v>
      </c>
      <c r="C167" t="n">
        <v>303</v>
      </c>
      <c r="D167" t="n">
        <v>3.73</v>
      </c>
    </row>
    <row r="168">
      <c r="A168" t="inlineStr">
        <is>
          <t>CUST-00846</t>
        </is>
      </c>
      <c r="B168" s="3" t="n">
        <v>45795</v>
      </c>
      <c r="C168" t="n">
        <v>322</v>
      </c>
      <c r="D168" t="n">
        <v>3.22</v>
      </c>
    </row>
    <row r="169">
      <c r="A169" t="inlineStr">
        <is>
          <t>CUST-01024</t>
        </is>
      </c>
      <c r="B169" s="3" t="n">
        <v>45799</v>
      </c>
      <c r="C169" t="n">
        <v>293</v>
      </c>
      <c r="D169" t="n">
        <v>3.91</v>
      </c>
    </row>
    <row r="170">
      <c r="A170" t="inlineStr">
        <is>
          <t>CUST-00475</t>
        </is>
      </c>
      <c r="B170" s="3" t="n">
        <v>45729</v>
      </c>
      <c r="C170" t="n">
        <v>275</v>
      </c>
      <c r="D170" t="n">
        <v>2.83</v>
      </c>
    </row>
    <row r="171">
      <c r="A171" t="inlineStr">
        <is>
          <t>CUST-00742</t>
        </is>
      </c>
      <c r="B171" s="3" t="n">
        <v>45766</v>
      </c>
      <c r="C171" t="n">
        <v>289</v>
      </c>
      <c r="D171" t="n">
        <v>2.7</v>
      </c>
    </row>
    <row r="172">
      <c r="A172" t="inlineStr">
        <is>
          <t>CUST-01351</t>
        </is>
      </c>
      <c r="B172" s="3" t="n">
        <v>45815</v>
      </c>
      <c r="C172" t="n">
        <v>278</v>
      </c>
      <c r="D172" t="n">
        <v>4.35</v>
      </c>
    </row>
    <row r="173">
      <c r="A173" t="inlineStr">
        <is>
          <t>CUST-00034</t>
        </is>
      </c>
      <c r="B173" s="3" t="n">
        <v>45695</v>
      </c>
      <c r="C173" t="n">
        <v>305</v>
      </c>
      <c r="D173" t="n">
        <v>2.54</v>
      </c>
    </row>
    <row r="174">
      <c r="A174" t="inlineStr">
        <is>
          <t>CUST-00959</t>
        </is>
      </c>
      <c r="B174" s="3" t="n">
        <v>45745</v>
      </c>
      <c r="C174" t="n">
        <v>276</v>
      </c>
      <c r="D174" t="n">
        <v>3.49</v>
      </c>
    </row>
    <row r="175">
      <c r="A175" t="inlineStr">
        <is>
          <t>CUST-00560</t>
        </is>
      </c>
      <c r="B175" s="3" t="n">
        <v>45824</v>
      </c>
      <c r="C175" t="n">
        <v>310</v>
      </c>
      <c r="D175" t="n">
        <v>2.46</v>
      </c>
    </row>
    <row r="176">
      <c r="A176" t="inlineStr">
        <is>
          <t>CUST-00559</t>
        </is>
      </c>
      <c r="B176" s="3" t="n">
        <v>45784</v>
      </c>
      <c r="C176" t="n">
        <v>304</v>
      </c>
      <c r="D176" t="n">
        <v>4.38</v>
      </c>
    </row>
    <row r="177">
      <c r="A177" t="inlineStr">
        <is>
          <t>CUST-00213</t>
        </is>
      </c>
      <c r="B177" s="3" t="n">
        <v>45775</v>
      </c>
      <c r="C177" t="n">
        <v>323</v>
      </c>
      <c r="D177" t="n">
        <v>1.43</v>
      </c>
    </row>
    <row r="178">
      <c r="A178" t="inlineStr">
        <is>
          <t>CUST-01186</t>
        </is>
      </c>
      <c r="B178" s="3" t="n">
        <v>45812</v>
      </c>
      <c r="C178" t="n">
        <v>326</v>
      </c>
      <c r="D178" t="n">
        <v>3.11</v>
      </c>
    </row>
    <row r="179">
      <c r="A179" t="inlineStr">
        <is>
          <t>CUST-01478</t>
        </is>
      </c>
      <c r="B179" s="3" t="n">
        <v>45704</v>
      </c>
      <c r="C179" t="n">
        <v>309</v>
      </c>
      <c r="D179" t="n">
        <v>2.51</v>
      </c>
    </row>
    <row r="180">
      <c r="A180" t="inlineStr">
        <is>
          <t>CUST-01233</t>
        </is>
      </c>
      <c r="B180" s="3" t="n">
        <v>45826</v>
      </c>
      <c r="C180" t="n">
        <v>292</v>
      </c>
      <c r="D180" t="n">
        <v>5.69</v>
      </c>
    </row>
    <row r="181">
      <c r="A181" t="inlineStr">
        <is>
          <t>CUST-01394</t>
        </is>
      </c>
      <c r="B181" s="3" t="n">
        <v>45784</v>
      </c>
      <c r="C181" t="n">
        <v>323</v>
      </c>
      <c r="D181" t="n">
        <v>2.49</v>
      </c>
    </row>
    <row r="182">
      <c r="A182" t="inlineStr">
        <is>
          <t>CUST-00723</t>
        </is>
      </c>
      <c r="B182" s="3" t="n">
        <v>45795</v>
      </c>
      <c r="C182" t="n">
        <v>279</v>
      </c>
      <c r="D182" t="n">
        <v>4.35</v>
      </c>
    </row>
    <row r="183">
      <c r="A183" t="inlineStr">
        <is>
          <t>CUST-00734</t>
        </is>
      </c>
      <c r="B183" s="3" t="n">
        <v>45807</v>
      </c>
      <c r="C183" t="n">
        <v>292</v>
      </c>
      <c r="D183" t="n">
        <v>2.71</v>
      </c>
    </row>
    <row r="184">
      <c r="A184" t="inlineStr">
        <is>
          <t>CUST-00241</t>
        </is>
      </c>
      <c r="B184" s="3" t="n">
        <v>45817</v>
      </c>
      <c r="C184" t="n">
        <v>286</v>
      </c>
      <c r="D184" t="n">
        <v>5.87</v>
      </c>
    </row>
    <row r="185">
      <c r="A185" t="inlineStr">
        <is>
          <t>CUST-00981</t>
        </is>
      </c>
      <c r="B185" s="3" t="n">
        <v>45824</v>
      </c>
      <c r="C185" t="n">
        <v>260</v>
      </c>
      <c r="D185" t="n">
        <v>3.85</v>
      </c>
    </row>
    <row r="186">
      <c r="A186" t="inlineStr">
        <is>
          <t>CUST-00154</t>
        </is>
      </c>
      <c r="B186" s="3" t="n">
        <v>45774</v>
      </c>
      <c r="C186" t="n">
        <v>280</v>
      </c>
      <c r="D186" t="n">
        <v>1.99</v>
      </c>
    </row>
    <row r="187">
      <c r="A187" t="inlineStr">
        <is>
          <t>CUST-00688</t>
        </is>
      </c>
      <c r="B187" s="3" t="n">
        <v>45732</v>
      </c>
      <c r="C187" t="n">
        <v>285</v>
      </c>
      <c r="D187" t="n">
        <v>4.4</v>
      </c>
    </row>
    <row r="188">
      <c r="A188" t="inlineStr">
        <is>
          <t>CUST-01354</t>
        </is>
      </c>
      <c r="B188" s="3" t="n">
        <v>45668</v>
      </c>
      <c r="C188" t="n">
        <v>323</v>
      </c>
      <c r="D188" t="n">
        <v>1.28</v>
      </c>
    </row>
    <row r="189">
      <c r="A189" t="inlineStr">
        <is>
          <t>CUST-00077</t>
        </is>
      </c>
      <c r="B189" s="3" t="n">
        <v>45711</v>
      </c>
      <c r="C189" t="n">
        <v>296</v>
      </c>
      <c r="D189" t="n">
        <v>1.12</v>
      </c>
    </row>
    <row r="190">
      <c r="A190" t="inlineStr">
        <is>
          <t>CUST-00593</t>
        </is>
      </c>
      <c r="B190" s="3" t="n">
        <v>45697</v>
      </c>
      <c r="C190" t="n">
        <v>308</v>
      </c>
      <c r="D190" t="n">
        <v>3.3</v>
      </c>
    </row>
    <row r="191">
      <c r="A191" t="inlineStr">
        <is>
          <t>CUST-00554</t>
        </is>
      </c>
      <c r="B191" s="3" t="n">
        <v>45806</v>
      </c>
      <c r="C191" t="n">
        <v>290</v>
      </c>
      <c r="D191" t="n">
        <v>4.82</v>
      </c>
    </row>
    <row r="192">
      <c r="A192" t="inlineStr">
        <is>
          <t>CUST-00281</t>
        </is>
      </c>
      <c r="B192" s="3" t="n">
        <v>45717</v>
      </c>
      <c r="C192" t="n">
        <v>308</v>
      </c>
      <c r="D192" t="n">
        <v>2.31</v>
      </c>
    </row>
    <row r="193">
      <c r="A193" t="inlineStr">
        <is>
          <t>CUST-00697</t>
        </is>
      </c>
      <c r="B193" s="3" t="n">
        <v>45817</v>
      </c>
      <c r="C193" t="n">
        <v>308</v>
      </c>
      <c r="D193" t="n">
        <v>3.18</v>
      </c>
    </row>
    <row r="194">
      <c r="A194" t="inlineStr">
        <is>
          <t>CUST-00846</t>
        </is>
      </c>
      <c r="B194" s="3" t="n">
        <v>45794</v>
      </c>
      <c r="C194" t="n">
        <v>320</v>
      </c>
      <c r="D194" t="n">
        <v>3.45</v>
      </c>
    </row>
    <row r="195">
      <c r="A195" t="inlineStr">
        <is>
          <t>CUST-01071</t>
        </is>
      </c>
      <c r="B195" s="3" t="n">
        <v>45822</v>
      </c>
      <c r="C195" t="n">
        <v>318</v>
      </c>
      <c r="D195" t="n">
        <v>4.38</v>
      </c>
    </row>
    <row r="196">
      <c r="A196" t="inlineStr">
        <is>
          <t>CUST-01205</t>
        </is>
      </c>
      <c r="B196" s="3" t="n">
        <v>45726</v>
      </c>
      <c r="C196" t="n">
        <v>306</v>
      </c>
      <c r="D196" t="n">
        <v>2.76</v>
      </c>
    </row>
    <row r="197">
      <c r="A197" t="inlineStr">
        <is>
          <t>CUST-00410</t>
        </is>
      </c>
      <c r="B197" s="3" t="n">
        <v>45706</v>
      </c>
      <c r="C197" t="n">
        <v>315</v>
      </c>
      <c r="D197" t="n">
        <v>2.82</v>
      </c>
    </row>
    <row r="198">
      <c r="A198" t="inlineStr">
        <is>
          <t>CUST-00578</t>
        </is>
      </c>
      <c r="B198" s="3" t="n">
        <v>45709</v>
      </c>
      <c r="C198" t="n">
        <v>291</v>
      </c>
      <c r="D198" t="n">
        <v>3.11</v>
      </c>
    </row>
    <row r="199">
      <c r="A199" t="inlineStr">
        <is>
          <t>CUST-00021</t>
        </is>
      </c>
      <c r="B199" s="3" t="n">
        <v>45766</v>
      </c>
      <c r="C199" t="n">
        <v>296</v>
      </c>
      <c r="D199" t="n">
        <v>2.74</v>
      </c>
    </row>
    <row r="200">
      <c r="A200" t="inlineStr">
        <is>
          <t>CUST-00853</t>
        </is>
      </c>
      <c r="B200" s="3" t="n">
        <v>45838</v>
      </c>
      <c r="C200" t="n">
        <v>283</v>
      </c>
      <c r="D200" t="n">
        <v>1.98</v>
      </c>
    </row>
    <row r="201">
      <c r="A201" t="inlineStr">
        <is>
          <t>CUST-01270</t>
        </is>
      </c>
      <c r="B201" s="3" t="n">
        <v>45753</v>
      </c>
      <c r="C201" t="n">
        <v>332</v>
      </c>
      <c r="D201" t="n">
        <v>3.04</v>
      </c>
    </row>
    <row r="202">
      <c r="A202" t="inlineStr">
        <is>
          <t>CUST-01429</t>
        </is>
      </c>
      <c r="B202" s="3" t="n">
        <v>45717</v>
      </c>
      <c r="C202" t="n">
        <v>315</v>
      </c>
      <c r="D202" t="n">
        <v>3.3</v>
      </c>
    </row>
    <row r="203">
      <c r="A203" t="inlineStr">
        <is>
          <t>CUST-00274</t>
        </is>
      </c>
      <c r="B203" s="3" t="n">
        <v>45838</v>
      </c>
      <c r="C203" t="n">
        <v>282</v>
      </c>
      <c r="D203" t="n">
        <v>2.1</v>
      </c>
    </row>
    <row r="204">
      <c r="A204" t="inlineStr">
        <is>
          <t>CUST-00629</t>
        </is>
      </c>
      <c r="B204" s="3" t="n">
        <v>45820</v>
      </c>
      <c r="C204" t="n">
        <v>314</v>
      </c>
      <c r="D204" t="n">
        <v>1.62</v>
      </c>
    </row>
    <row r="205">
      <c r="A205" t="inlineStr">
        <is>
          <t>CUST-00351</t>
        </is>
      </c>
      <c r="B205" s="3" t="n">
        <v>45802</v>
      </c>
      <c r="C205" t="n">
        <v>297</v>
      </c>
      <c r="D205" t="n">
        <v>3.83</v>
      </c>
    </row>
    <row r="206">
      <c r="A206" t="inlineStr">
        <is>
          <t>CUST-00864</t>
        </is>
      </c>
      <c r="B206" s="3" t="n">
        <v>45707</v>
      </c>
      <c r="C206" t="n">
        <v>306</v>
      </c>
      <c r="D206" t="n">
        <v>1.39</v>
      </c>
    </row>
    <row r="207">
      <c r="A207" t="inlineStr">
        <is>
          <t>CUST-00201</t>
        </is>
      </c>
      <c r="B207" s="3" t="n">
        <v>45716</v>
      </c>
      <c r="C207" t="n">
        <v>277</v>
      </c>
      <c r="D207" t="n">
        <v>3.65</v>
      </c>
    </row>
    <row r="208">
      <c r="A208" t="inlineStr">
        <is>
          <t>CUST-01046</t>
        </is>
      </c>
      <c r="B208" s="3" t="n">
        <v>45789</v>
      </c>
      <c r="C208" t="n">
        <v>307</v>
      </c>
      <c r="D208" t="n">
        <v>2.63</v>
      </c>
    </row>
    <row r="209">
      <c r="A209" t="inlineStr">
        <is>
          <t>CUST-01039</t>
        </is>
      </c>
      <c r="B209" s="3" t="n">
        <v>45664</v>
      </c>
      <c r="C209" t="n">
        <v>307</v>
      </c>
      <c r="D209" t="n">
        <v>2.59</v>
      </c>
    </row>
    <row r="210">
      <c r="A210" t="inlineStr">
        <is>
          <t>CUST-00320</t>
        </is>
      </c>
      <c r="B210" s="3" t="n">
        <v>45721</v>
      </c>
      <c r="C210" t="n">
        <v>322</v>
      </c>
      <c r="D210" t="n">
        <v>3.47</v>
      </c>
    </row>
    <row r="211">
      <c r="A211" t="inlineStr">
        <is>
          <t>CUST-01425</t>
        </is>
      </c>
      <c r="B211" s="3" t="n">
        <v>45664</v>
      </c>
      <c r="C211" t="n">
        <v>299</v>
      </c>
      <c r="D211" t="n">
        <v>3.31</v>
      </c>
    </row>
    <row r="212">
      <c r="A212" t="inlineStr">
        <is>
          <t>CUST-00212</t>
        </is>
      </c>
      <c r="B212" s="3" t="n">
        <v>45787</v>
      </c>
      <c r="C212" t="n">
        <v>290</v>
      </c>
      <c r="D212" t="n">
        <v>2.68</v>
      </c>
    </row>
    <row r="213">
      <c r="A213" t="inlineStr">
        <is>
          <t>CUST-00466</t>
        </is>
      </c>
      <c r="B213" s="3" t="n">
        <v>45686</v>
      </c>
      <c r="C213" t="n">
        <v>262</v>
      </c>
      <c r="D213" t="n">
        <v>3.18</v>
      </c>
    </row>
    <row r="214">
      <c r="A214" t="inlineStr">
        <is>
          <t>CUST-01023</t>
        </is>
      </c>
      <c r="B214" s="3" t="n">
        <v>45765</v>
      </c>
      <c r="C214" t="n">
        <v>283</v>
      </c>
      <c r="D214" t="n">
        <v>2.71</v>
      </c>
    </row>
    <row r="215">
      <c r="A215" t="inlineStr">
        <is>
          <t>CUST-00154</t>
        </is>
      </c>
      <c r="B215" s="3" t="n">
        <v>45693</v>
      </c>
      <c r="C215" t="n">
        <v>321</v>
      </c>
      <c r="D215" t="n">
        <v>0.33</v>
      </c>
    </row>
    <row r="216">
      <c r="A216" t="inlineStr">
        <is>
          <t>CUST-00227</t>
        </is>
      </c>
      <c r="B216" s="3" t="n">
        <v>45739</v>
      </c>
      <c r="C216" t="n">
        <v>280</v>
      </c>
      <c r="D216" t="n">
        <v>1.31</v>
      </c>
    </row>
    <row r="217">
      <c r="A217" t="inlineStr">
        <is>
          <t>CUST-00201</t>
        </is>
      </c>
      <c r="B217" s="3" t="n">
        <v>45696</v>
      </c>
      <c r="C217" t="n">
        <v>307</v>
      </c>
      <c r="D217" t="n">
        <v>2.56</v>
      </c>
    </row>
    <row r="218">
      <c r="A218" t="inlineStr">
        <is>
          <t>CUST-00530</t>
        </is>
      </c>
      <c r="B218" s="3" t="n">
        <v>45685</v>
      </c>
      <c r="C218" t="n">
        <v>327</v>
      </c>
      <c r="D218" t="n">
        <v>3.35</v>
      </c>
    </row>
    <row r="219">
      <c r="A219" t="inlineStr">
        <is>
          <t>CUST-00568</t>
        </is>
      </c>
      <c r="B219" s="3" t="n">
        <v>45727</v>
      </c>
      <c r="C219" t="n">
        <v>301</v>
      </c>
      <c r="D219" t="n">
        <v>0.73</v>
      </c>
    </row>
    <row r="220">
      <c r="A220" t="inlineStr">
        <is>
          <t>CUST-00796</t>
        </is>
      </c>
      <c r="B220" s="3" t="n">
        <v>45737</v>
      </c>
      <c r="C220" t="n">
        <v>320</v>
      </c>
      <c r="D220" t="n">
        <v>4.52</v>
      </c>
    </row>
    <row r="221">
      <c r="A221" t="inlineStr">
        <is>
          <t>CUST-00185</t>
        </is>
      </c>
      <c r="B221" s="3" t="n">
        <v>45820</v>
      </c>
      <c r="C221" t="n">
        <v>306</v>
      </c>
      <c r="D221" t="n">
        <v>4.81</v>
      </c>
    </row>
    <row r="222">
      <c r="A222" t="inlineStr">
        <is>
          <t>CUST-00717</t>
        </is>
      </c>
      <c r="B222" s="3" t="n">
        <v>45764</v>
      </c>
      <c r="C222" t="n">
        <v>306</v>
      </c>
      <c r="D222" t="n">
        <v>3.74</v>
      </c>
    </row>
    <row r="223">
      <c r="A223" t="inlineStr">
        <is>
          <t>CUST-00708</t>
        </is>
      </c>
      <c r="B223" s="3" t="n">
        <v>45776</v>
      </c>
      <c r="C223" t="n">
        <v>275</v>
      </c>
      <c r="D223" t="n">
        <v>4.07</v>
      </c>
    </row>
    <row r="224">
      <c r="A224" t="inlineStr">
        <is>
          <t>CUST-01496</t>
        </is>
      </c>
      <c r="B224" s="3" t="n">
        <v>45693</v>
      </c>
      <c r="C224" t="n">
        <v>292</v>
      </c>
      <c r="D224" t="n">
        <v>2.25</v>
      </c>
    </row>
    <row r="225">
      <c r="A225" t="inlineStr">
        <is>
          <t>CUST-01298</t>
        </is>
      </c>
      <c r="B225" s="3" t="n">
        <v>45750</v>
      </c>
      <c r="C225" t="n">
        <v>310</v>
      </c>
      <c r="D225" t="n">
        <v>4.82</v>
      </c>
    </row>
    <row r="226">
      <c r="A226" t="inlineStr">
        <is>
          <t>CUST-01191</t>
        </is>
      </c>
      <c r="B226" s="3" t="n">
        <v>45691</v>
      </c>
      <c r="C226" t="n">
        <v>323</v>
      </c>
      <c r="D226" t="n">
        <v>3.09</v>
      </c>
    </row>
    <row r="227">
      <c r="A227" t="inlineStr">
        <is>
          <t>CUST-01147</t>
        </is>
      </c>
      <c r="B227" s="3" t="n">
        <v>45699</v>
      </c>
      <c r="C227" t="n">
        <v>310</v>
      </c>
      <c r="D227" t="n">
        <v>3.56</v>
      </c>
    </row>
    <row r="228">
      <c r="A228" t="inlineStr">
        <is>
          <t>CUST-00947</t>
        </is>
      </c>
      <c r="B228" s="3" t="n">
        <v>45796</v>
      </c>
      <c r="C228" t="n">
        <v>337</v>
      </c>
      <c r="D228" t="n">
        <v>3.68</v>
      </c>
    </row>
    <row r="229">
      <c r="A229" t="inlineStr">
        <is>
          <t>CUST-00806</t>
        </is>
      </c>
      <c r="B229" s="3" t="n">
        <v>45775</v>
      </c>
      <c r="C229" t="n">
        <v>273</v>
      </c>
      <c r="D229" t="n">
        <v>4.46</v>
      </c>
    </row>
    <row r="230">
      <c r="A230" t="inlineStr">
        <is>
          <t>CUST-01332</t>
        </is>
      </c>
      <c r="B230" s="3" t="n">
        <v>45686</v>
      </c>
      <c r="C230" t="n">
        <v>294</v>
      </c>
      <c r="D230" t="n">
        <v>4.09</v>
      </c>
    </row>
    <row r="231">
      <c r="A231" t="inlineStr">
        <is>
          <t>CUST-01309</t>
        </is>
      </c>
      <c r="B231" s="3" t="n">
        <v>45675</v>
      </c>
      <c r="C231" t="n">
        <v>305</v>
      </c>
      <c r="D231" t="n">
        <v>2.68</v>
      </c>
    </row>
    <row r="232">
      <c r="A232" t="inlineStr">
        <is>
          <t>CUST-00582</t>
        </is>
      </c>
      <c r="B232" s="3" t="n">
        <v>45818</v>
      </c>
      <c r="C232" t="n">
        <v>324</v>
      </c>
      <c r="D232" t="n">
        <v>5.3</v>
      </c>
    </row>
    <row r="233">
      <c r="A233" t="inlineStr">
        <is>
          <t>CUST-01297</t>
        </is>
      </c>
      <c r="B233" s="3" t="n">
        <v>45681</v>
      </c>
      <c r="C233" t="n">
        <v>300</v>
      </c>
      <c r="D233" t="n">
        <v>3.82</v>
      </c>
    </row>
    <row r="234">
      <c r="A234" t="inlineStr">
        <is>
          <t>CUST-00845</t>
        </is>
      </c>
      <c r="B234" s="3" t="n">
        <v>45709</v>
      </c>
      <c r="C234" t="n">
        <v>287</v>
      </c>
      <c r="D234" t="n">
        <v>1.77</v>
      </c>
    </row>
    <row r="235">
      <c r="A235" t="inlineStr">
        <is>
          <t>CUST-00252</t>
        </is>
      </c>
      <c r="B235" s="3" t="n">
        <v>45693</v>
      </c>
      <c r="C235" t="n">
        <v>309</v>
      </c>
      <c r="D235" t="n">
        <v>5.96</v>
      </c>
    </row>
    <row r="236">
      <c r="A236" t="inlineStr">
        <is>
          <t>CUST-01237</t>
        </is>
      </c>
      <c r="B236" s="3" t="n">
        <v>45668</v>
      </c>
      <c r="C236" t="n">
        <v>311</v>
      </c>
      <c r="D236" t="n">
        <v>2.33</v>
      </c>
    </row>
    <row r="237">
      <c r="A237" t="inlineStr">
        <is>
          <t>CUST-00991</t>
        </is>
      </c>
      <c r="B237" s="3" t="n">
        <v>45696</v>
      </c>
      <c r="C237" t="n">
        <v>295</v>
      </c>
      <c r="D237" t="n">
        <v>2.67</v>
      </c>
    </row>
    <row r="238">
      <c r="A238" t="inlineStr">
        <is>
          <t>CUST-01169</t>
        </is>
      </c>
      <c r="B238" s="3" t="n">
        <v>45785</v>
      </c>
      <c r="C238" t="n">
        <v>305</v>
      </c>
      <c r="D238" t="n">
        <v>3.06</v>
      </c>
    </row>
    <row r="239">
      <c r="A239" t="inlineStr">
        <is>
          <t>CUST-00815</t>
        </is>
      </c>
      <c r="B239" s="3" t="n">
        <v>45707</v>
      </c>
      <c r="C239" t="n">
        <v>326</v>
      </c>
      <c r="D239" t="n">
        <v>4.98</v>
      </c>
    </row>
    <row r="240">
      <c r="A240" t="inlineStr">
        <is>
          <t>CUST-01089</t>
        </is>
      </c>
      <c r="B240" s="3" t="n">
        <v>45797</v>
      </c>
      <c r="C240" t="n">
        <v>297</v>
      </c>
      <c r="D240" t="n">
        <v>2.69</v>
      </c>
    </row>
    <row r="241">
      <c r="A241" t="inlineStr">
        <is>
          <t>CUST-00352</t>
        </is>
      </c>
      <c r="B241" s="3" t="n">
        <v>45802</v>
      </c>
      <c r="C241" t="n">
        <v>315</v>
      </c>
      <c r="D241" t="n">
        <v>3.93</v>
      </c>
    </row>
    <row r="242">
      <c r="A242" t="inlineStr">
        <is>
          <t>CUST-01433</t>
        </is>
      </c>
      <c r="B242" s="3" t="n">
        <v>45774</v>
      </c>
      <c r="C242" t="n">
        <v>310</v>
      </c>
      <c r="D242" t="n">
        <v>2.81</v>
      </c>
    </row>
    <row r="243">
      <c r="A243" t="inlineStr">
        <is>
          <t>CUST-00994</t>
        </is>
      </c>
      <c r="B243" s="3" t="n">
        <v>45662</v>
      </c>
      <c r="C243" t="n">
        <v>284</v>
      </c>
      <c r="D243" t="n">
        <v>4.37</v>
      </c>
    </row>
    <row r="244">
      <c r="A244" t="inlineStr">
        <is>
          <t>CUST-01463</t>
        </is>
      </c>
      <c r="B244" s="3" t="n">
        <v>45769</v>
      </c>
      <c r="C244" t="n">
        <v>286</v>
      </c>
      <c r="D244" t="n">
        <v>4.09</v>
      </c>
    </row>
    <row r="245">
      <c r="A245" t="inlineStr">
        <is>
          <t>CUST-00809</t>
        </is>
      </c>
      <c r="B245" s="3" t="n">
        <v>45795</v>
      </c>
      <c r="C245" t="n">
        <v>297</v>
      </c>
      <c r="D245" t="n">
        <v>3.55</v>
      </c>
    </row>
    <row r="246">
      <c r="A246" t="inlineStr">
        <is>
          <t>CUST-01368</t>
        </is>
      </c>
      <c r="B246" s="3" t="n">
        <v>45767</v>
      </c>
      <c r="C246" t="n">
        <v>319</v>
      </c>
      <c r="D246" t="n">
        <v>4.65</v>
      </c>
    </row>
    <row r="247">
      <c r="A247" t="inlineStr">
        <is>
          <t>CUST-00737</t>
        </is>
      </c>
      <c r="B247" s="3" t="n">
        <v>45670</v>
      </c>
      <c r="C247" t="n">
        <v>332</v>
      </c>
      <c r="D247" t="n">
        <v>4.44</v>
      </c>
    </row>
    <row r="248">
      <c r="A248" t="inlineStr">
        <is>
          <t>CUST-01209</t>
        </is>
      </c>
      <c r="B248" s="3" t="n">
        <v>45726</v>
      </c>
      <c r="C248" t="n">
        <v>292</v>
      </c>
      <c r="D248" t="n">
        <v>1.8</v>
      </c>
    </row>
    <row r="249">
      <c r="A249" t="inlineStr">
        <is>
          <t>CUST-01330</t>
        </is>
      </c>
      <c r="B249" s="3" t="n">
        <v>45788</v>
      </c>
      <c r="C249" t="n">
        <v>316</v>
      </c>
      <c r="D249" t="n">
        <v>4.52</v>
      </c>
    </row>
    <row r="250">
      <c r="A250" t="inlineStr">
        <is>
          <t>CUST-00821</t>
        </is>
      </c>
      <c r="B250" s="3" t="n">
        <v>45777</v>
      </c>
      <c r="C250" t="n">
        <v>272</v>
      </c>
      <c r="D250" t="n">
        <v>3.85</v>
      </c>
    </row>
    <row r="251">
      <c r="A251" t="inlineStr">
        <is>
          <t>CUST-00520</t>
        </is>
      </c>
      <c r="B251" s="3" t="n">
        <v>45712</v>
      </c>
      <c r="C251" t="n">
        <v>324</v>
      </c>
      <c r="D251" t="n">
        <v>3.5</v>
      </c>
    </row>
    <row r="252">
      <c r="A252" t="inlineStr">
        <is>
          <t>CUST-01363</t>
        </is>
      </c>
      <c r="B252" s="3" t="n">
        <v>45817</v>
      </c>
      <c r="C252" t="n">
        <v>279</v>
      </c>
      <c r="D252" t="n">
        <v>2.52</v>
      </c>
    </row>
    <row r="253">
      <c r="A253" t="inlineStr">
        <is>
          <t>CUST-00708</t>
        </is>
      </c>
      <c r="B253" s="3" t="n">
        <v>45779</v>
      </c>
      <c r="C253" t="n">
        <v>349</v>
      </c>
      <c r="D253" t="n">
        <v>1.8</v>
      </c>
    </row>
    <row r="254">
      <c r="A254" t="inlineStr">
        <is>
          <t>CUST-01008</t>
        </is>
      </c>
      <c r="B254" s="3" t="n">
        <v>45709</v>
      </c>
      <c r="C254" t="n">
        <v>277</v>
      </c>
      <c r="D254" t="n">
        <v>3.88</v>
      </c>
    </row>
    <row r="255">
      <c r="A255" t="inlineStr">
        <is>
          <t>CUST-00870</t>
        </is>
      </c>
      <c r="B255" s="3" t="n">
        <v>45770</v>
      </c>
      <c r="C255" t="n">
        <v>329</v>
      </c>
      <c r="D255" t="n">
        <v>2.4</v>
      </c>
    </row>
    <row r="256">
      <c r="A256" t="inlineStr">
        <is>
          <t>CUST-00474</t>
        </is>
      </c>
      <c r="B256" s="3" t="n">
        <v>45731</v>
      </c>
      <c r="C256" t="n">
        <v>295</v>
      </c>
      <c r="D256" t="n">
        <v>3.9</v>
      </c>
    </row>
    <row r="257">
      <c r="A257" t="inlineStr">
        <is>
          <t>CUST-01475</t>
        </is>
      </c>
      <c r="B257" s="3" t="n">
        <v>45751</v>
      </c>
      <c r="C257" t="n">
        <v>316</v>
      </c>
      <c r="D257" t="n">
        <v>1.96</v>
      </c>
    </row>
    <row r="258">
      <c r="A258" t="inlineStr">
        <is>
          <t>CUST-00983</t>
        </is>
      </c>
      <c r="B258" s="3" t="n">
        <v>45681</v>
      </c>
      <c r="C258" t="n">
        <v>312</v>
      </c>
      <c r="D258" t="n">
        <v>2.57</v>
      </c>
    </row>
    <row r="259">
      <c r="A259" t="inlineStr">
        <is>
          <t>CUST-00777</t>
        </is>
      </c>
      <c r="B259" s="3" t="n">
        <v>45743</v>
      </c>
      <c r="C259" t="n">
        <v>285</v>
      </c>
      <c r="D259" t="n">
        <v>3.37</v>
      </c>
    </row>
    <row r="260">
      <c r="A260" t="inlineStr">
        <is>
          <t>CUST-01282</t>
        </is>
      </c>
      <c r="B260" s="3" t="n">
        <v>45807</v>
      </c>
      <c r="C260" t="n">
        <v>291</v>
      </c>
      <c r="D260" t="n">
        <v>1.79</v>
      </c>
    </row>
    <row r="261">
      <c r="A261" t="inlineStr">
        <is>
          <t>CUST-00152</t>
        </is>
      </c>
      <c r="B261" s="3" t="n">
        <v>45756</v>
      </c>
      <c r="C261" t="n">
        <v>287</v>
      </c>
      <c r="D261" t="n">
        <v>5.03</v>
      </c>
    </row>
    <row r="262">
      <c r="A262" t="inlineStr">
        <is>
          <t>CUST-00397</t>
        </is>
      </c>
      <c r="B262" s="3" t="n">
        <v>45738</v>
      </c>
      <c r="C262" t="n">
        <v>300</v>
      </c>
      <c r="D262" t="n">
        <v>3.57</v>
      </c>
    </row>
    <row r="263">
      <c r="A263" t="inlineStr">
        <is>
          <t>CUST-01001</t>
        </is>
      </c>
      <c r="B263" s="3" t="n">
        <v>45775</v>
      </c>
      <c r="C263" t="n">
        <v>288</v>
      </c>
      <c r="D263" t="n">
        <v>3.41</v>
      </c>
    </row>
    <row r="264">
      <c r="A264" t="inlineStr">
        <is>
          <t>CUST-01440</t>
        </is>
      </c>
      <c r="B264" s="3" t="n">
        <v>45810</v>
      </c>
      <c r="C264" t="n">
        <v>284</v>
      </c>
      <c r="D264" t="n">
        <v>3.2</v>
      </c>
    </row>
    <row r="265">
      <c r="A265" t="inlineStr">
        <is>
          <t>CUST-00242</t>
        </is>
      </c>
      <c r="B265" s="3" t="n">
        <v>45774</v>
      </c>
      <c r="C265" t="n">
        <v>346</v>
      </c>
      <c r="D265" t="n">
        <v>2.75</v>
      </c>
    </row>
    <row r="266">
      <c r="A266" t="inlineStr">
        <is>
          <t>CUST-01234</t>
        </is>
      </c>
      <c r="B266" s="3" t="n">
        <v>45772</v>
      </c>
      <c r="C266" t="n">
        <v>297</v>
      </c>
      <c r="D266" t="n">
        <v>2.22</v>
      </c>
    </row>
    <row r="267">
      <c r="A267" t="inlineStr">
        <is>
          <t>CUST-00196</t>
        </is>
      </c>
      <c r="B267" s="3" t="n">
        <v>45826</v>
      </c>
      <c r="C267" t="n">
        <v>304</v>
      </c>
      <c r="D267" t="n">
        <v>2.91</v>
      </c>
    </row>
    <row r="268">
      <c r="A268" t="inlineStr">
        <is>
          <t>CUST-00443</t>
        </is>
      </c>
      <c r="B268" s="3" t="n">
        <v>45762</v>
      </c>
      <c r="C268" t="n">
        <v>270</v>
      </c>
      <c r="D268" t="n">
        <v>4.02</v>
      </c>
    </row>
    <row r="269">
      <c r="A269" t="inlineStr">
        <is>
          <t>CUST-00404</t>
        </is>
      </c>
      <c r="B269" s="3" t="n">
        <v>45830</v>
      </c>
      <c r="C269" t="n">
        <v>292</v>
      </c>
      <c r="D269" t="n">
        <v>3.87</v>
      </c>
    </row>
    <row r="270">
      <c r="A270" t="inlineStr">
        <is>
          <t>CUST-00063</t>
        </is>
      </c>
      <c r="B270" s="3" t="n">
        <v>45716</v>
      </c>
      <c r="C270" t="n">
        <v>299</v>
      </c>
      <c r="D270" t="n">
        <v>2.39</v>
      </c>
    </row>
    <row r="271">
      <c r="A271" t="inlineStr">
        <is>
          <t>CUST-00476</t>
        </is>
      </c>
      <c r="B271" s="3" t="n">
        <v>45690</v>
      </c>
      <c r="C271" t="n">
        <v>314</v>
      </c>
      <c r="D271" t="n">
        <v>4.08</v>
      </c>
    </row>
    <row r="272">
      <c r="A272" t="inlineStr">
        <is>
          <t>CUST-01121</t>
        </is>
      </c>
      <c r="B272" s="3" t="n">
        <v>45698</v>
      </c>
      <c r="C272" t="n">
        <v>291</v>
      </c>
      <c r="D272" t="n">
        <v>3.5</v>
      </c>
    </row>
    <row r="273">
      <c r="A273" t="inlineStr">
        <is>
          <t>CUST-00164</t>
        </is>
      </c>
      <c r="B273" s="3" t="n">
        <v>45790</v>
      </c>
      <c r="C273" t="n">
        <v>307</v>
      </c>
      <c r="D273" t="n">
        <v>5.12</v>
      </c>
    </row>
    <row r="274">
      <c r="A274" t="inlineStr">
        <is>
          <t>CUST-01051</t>
        </is>
      </c>
      <c r="B274" s="3" t="n">
        <v>45818</v>
      </c>
      <c r="C274" t="n">
        <v>292</v>
      </c>
      <c r="D274" t="n">
        <v>5.49</v>
      </c>
    </row>
    <row r="275">
      <c r="A275" t="inlineStr">
        <is>
          <t>CUST-01228</t>
        </is>
      </c>
      <c r="B275" s="3" t="n">
        <v>45837</v>
      </c>
      <c r="C275" t="n">
        <v>322</v>
      </c>
      <c r="D275" t="n">
        <v>1.95</v>
      </c>
    </row>
    <row r="276">
      <c r="A276" t="inlineStr">
        <is>
          <t>CUST-00125</t>
        </is>
      </c>
      <c r="B276" s="3" t="n">
        <v>45752</v>
      </c>
      <c r="C276" t="n">
        <v>278</v>
      </c>
      <c r="D276" t="n">
        <v>2.67</v>
      </c>
    </row>
    <row r="277">
      <c r="A277" t="inlineStr">
        <is>
          <t>CUST-00849</t>
        </is>
      </c>
      <c r="B277" s="3" t="n">
        <v>45824</v>
      </c>
      <c r="C277" t="n">
        <v>292</v>
      </c>
      <c r="D277" t="n">
        <v>1.48</v>
      </c>
    </row>
    <row r="278">
      <c r="A278" t="inlineStr">
        <is>
          <t>CUST-00550</t>
        </is>
      </c>
      <c r="B278" s="3" t="n">
        <v>45675</v>
      </c>
      <c r="C278" t="n">
        <v>303</v>
      </c>
      <c r="D278" t="n">
        <v>1.93</v>
      </c>
    </row>
    <row r="279">
      <c r="A279" t="inlineStr">
        <is>
          <t>CUST-00772</t>
        </is>
      </c>
      <c r="B279" s="3" t="n">
        <v>45699</v>
      </c>
      <c r="C279" t="n">
        <v>301</v>
      </c>
      <c r="D279" t="n">
        <v>3.64</v>
      </c>
    </row>
    <row r="280">
      <c r="A280" t="inlineStr">
        <is>
          <t>CUST-00946</t>
        </is>
      </c>
      <c r="B280" s="3" t="n">
        <v>45747</v>
      </c>
      <c r="C280" t="n">
        <v>281</v>
      </c>
      <c r="D280" t="n">
        <v>3.21</v>
      </c>
    </row>
    <row r="281">
      <c r="A281" t="inlineStr">
        <is>
          <t>CUST-00241</t>
        </is>
      </c>
      <c r="B281" s="3" t="n">
        <v>45779</v>
      </c>
      <c r="C281" t="n">
        <v>294</v>
      </c>
      <c r="D281" t="n">
        <v>3.13</v>
      </c>
    </row>
    <row r="282">
      <c r="A282" t="inlineStr">
        <is>
          <t>CUST-00686</t>
        </is>
      </c>
      <c r="B282" s="3" t="n">
        <v>45834</v>
      </c>
      <c r="C282" t="n">
        <v>322</v>
      </c>
      <c r="D282" t="n">
        <v>0.39</v>
      </c>
    </row>
    <row r="283">
      <c r="A283" t="inlineStr">
        <is>
          <t>CUST-00640</t>
        </is>
      </c>
      <c r="B283" s="3" t="n">
        <v>45765</v>
      </c>
      <c r="C283" t="n">
        <v>304</v>
      </c>
      <c r="D283" t="n">
        <v>3.53</v>
      </c>
    </row>
    <row r="284">
      <c r="A284" t="inlineStr">
        <is>
          <t>CUST-01109</t>
        </is>
      </c>
      <c r="B284" s="3" t="n">
        <v>45740</v>
      </c>
      <c r="C284" t="n">
        <v>323</v>
      </c>
      <c r="D284" t="n">
        <v>3.57</v>
      </c>
    </row>
    <row r="285">
      <c r="A285" t="inlineStr">
        <is>
          <t>CUST-00008</t>
        </is>
      </c>
      <c r="B285" s="3" t="n">
        <v>45781</v>
      </c>
      <c r="C285" t="n">
        <v>310</v>
      </c>
      <c r="D285" t="n">
        <v>1.33</v>
      </c>
    </row>
    <row r="286">
      <c r="A286" t="inlineStr">
        <is>
          <t>CUST-00166</t>
        </is>
      </c>
      <c r="B286" s="3" t="n">
        <v>45748</v>
      </c>
      <c r="C286" t="n">
        <v>319</v>
      </c>
      <c r="D286" t="n">
        <v>4.31</v>
      </c>
    </row>
    <row r="287">
      <c r="A287" t="inlineStr">
        <is>
          <t>CUST-00992</t>
        </is>
      </c>
      <c r="B287" s="3" t="n">
        <v>45771</v>
      </c>
      <c r="C287" t="n">
        <v>293</v>
      </c>
      <c r="D287" t="n">
        <v>3.49</v>
      </c>
    </row>
    <row r="288">
      <c r="A288" t="inlineStr">
        <is>
          <t>CUST-00331</t>
        </is>
      </c>
      <c r="B288" s="3" t="n">
        <v>45676</v>
      </c>
      <c r="C288" t="n">
        <v>318</v>
      </c>
      <c r="D288" t="n">
        <v>3.31</v>
      </c>
    </row>
    <row r="289">
      <c r="A289" t="inlineStr">
        <is>
          <t>CUST-00192</t>
        </is>
      </c>
      <c r="B289" s="3" t="n">
        <v>45768</v>
      </c>
      <c r="C289" t="n">
        <v>312</v>
      </c>
      <c r="D289" t="n">
        <v>4.3</v>
      </c>
    </row>
    <row r="290">
      <c r="A290" t="inlineStr">
        <is>
          <t>CUST-01439</t>
        </is>
      </c>
      <c r="B290" s="3" t="n">
        <v>45728</v>
      </c>
      <c r="C290" t="n">
        <v>297</v>
      </c>
      <c r="D290" t="n">
        <v>5.8</v>
      </c>
    </row>
    <row r="291">
      <c r="A291" t="inlineStr">
        <is>
          <t>CUST-01121</t>
        </is>
      </c>
      <c r="B291" s="3" t="n">
        <v>45699</v>
      </c>
      <c r="C291" t="n">
        <v>304</v>
      </c>
      <c r="D291" t="n">
        <v>2.49</v>
      </c>
    </row>
    <row r="292">
      <c r="A292" t="inlineStr">
        <is>
          <t>CUST-01485</t>
        </is>
      </c>
      <c r="B292" s="3" t="n">
        <v>45819</v>
      </c>
      <c r="C292" t="n">
        <v>300</v>
      </c>
      <c r="D292" t="n">
        <v>3.54</v>
      </c>
    </row>
    <row r="293">
      <c r="A293" t="inlineStr">
        <is>
          <t>CUST-01177</t>
        </is>
      </c>
      <c r="B293" s="3" t="n">
        <v>45752</v>
      </c>
      <c r="C293" t="n">
        <v>283</v>
      </c>
      <c r="D293" t="n">
        <v>2.42</v>
      </c>
    </row>
    <row r="294">
      <c r="A294" t="inlineStr">
        <is>
          <t>CUST-01025</t>
        </is>
      </c>
      <c r="B294" s="3" t="n">
        <v>45838</v>
      </c>
      <c r="C294" t="n">
        <v>318</v>
      </c>
      <c r="D294" t="n">
        <v>1.92</v>
      </c>
    </row>
    <row r="295">
      <c r="A295" t="inlineStr">
        <is>
          <t>CUST-00850</t>
        </is>
      </c>
      <c r="B295" s="3" t="n">
        <v>45759</v>
      </c>
      <c r="C295" t="n">
        <v>304</v>
      </c>
      <c r="D295" t="n">
        <v>3.17</v>
      </c>
    </row>
    <row r="296">
      <c r="A296" t="inlineStr">
        <is>
          <t>CUST-00562</t>
        </is>
      </c>
      <c r="B296" s="3" t="n">
        <v>45821</v>
      </c>
      <c r="C296" t="n">
        <v>296</v>
      </c>
      <c r="D296" t="n">
        <v>1.9</v>
      </c>
    </row>
    <row r="297">
      <c r="A297" t="inlineStr">
        <is>
          <t>CUST-01205</t>
        </is>
      </c>
      <c r="B297" s="3" t="n">
        <v>45792</v>
      </c>
      <c r="C297" t="n">
        <v>311</v>
      </c>
      <c r="D297" t="n">
        <v>4.83</v>
      </c>
    </row>
    <row r="298">
      <c r="A298" t="inlineStr">
        <is>
          <t>CUST-01450</t>
        </is>
      </c>
      <c r="B298" s="3" t="n">
        <v>45688</v>
      </c>
      <c r="C298" t="n">
        <v>305</v>
      </c>
      <c r="D298" t="n">
        <v>2.62</v>
      </c>
    </row>
    <row r="299">
      <c r="A299" t="inlineStr">
        <is>
          <t>CUST-00876</t>
        </is>
      </c>
      <c r="B299" s="3" t="n">
        <v>45810</v>
      </c>
      <c r="C299" t="n">
        <v>274</v>
      </c>
      <c r="D299" t="n">
        <v>2.73</v>
      </c>
    </row>
    <row r="300">
      <c r="A300" t="inlineStr">
        <is>
          <t>CUST-01179</t>
        </is>
      </c>
      <c r="B300" s="3" t="n">
        <v>45693</v>
      </c>
      <c r="C300" t="n">
        <v>299</v>
      </c>
      <c r="D300" t="n">
        <v>3.79</v>
      </c>
    </row>
    <row r="301">
      <c r="A301" t="inlineStr">
        <is>
          <t>CUST-00924</t>
        </is>
      </c>
      <c r="B301" s="3" t="n">
        <v>45830</v>
      </c>
      <c r="C301" t="n">
        <v>330</v>
      </c>
      <c r="D301" t="n">
        <v>5.76</v>
      </c>
    </row>
    <row r="302">
      <c r="A302" t="inlineStr">
        <is>
          <t>CUST-00538</t>
        </is>
      </c>
      <c r="B302" s="3" t="n">
        <v>45823</v>
      </c>
      <c r="C302" t="n">
        <v>307</v>
      </c>
      <c r="D302" t="n">
        <v>2.98</v>
      </c>
    </row>
    <row r="303">
      <c r="A303" t="inlineStr">
        <is>
          <t>CUST-01413</t>
        </is>
      </c>
      <c r="B303" s="3" t="n">
        <v>45748</v>
      </c>
      <c r="C303" t="n">
        <v>300</v>
      </c>
      <c r="D303" t="n">
        <v>4.16</v>
      </c>
    </row>
    <row r="304">
      <c r="A304" t="inlineStr">
        <is>
          <t>CUST-00014</t>
        </is>
      </c>
      <c r="B304" s="3" t="n">
        <v>45807</v>
      </c>
      <c r="C304" t="n">
        <v>314</v>
      </c>
      <c r="D304" t="n">
        <v>3.96</v>
      </c>
    </row>
    <row r="305">
      <c r="A305" t="inlineStr">
        <is>
          <t>CUST-00109</t>
        </is>
      </c>
      <c r="B305" s="3" t="n">
        <v>45779</v>
      </c>
      <c r="C305" t="n">
        <v>279</v>
      </c>
      <c r="D305" t="n">
        <v>4.62</v>
      </c>
    </row>
    <row r="306">
      <c r="A306" t="inlineStr">
        <is>
          <t>CUST-00851</t>
        </is>
      </c>
      <c r="B306" s="3" t="n">
        <v>45686</v>
      </c>
      <c r="C306" t="n">
        <v>320</v>
      </c>
      <c r="D306" t="n">
        <v>2.43</v>
      </c>
    </row>
    <row r="307">
      <c r="A307" t="inlineStr">
        <is>
          <t>CUST-01179</t>
        </is>
      </c>
      <c r="B307" s="3" t="n">
        <v>45741</v>
      </c>
      <c r="C307" t="n">
        <v>306</v>
      </c>
      <c r="D307" t="n">
        <v>4.46</v>
      </c>
    </row>
    <row r="308">
      <c r="A308" t="inlineStr">
        <is>
          <t>CUST-01068</t>
        </is>
      </c>
      <c r="B308" s="3" t="n">
        <v>45760</v>
      </c>
      <c r="C308" t="n">
        <v>306</v>
      </c>
      <c r="D308" t="n">
        <v>2.35</v>
      </c>
    </row>
    <row r="309">
      <c r="A309" t="inlineStr">
        <is>
          <t>CUST-01429</t>
        </is>
      </c>
      <c r="B309" s="3" t="n">
        <v>45741</v>
      </c>
      <c r="C309" t="n">
        <v>271</v>
      </c>
      <c r="D309" t="n">
        <v>3.35</v>
      </c>
    </row>
    <row r="310">
      <c r="A310" t="inlineStr">
        <is>
          <t>CUST-01327</t>
        </is>
      </c>
      <c r="B310" s="3" t="n">
        <v>45746</v>
      </c>
      <c r="C310" t="n">
        <v>311</v>
      </c>
      <c r="D310" t="n">
        <v>4.58</v>
      </c>
    </row>
    <row r="311">
      <c r="A311" t="inlineStr">
        <is>
          <t>CUST-00082</t>
        </is>
      </c>
      <c r="B311" s="3" t="n">
        <v>45709</v>
      </c>
      <c r="C311" t="n">
        <v>307</v>
      </c>
      <c r="D311" t="n">
        <v>4.09</v>
      </c>
    </row>
    <row r="312">
      <c r="A312" t="inlineStr">
        <is>
          <t>CUST-01228</t>
        </is>
      </c>
      <c r="B312" s="3" t="n">
        <v>45686</v>
      </c>
      <c r="C312" t="n">
        <v>298</v>
      </c>
      <c r="D312" t="n">
        <v>2.92</v>
      </c>
    </row>
    <row r="313">
      <c r="A313" t="inlineStr">
        <is>
          <t>CUST-00695</t>
        </is>
      </c>
      <c r="B313" s="3" t="n">
        <v>45797</v>
      </c>
      <c r="C313" t="n">
        <v>304</v>
      </c>
      <c r="D313" t="n">
        <v>2.41</v>
      </c>
    </row>
    <row r="314">
      <c r="A314" t="inlineStr">
        <is>
          <t>CUST-01025</t>
        </is>
      </c>
      <c r="B314" s="3" t="n">
        <v>45735</v>
      </c>
      <c r="C314" t="n">
        <v>295</v>
      </c>
      <c r="D314" t="n">
        <v>4.18</v>
      </c>
    </row>
    <row r="315">
      <c r="A315" t="inlineStr">
        <is>
          <t>CUST-01388</t>
        </is>
      </c>
      <c r="B315" s="3" t="n">
        <v>45664</v>
      </c>
      <c r="C315" t="n">
        <v>324</v>
      </c>
      <c r="D315" t="n">
        <v>2.24</v>
      </c>
    </row>
    <row r="316">
      <c r="A316" t="inlineStr">
        <is>
          <t>CUST-01358</t>
        </is>
      </c>
      <c r="B316" s="3" t="n">
        <v>45786</v>
      </c>
      <c r="C316" t="n">
        <v>291</v>
      </c>
      <c r="D316" t="n">
        <v>1.12</v>
      </c>
    </row>
    <row r="317">
      <c r="A317" t="inlineStr">
        <is>
          <t>CUST-00431</t>
        </is>
      </c>
      <c r="B317" s="3" t="n">
        <v>45794</v>
      </c>
      <c r="C317" t="n">
        <v>295</v>
      </c>
      <c r="D317" t="n">
        <v>1</v>
      </c>
    </row>
    <row r="318">
      <c r="A318" t="inlineStr">
        <is>
          <t>CUST-01483</t>
        </is>
      </c>
      <c r="B318" s="3" t="n">
        <v>45804</v>
      </c>
      <c r="C318" t="n">
        <v>311</v>
      </c>
      <c r="D318" t="n">
        <v>1.77</v>
      </c>
    </row>
    <row r="319">
      <c r="A319" t="inlineStr">
        <is>
          <t>CUST-00810</t>
        </is>
      </c>
      <c r="B319" s="3" t="n">
        <v>45767</v>
      </c>
      <c r="C319" t="n">
        <v>277</v>
      </c>
      <c r="D319" t="n">
        <v>2.01</v>
      </c>
    </row>
    <row r="320">
      <c r="A320" t="inlineStr">
        <is>
          <t>CUST-01015</t>
        </is>
      </c>
      <c r="B320" s="3" t="n">
        <v>45775</v>
      </c>
      <c r="C320" t="n">
        <v>313</v>
      </c>
      <c r="D320" t="n">
        <v>4.07</v>
      </c>
    </row>
    <row r="321">
      <c r="A321" t="inlineStr">
        <is>
          <t>CUST-01440</t>
        </is>
      </c>
      <c r="B321" s="3" t="n">
        <v>45665</v>
      </c>
      <c r="C321" t="n">
        <v>252</v>
      </c>
      <c r="D321" t="n">
        <v>2.18</v>
      </c>
    </row>
    <row r="322">
      <c r="A322" t="inlineStr">
        <is>
          <t>CUST-00422</t>
        </is>
      </c>
      <c r="B322" s="3" t="n">
        <v>45730</v>
      </c>
      <c r="C322" t="n">
        <v>286</v>
      </c>
      <c r="D322" t="n">
        <v>3.57</v>
      </c>
    </row>
    <row r="323">
      <c r="A323" t="inlineStr">
        <is>
          <t>CUST-01108</t>
        </is>
      </c>
      <c r="B323" s="3" t="n">
        <v>45752</v>
      </c>
      <c r="C323" t="n">
        <v>308</v>
      </c>
      <c r="D323" t="n">
        <v>1.45</v>
      </c>
    </row>
    <row r="324">
      <c r="A324" t="inlineStr">
        <is>
          <t>CUST-00315</t>
        </is>
      </c>
      <c r="B324" s="3" t="n">
        <v>45762</v>
      </c>
      <c r="C324" t="n">
        <v>289</v>
      </c>
      <c r="D324" t="n">
        <v>3.63</v>
      </c>
    </row>
    <row r="325">
      <c r="A325" t="inlineStr">
        <is>
          <t>CUST-00313</t>
        </is>
      </c>
      <c r="B325" s="3" t="n">
        <v>45722</v>
      </c>
      <c r="C325" t="n">
        <v>291</v>
      </c>
      <c r="D325" t="n">
        <v>1.85</v>
      </c>
    </row>
    <row r="326">
      <c r="A326" t="inlineStr">
        <is>
          <t>CUST-00629</t>
        </is>
      </c>
      <c r="B326" s="3" t="n">
        <v>45821</v>
      </c>
      <c r="C326" t="n">
        <v>291</v>
      </c>
      <c r="D326" t="n">
        <v>2.51</v>
      </c>
    </row>
    <row r="327">
      <c r="A327" t="inlineStr">
        <is>
          <t>CUST-01031</t>
        </is>
      </c>
      <c r="B327" s="3" t="n">
        <v>45802</v>
      </c>
      <c r="C327" t="n">
        <v>292</v>
      </c>
      <c r="D327" t="n">
        <v>0.89</v>
      </c>
    </row>
    <row r="328">
      <c r="A328" t="inlineStr">
        <is>
          <t>CUST-00716</t>
        </is>
      </c>
      <c r="B328" s="3" t="n">
        <v>45829</v>
      </c>
      <c r="C328" t="n">
        <v>300</v>
      </c>
      <c r="D328" t="n">
        <v>0.14</v>
      </c>
    </row>
    <row r="329">
      <c r="A329" t="inlineStr">
        <is>
          <t>CUST-01436</t>
        </is>
      </c>
      <c r="B329" s="3" t="n">
        <v>45811</v>
      </c>
      <c r="C329" t="n">
        <v>309</v>
      </c>
      <c r="D329" t="n">
        <v>2.85</v>
      </c>
    </row>
    <row r="330">
      <c r="A330" t="inlineStr">
        <is>
          <t>CUST-00606</t>
        </is>
      </c>
      <c r="B330" s="3" t="n">
        <v>45781</v>
      </c>
      <c r="C330" t="n">
        <v>308</v>
      </c>
      <c r="D330" t="n">
        <v>2.92</v>
      </c>
    </row>
    <row r="331">
      <c r="A331" t="inlineStr">
        <is>
          <t>CUST-00860</t>
        </is>
      </c>
      <c r="B331" s="3" t="n">
        <v>45828</v>
      </c>
      <c r="C331" t="n">
        <v>283</v>
      </c>
      <c r="D331" t="n">
        <v>1.7</v>
      </c>
    </row>
    <row r="332">
      <c r="A332" t="inlineStr">
        <is>
          <t>CUST-00471</t>
        </is>
      </c>
      <c r="B332" s="3" t="n">
        <v>45814</v>
      </c>
      <c r="C332" t="n">
        <v>304</v>
      </c>
      <c r="D332" t="n">
        <v>1.95</v>
      </c>
    </row>
    <row r="333">
      <c r="A333" t="inlineStr">
        <is>
          <t>CUST-01059</t>
        </is>
      </c>
      <c r="B333" s="3" t="n">
        <v>45778</v>
      </c>
      <c r="C333" t="n">
        <v>306</v>
      </c>
      <c r="D333" t="n">
        <v>4.33</v>
      </c>
    </row>
    <row r="334">
      <c r="A334" t="inlineStr">
        <is>
          <t>CUST-00180</t>
        </is>
      </c>
      <c r="B334" s="3" t="n">
        <v>45745</v>
      </c>
      <c r="C334" t="n">
        <v>312</v>
      </c>
      <c r="D334" t="n">
        <v>4.04</v>
      </c>
    </row>
    <row r="335">
      <c r="A335" t="inlineStr">
        <is>
          <t>CUST-01222</t>
        </is>
      </c>
      <c r="B335" s="3" t="n">
        <v>45745</v>
      </c>
      <c r="C335" t="n">
        <v>289</v>
      </c>
      <c r="D335" t="n">
        <v>1.43</v>
      </c>
    </row>
    <row r="336">
      <c r="A336" t="inlineStr">
        <is>
          <t>CUST-00130</t>
        </is>
      </c>
      <c r="B336" s="3" t="n">
        <v>45780</v>
      </c>
      <c r="C336" t="n">
        <v>297</v>
      </c>
      <c r="D336" t="n">
        <v>2.61</v>
      </c>
    </row>
    <row r="337">
      <c r="A337" t="inlineStr">
        <is>
          <t>CUST-00789</t>
        </is>
      </c>
      <c r="B337" s="3" t="n">
        <v>45686</v>
      </c>
      <c r="C337" t="n">
        <v>282</v>
      </c>
      <c r="D337" t="n">
        <v>4.07</v>
      </c>
    </row>
    <row r="338">
      <c r="A338" t="inlineStr">
        <is>
          <t>CUST-01335</t>
        </is>
      </c>
      <c r="B338" s="3" t="n">
        <v>45749</v>
      </c>
      <c r="C338" t="n">
        <v>286</v>
      </c>
      <c r="D338" t="n">
        <v>2.25</v>
      </c>
    </row>
    <row r="339">
      <c r="A339" t="inlineStr">
        <is>
          <t>CUST-01347</t>
        </is>
      </c>
      <c r="B339" s="3" t="n">
        <v>45772</v>
      </c>
      <c r="C339" t="n">
        <v>281</v>
      </c>
      <c r="D339" t="n">
        <v>3.3</v>
      </c>
    </row>
    <row r="340">
      <c r="A340" t="inlineStr">
        <is>
          <t>CUST-00802</t>
        </is>
      </c>
      <c r="B340" s="3" t="n">
        <v>45703</v>
      </c>
      <c r="C340" t="n">
        <v>305</v>
      </c>
      <c r="D340" t="n">
        <v>3.12</v>
      </c>
    </row>
    <row r="341">
      <c r="A341" t="inlineStr">
        <is>
          <t>CUST-00673</t>
        </is>
      </c>
      <c r="B341" s="3" t="n">
        <v>45677</v>
      </c>
      <c r="C341" t="n">
        <v>284</v>
      </c>
      <c r="D341" t="n">
        <v>4.16</v>
      </c>
    </row>
    <row r="342">
      <c r="A342" t="inlineStr">
        <is>
          <t>CUST-01479</t>
        </is>
      </c>
      <c r="B342" s="3" t="n">
        <v>45775</v>
      </c>
      <c r="C342" t="n">
        <v>315</v>
      </c>
      <c r="D342" t="n">
        <v>2.75</v>
      </c>
    </row>
    <row r="343">
      <c r="A343" t="inlineStr">
        <is>
          <t>CUST-00324</t>
        </is>
      </c>
      <c r="B343" s="3" t="n">
        <v>45719</v>
      </c>
      <c r="C343" t="n">
        <v>300</v>
      </c>
      <c r="D343" t="n">
        <v>4.35</v>
      </c>
    </row>
    <row r="344">
      <c r="A344" t="inlineStr">
        <is>
          <t>CUST-00795</t>
        </is>
      </c>
      <c r="B344" s="3" t="n">
        <v>45770</v>
      </c>
      <c r="C344" t="n">
        <v>301</v>
      </c>
      <c r="D344" t="n">
        <v>3.5</v>
      </c>
    </row>
    <row r="345">
      <c r="A345" t="inlineStr">
        <is>
          <t>CUST-01364</t>
        </is>
      </c>
      <c r="B345" s="3" t="n">
        <v>45767</v>
      </c>
      <c r="C345" t="n">
        <v>298</v>
      </c>
      <c r="D345" t="n">
        <v>3.24</v>
      </c>
    </row>
    <row r="346">
      <c r="A346" t="inlineStr">
        <is>
          <t>CUST-00924</t>
        </is>
      </c>
      <c r="B346" s="3" t="n">
        <v>45674</v>
      </c>
      <c r="C346" t="n">
        <v>311</v>
      </c>
      <c r="D346" t="n">
        <v>2.32</v>
      </c>
    </row>
    <row r="347">
      <c r="A347" t="inlineStr">
        <is>
          <t>CUST-01134</t>
        </is>
      </c>
      <c r="B347" s="3" t="n">
        <v>45711</v>
      </c>
      <c r="C347" t="n">
        <v>308</v>
      </c>
      <c r="D347" t="n">
        <v>2.46</v>
      </c>
    </row>
    <row r="348">
      <c r="A348" t="inlineStr">
        <is>
          <t>CUST-00964</t>
        </is>
      </c>
      <c r="B348" s="3" t="n">
        <v>45676</v>
      </c>
      <c r="C348" t="n">
        <v>291</v>
      </c>
      <c r="D348" t="n">
        <v>3.22</v>
      </c>
    </row>
    <row r="349">
      <c r="A349" t="inlineStr">
        <is>
          <t>CUST-00346</t>
        </is>
      </c>
      <c r="B349" s="3" t="n">
        <v>45720</v>
      </c>
      <c r="C349" t="n">
        <v>306</v>
      </c>
      <c r="D349" t="n">
        <v>2.07</v>
      </c>
    </row>
    <row r="350">
      <c r="A350" t="inlineStr">
        <is>
          <t>CUST-01226</t>
        </is>
      </c>
      <c r="B350" s="3" t="n">
        <v>45748</v>
      </c>
      <c r="C350" t="n">
        <v>308</v>
      </c>
      <c r="D350" t="n">
        <v>0.79</v>
      </c>
    </row>
    <row r="351">
      <c r="A351" t="inlineStr">
        <is>
          <t>CUST-00491</t>
        </is>
      </c>
      <c r="B351" s="3" t="n">
        <v>45777</v>
      </c>
      <c r="C351" t="n">
        <v>313</v>
      </c>
      <c r="D351" t="n">
        <v>2.67</v>
      </c>
    </row>
    <row r="352">
      <c r="A352" t="inlineStr">
        <is>
          <t>CUST-00806</t>
        </is>
      </c>
      <c r="B352" s="3" t="n">
        <v>45713</v>
      </c>
      <c r="C352" t="n">
        <v>321</v>
      </c>
      <c r="D352" t="n">
        <v>1.34</v>
      </c>
    </row>
    <row r="353">
      <c r="A353" t="inlineStr">
        <is>
          <t>CUST-00950</t>
        </is>
      </c>
      <c r="B353" s="3" t="n">
        <v>45836</v>
      </c>
      <c r="C353" t="n">
        <v>286</v>
      </c>
      <c r="D353" t="n">
        <v>3.96</v>
      </c>
    </row>
    <row r="354">
      <c r="A354" t="inlineStr">
        <is>
          <t>CUST-00033</t>
        </is>
      </c>
      <c r="B354" s="3" t="n">
        <v>45729</v>
      </c>
      <c r="C354" t="n">
        <v>322</v>
      </c>
      <c r="D354" t="n">
        <v>2.45</v>
      </c>
    </row>
    <row r="355">
      <c r="A355" t="inlineStr">
        <is>
          <t>CUST-00620</t>
        </is>
      </c>
      <c r="B355" s="3" t="n">
        <v>45741</v>
      </c>
      <c r="C355" t="n">
        <v>293</v>
      </c>
      <c r="D355" t="n">
        <v>2.56</v>
      </c>
    </row>
    <row r="356">
      <c r="A356" t="inlineStr">
        <is>
          <t>CUST-00897</t>
        </is>
      </c>
      <c r="B356" s="3" t="n">
        <v>45755</v>
      </c>
      <c r="C356" t="n">
        <v>291</v>
      </c>
      <c r="D356" t="n">
        <v>1.94</v>
      </c>
    </row>
    <row r="357">
      <c r="A357" t="inlineStr">
        <is>
          <t>CUST-00859</t>
        </is>
      </c>
      <c r="B357" s="3" t="n">
        <v>45681</v>
      </c>
      <c r="C357" t="n">
        <v>284</v>
      </c>
      <c r="D357" t="n">
        <v>4.36</v>
      </c>
    </row>
    <row r="358">
      <c r="A358" t="inlineStr">
        <is>
          <t>CUST-00629</t>
        </is>
      </c>
      <c r="B358" s="3" t="n">
        <v>45673</v>
      </c>
      <c r="C358" t="n">
        <v>293</v>
      </c>
      <c r="D358" t="n">
        <v>2.68</v>
      </c>
    </row>
    <row r="359">
      <c r="A359" t="inlineStr">
        <is>
          <t>CUST-01032</t>
        </is>
      </c>
      <c r="B359" s="3" t="n">
        <v>45729</v>
      </c>
      <c r="C359" t="n">
        <v>297</v>
      </c>
      <c r="D359" t="n">
        <v>3.46</v>
      </c>
    </row>
    <row r="360">
      <c r="A360" t="inlineStr">
        <is>
          <t>CUST-00049</t>
        </is>
      </c>
      <c r="B360" s="3" t="n">
        <v>45785</v>
      </c>
      <c r="C360" t="n">
        <v>275</v>
      </c>
      <c r="D360" t="n">
        <v>2.1</v>
      </c>
    </row>
    <row r="361">
      <c r="A361" t="inlineStr">
        <is>
          <t>CUST-00772</t>
        </is>
      </c>
      <c r="B361" s="3" t="n">
        <v>45715</v>
      </c>
      <c r="C361" t="n">
        <v>332</v>
      </c>
      <c r="D361" t="n">
        <v>4.04</v>
      </c>
    </row>
    <row r="362">
      <c r="A362" t="inlineStr">
        <is>
          <t>CUST-00874</t>
        </is>
      </c>
      <c r="B362" s="3" t="n">
        <v>45766</v>
      </c>
      <c r="C362" t="n">
        <v>299</v>
      </c>
      <c r="D362" t="n">
        <v>2.84</v>
      </c>
    </row>
    <row r="363">
      <c r="A363" t="inlineStr">
        <is>
          <t>CUST-00936</t>
        </is>
      </c>
      <c r="B363" s="3" t="n">
        <v>45831</v>
      </c>
      <c r="C363" t="n">
        <v>298</v>
      </c>
      <c r="D363" t="n">
        <v>1.35</v>
      </c>
    </row>
    <row r="364">
      <c r="A364" t="inlineStr">
        <is>
          <t>CUST-00241</t>
        </is>
      </c>
      <c r="B364" s="3" t="n">
        <v>45685</v>
      </c>
      <c r="C364" t="n">
        <v>304</v>
      </c>
      <c r="D364" t="n">
        <v>3.52</v>
      </c>
    </row>
    <row r="365">
      <c r="A365" t="inlineStr">
        <is>
          <t>CUST-01343</t>
        </is>
      </c>
      <c r="B365" s="3" t="n">
        <v>45702</v>
      </c>
      <c r="C365" t="n">
        <v>314</v>
      </c>
      <c r="D365" t="n">
        <v>3.94</v>
      </c>
    </row>
    <row r="366">
      <c r="A366" t="inlineStr">
        <is>
          <t>CUST-00442</t>
        </is>
      </c>
      <c r="B366" s="3" t="n">
        <v>45694</v>
      </c>
      <c r="C366" t="n">
        <v>266</v>
      </c>
      <c r="D366" t="n">
        <v>4.92</v>
      </c>
    </row>
    <row r="367">
      <c r="A367" t="inlineStr">
        <is>
          <t>CUST-00561</t>
        </is>
      </c>
      <c r="B367" s="3" t="n">
        <v>45698</v>
      </c>
      <c r="C367" t="n">
        <v>309</v>
      </c>
      <c r="D367" t="n">
        <v>4.18</v>
      </c>
    </row>
    <row r="368">
      <c r="A368" t="inlineStr">
        <is>
          <t>CUST-01086</t>
        </is>
      </c>
      <c r="B368" s="3" t="n">
        <v>45781</v>
      </c>
      <c r="C368" t="n">
        <v>291</v>
      </c>
      <c r="D368" t="n">
        <v>2.73</v>
      </c>
    </row>
    <row r="369">
      <c r="A369" t="inlineStr">
        <is>
          <t>CUST-00232</t>
        </is>
      </c>
      <c r="B369" s="3" t="n">
        <v>45827</v>
      </c>
      <c r="C369" t="n">
        <v>266</v>
      </c>
      <c r="D369" t="n">
        <v>4</v>
      </c>
    </row>
    <row r="370">
      <c r="A370" t="inlineStr">
        <is>
          <t>CUST-00908</t>
        </is>
      </c>
      <c r="B370" s="3" t="n">
        <v>45675</v>
      </c>
      <c r="C370" t="n">
        <v>297</v>
      </c>
      <c r="D370" t="n">
        <v>1.71</v>
      </c>
    </row>
    <row r="371">
      <c r="A371" t="inlineStr">
        <is>
          <t>CUST-00172</t>
        </is>
      </c>
      <c r="B371" s="3" t="n">
        <v>45825</v>
      </c>
      <c r="C371" t="n">
        <v>314</v>
      </c>
      <c r="D371" t="n">
        <v>2.66</v>
      </c>
    </row>
    <row r="372">
      <c r="A372" t="inlineStr">
        <is>
          <t>CUST-00994</t>
        </is>
      </c>
      <c r="B372" s="3" t="n">
        <v>45716</v>
      </c>
      <c r="C372" t="n">
        <v>305</v>
      </c>
      <c r="D372" t="n">
        <v>2.36</v>
      </c>
    </row>
    <row r="373">
      <c r="A373" t="inlineStr">
        <is>
          <t>CUST-00913</t>
        </is>
      </c>
      <c r="B373" s="3" t="n">
        <v>45774</v>
      </c>
      <c r="C373" t="n">
        <v>340</v>
      </c>
      <c r="D373" t="n">
        <v>3.23</v>
      </c>
    </row>
    <row r="374">
      <c r="A374" t="inlineStr">
        <is>
          <t>CUST-00257</t>
        </is>
      </c>
      <c r="B374" s="3" t="n">
        <v>45697</v>
      </c>
      <c r="C374" t="n">
        <v>304</v>
      </c>
      <c r="D374" t="n">
        <v>2.93</v>
      </c>
    </row>
    <row r="375">
      <c r="A375" t="inlineStr">
        <is>
          <t>CUST-00680</t>
        </is>
      </c>
      <c r="B375" s="3" t="n">
        <v>45816</v>
      </c>
      <c r="C375" t="n">
        <v>297</v>
      </c>
      <c r="D375" t="n">
        <v>2.71</v>
      </c>
    </row>
    <row r="376">
      <c r="A376" t="inlineStr">
        <is>
          <t>CUST-00042</t>
        </is>
      </c>
      <c r="B376" s="3" t="n">
        <v>45710</v>
      </c>
      <c r="C376" t="n">
        <v>317</v>
      </c>
      <c r="D376" t="n">
        <v>5.39</v>
      </c>
    </row>
    <row r="377">
      <c r="A377" t="inlineStr">
        <is>
          <t>CUST-00131</t>
        </is>
      </c>
      <c r="B377" s="3" t="n">
        <v>45774</v>
      </c>
      <c r="C377" t="n">
        <v>260</v>
      </c>
      <c r="D377" t="n">
        <v>3.29</v>
      </c>
    </row>
    <row r="378">
      <c r="A378" t="inlineStr">
        <is>
          <t>CUST-00023</t>
        </is>
      </c>
      <c r="B378" s="3" t="n">
        <v>45732</v>
      </c>
      <c r="C378" t="n">
        <v>289</v>
      </c>
      <c r="D378" t="n">
        <v>2.27</v>
      </c>
    </row>
    <row r="379">
      <c r="A379" t="inlineStr">
        <is>
          <t>CUST-00429</t>
        </is>
      </c>
      <c r="B379" s="3" t="n">
        <v>45682</v>
      </c>
      <c r="C379" t="n">
        <v>303</v>
      </c>
      <c r="D379" t="n">
        <v>2.7</v>
      </c>
    </row>
    <row r="380">
      <c r="A380" t="inlineStr">
        <is>
          <t>CUST-00493</t>
        </is>
      </c>
      <c r="B380" s="3" t="n">
        <v>45818</v>
      </c>
      <c r="C380" t="n">
        <v>308</v>
      </c>
      <c r="D380" t="n">
        <v>3.53</v>
      </c>
    </row>
    <row r="381">
      <c r="A381" t="inlineStr">
        <is>
          <t>CUST-00465</t>
        </is>
      </c>
      <c r="B381" s="3" t="n">
        <v>45800</v>
      </c>
      <c r="C381" t="n">
        <v>279</v>
      </c>
      <c r="D381" t="n">
        <v>3.14</v>
      </c>
    </row>
    <row r="382">
      <c r="A382" t="inlineStr">
        <is>
          <t>CUST-00654</t>
        </is>
      </c>
      <c r="B382" s="3" t="n">
        <v>45699</v>
      </c>
      <c r="C382" t="n">
        <v>318</v>
      </c>
      <c r="D382" t="n">
        <v>4.74</v>
      </c>
    </row>
    <row r="383">
      <c r="A383" t="inlineStr">
        <is>
          <t>CUST-00271</t>
        </is>
      </c>
      <c r="B383" s="3" t="n">
        <v>45815</v>
      </c>
      <c r="C383" t="n">
        <v>273</v>
      </c>
      <c r="D383" t="n">
        <v>4.36</v>
      </c>
    </row>
    <row r="384">
      <c r="A384" t="inlineStr">
        <is>
          <t>CUST-01280</t>
        </is>
      </c>
      <c r="B384" s="3" t="n">
        <v>45827</v>
      </c>
      <c r="C384" t="n">
        <v>314</v>
      </c>
      <c r="D384" t="n">
        <v>2.81</v>
      </c>
    </row>
    <row r="385">
      <c r="A385" t="inlineStr">
        <is>
          <t>CUST-01334</t>
        </is>
      </c>
      <c r="B385" s="3" t="n">
        <v>45698</v>
      </c>
      <c r="C385" t="n">
        <v>285</v>
      </c>
      <c r="D385" t="n">
        <v>2.59</v>
      </c>
    </row>
    <row r="386">
      <c r="A386" t="inlineStr">
        <is>
          <t>CUST-00588</t>
        </is>
      </c>
      <c r="B386" s="3" t="n">
        <v>45668</v>
      </c>
      <c r="C386" t="n">
        <v>314</v>
      </c>
      <c r="D386" t="n">
        <v>4.54</v>
      </c>
    </row>
    <row r="387">
      <c r="A387" t="inlineStr">
        <is>
          <t>CUST-00523</t>
        </is>
      </c>
      <c r="B387" s="3" t="n">
        <v>45751</v>
      </c>
      <c r="C387" t="n">
        <v>331</v>
      </c>
      <c r="D387" t="n">
        <v>1.83</v>
      </c>
    </row>
    <row r="388">
      <c r="A388" t="inlineStr">
        <is>
          <t>CUST-01356</t>
        </is>
      </c>
      <c r="B388" s="3" t="n">
        <v>45837</v>
      </c>
      <c r="C388" t="n">
        <v>297</v>
      </c>
      <c r="D388" t="n">
        <v>5.02</v>
      </c>
    </row>
    <row r="389">
      <c r="A389" t="inlineStr">
        <is>
          <t>CUST-01049</t>
        </is>
      </c>
      <c r="B389" s="3" t="n">
        <v>45810</v>
      </c>
      <c r="C389" t="n">
        <v>298</v>
      </c>
      <c r="D389" t="n">
        <v>1.5</v>
      </c>
    </row>
    <row r="390">
      <c r="A390" t="inlineStr">
        <is>
          <t>CUST-01012</t>
        </is>
      </c>
      <c r="B390" s="3" t="n">
        <v>45755</v>
      </c>
      <c r="C390" t="n">
        <v>300</v>
      </c>
      <c r="D390" t="n">
        <v>5.17</v>
      </c>
    </row>
    <row r="391">
      <c r="A391" t="inlineStr">
        <is>
          <t>CUST-00619</t>
        </is>
      </c>
      <c r="B391" s="3" t="n">
        <v>45753</v>
      </c>
      <c r="C391" t="n">
        <v>318</v>
      </c>
      <c r="D391" t="n">
        <v>3.07</v>
      </c>
    </row>
    <row r="392">
      <c r="A392" t="inlineStr">
        <is>
          <t>CUST-00181</t>
        </is>
      </c>
      <c r="B392" s="3" t="n">
        <v>45788</v>
      </c>
      <c r="C392" t="n">
        <v>293</v>
      </c>
      <c r="D392" t="n">
        <v>4.74</v>
      </c>
    </row>
    <row r="393">
      <c r="A393" t="inlineStr">
        <is>
          <t>CUST-00365</t>
        </is>
      </c>
      <c r="B393" s="3" t="n">
        <v>45721</v>
      </c>
      <c r="C393" t="n">
        <v>295</v>
      </c>
      <c r="D393" t="n">
        <v>0.9</v>
      </c>
    </row>
    <row r="394">
      <c r="A394" t="inlineStr">
        <is>
          <t>CUST-01387</t>
        </is>
      </c>
      <c r="B394" s="3" t="n">
        <v>45719</v>
      </c>
      <c r="C394" t="n">
        <v>303</v>
      </c>
      <c r="D394" t="n">
        <v>4.16</v>
      </c>
    </row>
    <row r="395">
      <c r="A395" t="inlineStr">
        <is>
          <t>CUST-00701</t>
        </is>
      </c>
      <c r="B395" s="3" t="n">
        <v>45725</v>
      </c>
      <c r="C395" t="n">
        <v>314</v>
      </c>
      <c r="D395" t="n">
        <v>1.5</v>
      </c>
    </row>
    <row r="396">
      <c r="A396" t="inlineStr">
        <is>
          <t>CUST-01330</t>
        </is>
      </c>
      <c r="B396" s="3" t="n">
        <v>45668</v>
      </c>
      <c r="C396" t="n">
        <v>266</v>
      </c>
      <c r="D396" t="n">
        <v>3.98</v>
      </c>
    </row>
    <row r="397">
      <c r="A397" t="inlineStr">
        <is>
          <t>CUST-01029</t>
        </is>
      </c>
      <c r="B397" s="3" t="n">
        <v>45712</v>
      </c>
      <c r="C397" t="n">
        <v>292</v>
      </c>
      <c r="D397" t="n">
        <v>4.56</v>
      </c>
    </row>
    <row r="398">
      <c r="A398" t="inlineStr">
        <is>
          <t>CUST-01245</t>
        </is>
      </c>
      <c r="B398" s="3" t="n">
        <v>45672</v>
      </c>
      <c r="C398" t="n">
        <v>308</v>
      </c>
      <c r="D398" t="n">
        <v>3.37</v>
      </c>
    </row>
    <row r="399">
      <c r="A399" t="inlineStr">
        <is>
          <t>CUST-00506</t>
        </is>
      </c>
      <c r="B399" s="3" t="n">
        <v>45683</v>
      </c>
      <c r="C399" t="n">
        <v>300</v>
      </c>
      <c r="D399" t="n">
        <v>2.2</v>
      </c>
    </row>
    <row r="400">
      <c r="A400" t="inlineStr">
        <is>
          <t>CUST-00046</t>
        </is>
      </c>
      <c r="B400" s="3" t="n">
        <v>45792</v>
      </c>
      <c r="C400" t="n">
        <v>308</v>
      </c>
      <c r="D400" t="n">
        <v>4.61</v>
      </c>
    </row>
    <row r="401">
      <c r="A401" t="inlineStr">
        <is>
          <t>CUST-01254</t>
        </is>
      </c>
      <c r="B401" s="3" t="n">
        <v>45826</v>
      </c>
      <c r="C401" t="n">
        <v>323</v>
      </c>
      <c r="D401" t="n">
        <v>3.16</v>
      </c>
    </row>
    <row r="402">
      <c r="A402" t="inlineStr">
        <is>
          <t>CUST-01392</t>
        </is>
      </c>
      <c r="B402" s="3" t="n">
        <v>45834</v>
      </c>
      <c r="C402" t="n">
        <v>346</v>
      </c>
      <c r="D402" t="n">
        <v>3.56</v>
      </c>
    </row>
    <row r="403">
      <c r="A403" t="inlineStr">
        <is>
          <t>CUST-00773</t>
        </is>
      </c>
      <c r="B403" s="3" t="n">
        <v>45810</v>
      </c>
      <c r="C403" t="n">
        <v>325</v>
      </c>
      <c r="D403" t="n">
        <v>3.04</v>
      </c>
    </row>
    <row r="404">
      <c r="A404" t="inlineStr">
        <is>
          <t>CUST-00976</t>
        </is>
      </c>
      <c r="B404" s="3" t="n">
        <v>45755</v>
      </c>
      <c r="C404" t="n">
        <v>303</v>
      </c>
      <c r="D404" t="n">
        <v>3.66</v>
      </c>
    </row>
    <row r="405">
      <c r="A405" t="inlineStr">
        <is>
          <t>CUST-00908</t>
        </is>
      </c>
      <c r="B405" s="3" t="n">
        <v>45672</v>
      </c>
      <c r="C405" t="n">
        <v>298</v>
      </c>
      <c r="D405" t="n">
        <v>4.86</v>
      </c>
    </row>
    <row r="406">
      <c r="A406" t="inlineStr">
        <is>
          <t>CUST-01158</t>
        </is>
      </c>
      <c r="B406" s="3" t="n">
        <v>45791</v>
      </c>
      <c r="C406" t="n">
        <v>291</v>
      </c>
      <c r="D406" t="n">
        <v>4.72</v>
      </c>
    </row>
    <row r="407">
      <c r="A407" t="inlineStr">
        <is>
          <t>CUST-00483</t>
        </is>
      </c>
      <c r="B407" s="3" t="n">
        <v>45767</v>
      </c>
      <c r="C407" t="n">
        <v>313</v>
      </c>
      <c r="D407" t="n">
        <v>4.51</v>
      </c>
    </row>
    <row r="408">
      <c r="A408" t="inlineStr">
        <is>
          <t>CUST-00134</t>
        </is>
      </c>
      <c r="B408" s="3" t="n">
        <v>45774</v>
      </c>
      <c r="C408" t="n">
        <v>292</v>
      </c>
      <c r="D408" t="n">
        <v>2.75</v>
      </c>
    </row>
    <row r="409">
      <c r="A409" t="inlineStr">
        <is>
          <t>CUST-01032</t>
        </is>
      </c>
      <c r="B409" s="3" t="n">
        <v>45802</v>
      </c>
      <c r="C409" t="n">
        <v>314</v>
      </c>
      <c r="D409" t="n">
        <v>3.1</v>
      </c>
    </row>
    <row r="410">
      <c r="A410" t="inlineStr">
        <is>
          <t>CUST-01269</t>
        </is>
      </c>
      <c r="B410" s="3" t="n">
        <v>45727</v>
      </c>
      <c r="C410" t="n">
        <v>319</v>
      </c>
      <c r="D410" t="n">
        <v>1.3</v>
      </c>
    </row>
    <row r="411">
      <c r="A411" t="inlineStr">
        <is>
          <t>CUST-00976</t>
        </is>
      </c>
      <c r="B411" s="3" t="n">
        <v>45824</v>
      </c>
      <c r="C411" t="n">
        <v>300</v>
      </c>
      <c r="D411" t="n">
        <v>1.97</v>
      </c>
    </row>
    <row r="412">
      <c r="A412" t="inlineStr">
        <is>
          <t>CUST-00389</t>
        </is>
      </c>
      <c r="B412" s="3" t="n">
        <v>45746</v>
      </c>
      <c r="C412" t="n">
        <v>322</v>
      </c>
      <c r="D412" t="n">
        <v>3.74</v>
      </c>
    </row>
    <row r="413">
      <c r="A413" t="inlineStr">
        <is>
          <t>CUST-00509</t>
        </is>
      </c>
      <c r="B413" s="3" t="n">
        <v>45739</v>
      </c>
      <c r="C413" t="n">
        <v>279</v>
      </c>
      <c r="D413" t="n">
        <v>2.18</v>
      </c>
    </row>
    <row r="414">
      <c r="A414" t="inlineStr">
        <is>
          <t>CUST-00325</t>
        </is>
      </c>
      <c r="B414" s="3" t="n">
        <v>45689</v>
      </c>
      <c r="C414" t="n">
        <v>289</v>
      </c>
      <c r="D414" t="n">
        <v>2.66</v>
      </c>
    </row>
    <row r="415">
      <c r="A415" t="inlineStr">
        <is>
          <t>CUST-00898</t>
        </is>
      </c>
      <c r="B415" s="3" t="n">
        <v>45682</v>
      </c>
      <c r="C415" t="n">
        <v>310</v>
      </c>
      <c r="D415" t="n">
        <v>3.3</v>
      </c>
    </row>
    <row r="416">
      <c r="A416" t="inlineStr">
        <is>
          <t>CUST-00318</t>
        </is>
      </c>
      <c r="B416" s="3" t="n">
        <v>45704</v>
      </c>
      <c r="C416" t="n">
        <v>300</v>
      </c>
      <c r="D416" t="n">
        <v>6.56</v>
      </c>
    </row>
    <row r="417">
      <c r="A417" t="inlineStr">
        <is>
          <t>CUST-00119</t>
        </is>
      </c>
      <c r="B417" s="3" t="n">
        <v>45659</v>
      </c>
      <c r="C417" t="n">
        <v>301</v>
      </c>
      <c r="D417" t="n">
        <v>4.48</v>
      </c>
    </row>
    <row r="418">
      <c r="A418" t="inlineStr">
        <is>
          <t>CUST-01197</t>
        </is>
      </c>
      <c r="B418" s="3" t="n">
        <v>45667</v>
      </c>
      <c r="C418" t="n">
        <v>273</v>
      </c>
      <c r="D418" t="n">
        <v>4.41</v>
      </c>
    </row>
    <row r="419">
      <c r="A419" t="inlineStr">
        <is>
          <t>CUST-01181</t>
        </is>
      </c>
      <c r="B419" s="3" t="n">
        <v>45707</v>
      </c>
      <c r="C419" t="n">
        <v>319</v>
      </c>
      <c r="D419" t="n">
        <v>2.89</v>
      </c>
    </row>
    <row r="420">
      <c r="A420" t="inlineStr">
        <is>
          <t>CUST-00924</t>
        </is>
      </c>
      <c r="B420" s="3" t="n">
        <v>45696</v>
      </c>
      <c r="C420" t="n">
        <v>335</v>
      </c>
      <c r="D420" t="n">
        <v>4.17</v>
      </c>
    </row>
    <row r="421">
      <c r="A421" t="inlineStr">
        <is>
          <t>CUST-01219</t>
        </is>
      </c>
      <c r="B421" s="3" t="n">
        <v>45824</v>
      </c>
      <c r="C421" t="n">
        <v>276</v>
      </c>
      <c r="D421" t="n">
        <v>2.74</v>
      </c>
    </row>
    <row r="422">
      <c r="A422" t="inlineStr">
        <is>
          <t>CUST-01084</t>
        </is>
      </c>
      <c r="B422" s="3" t="n">
        <v>45754</v>
      </c>
      <c r="C422" t="n">
        <v>308</v>
      </c>
      <c r="D422" t="n">
        <v>3.06</v>
      </c>
    </row>
    <row r="423">
      <c r="A423" t="inlineStr">
        <is>
          <t>CUST-01422</t>
        </is>
      </c>
      <c r="B423" s="3" t="n">
        <v>45690</v>
      </c>
      <c r="C423" t="n">
        <v>301</v>
      </c>
      <c r="D423" t="n">
        <v>3.99</v>
      </c>
    </row>
    <row r="424">
      <c r="A424" t="inlineStr">
        <is>
          <t>CUST-00951</t>
        </is>
      </c>
      <c r="B424" s="3" t="n">
        <v>45731</v>
      </c>
      <c r="C424" t="n">
        <v>305</v>
      </c>
      <c r="D424" t="n">
        <v>2.88</v>
      </c>
    </row>
    <row r="425">
      <c r="A425" t="inlineStr">
        <is>
          <t>CUST-01065</t>
        </is>
      </c>
      <c r="B425" s="3" t="n">
        <v>45732</v>
      </c>
      <c r="C425" t="n">
        <v>303</v>
      </c>
      <c r="D425" t="n">
        <v>2.97</v>
      </c>
    </row>
    <row r="426">
      <c r="A426" t="inlineStr">
        <is>
          <t>CUST-01242</t>
        </is>
      </c>
      <c r="B426" s="3" t="n">
        <v>45759</v>
      </c>
      <c r="C426" t="n">
        <v>312</v>
      </c>
      <c r="D426" t="n">
        <v>2.4</v>
      </c>
    </row>
    <row r="427">
      <c r="A427" t="inlineStr">
        <is>
          <t>CUST-00064</t>
        </is>
      </c>
      <c r="B427" s="3" t="n">
        <v>45776</v>
      </c>
      <c r="C427" t="n">
        <v>300</v>
      </c>
      <c r="D427" t="n">
        <v>3.46</v>
      </c>
    </row>
    <row r="428">
      <c r="A428" t="inlineStr">
        <is>
          <t>CUST-01404</t>
        </is>
      </c>
      <c r="B428" s="3" t="n">
        <v>45672</v>
      </c>
      <c r="C428" t="n">
        <v>278</v>
      </c>
      <c r="D428" t="n">
        <v>0.68</v>
      </c>
    </row>
    <row r="429">
      <c r="A429" t="inlineStr">
        <is>
          <t>CUST-01323</t>
        </is>
      </c>
      <c r="B429" s="3" t="n">
        <v>45772</v>
      </c>
      <c r="C429" t="n">
        <v>307</v>
      </c>
      <c r="D429" t="n">
        <v>2.26</v>
      </c>
    </row>
    <row r="430">
      <c r="A430" t="inlineStr">
        <is>
          <t>CUST-00591</t>
        </is>
      </c>
      <c r="B430" s="3" t="n">
        <v>45723</v>
      </c>
      <c r="C430" t="n">
        <v>304</v>
      </c>
      <c r="D430" t="n">
        <v>2.51</v>
      </c>
    </row>
    <row r="431">
      <c r="A431" t="inlineStr">
        <is>
          <t>CUST-01082</t>
        </is>
      </c>
      <c r="B431" s="3" t="n">
        <v>45728</v>
      </c>
      <c r="C431" t="n">
        <v>303</v>
      </c>
      <c r="D431" t="n">
        <v>2.22</v>
      </c>
    </row>
    <row r="432">
      <c r="A432" t="inlineStr">
        <is>
          <t>CUST-01188</t>
        </is>
      </c>
      <c r="B432" s="3" t="n">
        <v>45809</v>
      </c>
      <c r="C432" t="n">
        <v>293</v>
      </c>
      <c r="D432" t="n">
        <v>2.88</v>
      </c>
    </row>
    <row r="433">
      <c r="A433" t="inlineStr">
        <is>
          <t>CUST-01175</t>
        </is>
      </c>
      <c r="B433" s="3" t="n">
        <v>45694</v>
      </c>
      <c r="C433" t="n">
        <v>335</v>
      </c>
      <c r="D433" t="n">
        <v>2.08</v>
      </c>
    </row>
    <row r="434">
      <c r="A434" t="inlineStr">
        <is>
          <t>CUST-00218</t>
        </is>
      </c>
      <c r="B434" s="3" t="n">
        <v>45825</v>
      </c>
      <c r="C434" t="n">
        <v>284</v>
      </c>
      <c r="D434" t="n">
        <v>2.74</v>
      </c>
    </row>
    <row r="435">
      <c r="A435" t="inlineStr">
        <is>
          <t>CUST-00864</t>
        </is>
      </c>
      <c r="B435" s="3" t="n">
        <v>45747</v>
      </c>
      <c r="C435" t="n">
        <v>281</v>
      </c>
      <c r="D435" t="n">
        <v>4.4</v>
      </c>
    </row>
    <row r="436">
      <c r="A436" t="inlineStr">
        <is>
          <t>CUST-01188</t>
        </is>
      </c>
      <c r="B436" s="3" t="n">
        <v>45670</v>
      </c>
      <c r="C436" t="n">
        <v>287</v>
      </c>
      <c r="D436" t="n">
        <v>3.25</v>
      </c>
    </row>
    <row r="437">
      <c r="A437" t="inlineStr">
        <is>
          <t>CUST-01494</t>
        </is>
      </c>
      <c r="B437" s="3" t="n">
        <v>45800</v>
      </c>
      <c r="C437" t="n">
        <v>262</v>
      </c>
      <c r="D437" t="n">
        <v>1.15</v>
      </c>
    </row>
    <row r="438">
      <c r="A438" t="inlineStr">
        <is>
          <t>CUST-01441</t>
        </is>
      </c>
      <c r="B438" s="3" t="n">
        <v>45710</v>
      </c>
      <c r="C438" t="n">
        <v>288</v>
      </c>
      <c r="D438" t="n">
        <v>3.7</v>
      </c>
    </row>
    <row r="439">
      <c r="A439" t="inlineStr">
        <is>
          <t>CUST-00836</t>
        </is>
      </c>
      <c r="B439" s="3" t="n">
        <v>45725</v>
      </c>
      <c r="C439" t="n">
        <v>305</v>
      </c>
      <c r="D439" t="n">
        <v>2.73</v>
      </c>
    </row>
    <row r="440">
      <c r="A440" t="inlineStr">
        <is>
          <t>CUST-01111</t>
        </is>
      </c>
      <c r="B440" s="3" t="n">
        <v>45827</v>
      </c>
      <c r="C440" t="n">
        <v>295</v>
      </c>
      <c r="D440" t="n">
        <v>4.54</v>
      </c>
    </row>
    <row r="441">
      <c r="A441" t="inlineStr">
        <is>
          <t>CUST-00436</t>
        </is>
      </c>
      <c r="B441" s="3" t="n">
        <v>45695</v>
      </c>
      <c r="C441" t="n">
        <v>295</v>
      </c>
      <c r="D441" t="n">
        <v>4.01</v>
      </c>
    </row>
    <row r="442">
      <c r="A442" t="inlineStr">
        <is>
          <t>CUST-01323</t>
        </is>
      </c>
      <c r="B442" s="3" t="n">
        <v>45829</v>
      </c>
      <c r="C442" t="n">
        <v>293</v>
      </c>
      <c r="D442" t="n">
        <v>4.79</v>
      </c>
    </row>
    <row r="443">
      <c r="A443" t="inlineStr">
        <is>
          <t>CUST-01034</t>
        </is>
      </c>
      <c r="B443" s="3" t="n">
        <v>45807</v>
      </c>
      <c r="C443" t="n">
        <v>299</v>
      </c>
      <c r="D443" t="n">
        <v>3.87</v>
      </c>
    </row>
    <row r="444">
      <c r="A444" t="inlineStr">
        <is>
          <t>CUST-00290</t>
        </is>
      </c>
      <c r="B444" s="3" t="n">
        <v>45692</v>
      </c>
      <c r="C444" t="n">
        <v>322</v>
      </c>
      <c r="D444" t="n">
        <v>1.36</v>
      </c>
    </row>
    <row r="445">
      <c r="A445" t="inlineStr">
        <is>
          <t>CUST-00388</t>
        </is>
      </c>
      <c r="B445" s="3" t="n">
        <v>45669</v>
      </c>
      <c r="C445" t="n">
        <v>346</v>
      </c>
      <c r="D445" t="n">
        <v>3.39</v>
      </c>
    </row>
    <row r="446">
      <c r="A446" t="inlineStr">
        <is>
          <t>CUST-01212</t>
        </is>
      </c>
      <c r="B446" s="3" t="n">
        <v>45834</v>
      </c>
      <c r="C446" t="n">
        <v>317</v>
      </c>
      <c r="D446" t="n">
        <v>3.83</v>
      </c>
    </row>
    <row r="447">
      <c r="A447" t="inlineStr">
        <is>
          <t>CUST-00814</t>
        </is>
      </c>
      <c r="B447" s="3" t="n">
        <v>45713</v>
      </c>
      <c r="C447" t="n">
        <v>285</v>
      </c>
      <c r="D447" t="n">
        <v>4.22</v>
      </c>
    </row>
    <row r="448">
      <c r="A448" t="inlineStr">
        <is>
          <t>CUST-00784</t>
        </is>
      </c>
      <c r="B448" s="3" t="n">
        <v>45802</v>
      </c>
      <c r="C448" t="n">
        <v>290</v>
      </c>
      <c r="D448" t="n">
        <v>3.78</v>
      </c>
    </row>
    <row r="449">
      <c r="A449" t="inlineStr">
        <is>
          <t>CUST-00339</t>
        </is>
      </c>
      <c r="B449" s="3" t="n">
        <v>45710</v>
      </c>
      <c r="C449" t="n">
        <v>286</v>
      </c>
      <c r="D449" t="n">
        <v>4.16</v>
      </c>
    </row>
    <row r="450">
      <c r="A450" t="inlineStr">
        <is>
          <t>CUST-00830</t>
        </is>
      </c>
      <c r="B450" s="3" t="n">
        <v>45722</v>
      </c>
      <c r="C450" t="n">
        <v>305</v>
      </c>
      <c r="D450" t="n">
        <v>0.6</v>
      </c>
    </row>
    <row r="451">
      <c r="A451" t="inlineStr">
        <is>
          <t>CUST-00388</t>
        </is>
      </c>
      <c r="B451" s="3" t="n">
        <v>45828</v>
      </c>
      <c r="C451" t="n">
        <v>295</v>
      </c>
      <c r="D451" t="n">
        <v>1.61</v>
      </c>
    </row>
    <row r="452">
      <c r="A452" t="inlineStr">
        <is>
          <t>CUST-01282</t>
        </is>
      </c>
      <c r="B452" s="3" t="n">
        <v>45808</v>
      </c>
      <c r="C452" t="n">
        <v>298</v>
      </c>
      <c r="D452" t="n">
        <v>1.96</v>
      </c>
    </row>
    <row r="453">
      <c r="A453" t="inlineStr">
        <is>
          <t>CUST-00585</t>
        </is>
      </c>
      <c r="B453" s="3" t="n">
        <v>45693</v>
      </c>
      <c r="C453" t="n">
        <v>311</v>
      </c>
      <c r="D453" t="n">
        <v>2.98</v>
      </c>
    </row>
    <row r="454">
      <c r="A454" t="inlineStr">
        <is>
          <t>CUST-00212</t>
        </is>
      </c>
      <c r="B454" s="3" t="n">
        <v>45672</v>
      </c>
      <c r="C454" t="n">
        <v>272</v>
      </c>
      <c r="D454" t="n">
        <v>4.04</v>
      </c>
    </row>
    <row r="455">
      <c r="A455" t="inlineStr">
        <is>
          <t>CUST-00529</t>
        </is>
      </c>
      <c r="B455" s="3" t="n">
        <v>45767</v>
      </c>
      <c r="C455" t="n">
        <v>290</v>
      </c>
      <c r="D455" t="n">
        <v>1.26</v>
      </c>
    </row>
    <row r="456">
      <c r="A456" t="inlineStr">
        <is>
          <t>CUST-00830</t>
        </is>
      </c>
      <c r="B456" s="3" t="n">
        <v>45686</v>
      </c>
      <c r="C456" t="n">
        <v>302</v>
      </c>
      <c r="D456" t="n">
        <v>4.06</v>
      </c>
    </row>
    <row r="457">
      <c r="A457" t="inlineStr">
        <is>
          <t>CUST-01084</t>
        </is>
      </c>
      <c r="B457" s="3" t="n">
        <v>45730</v>
      </c>
      <c r="C457" t="n">
        <v>310</v>
      </c>
      <c r="D457" t="n">
        <v>2.98</v>
      </c>
    </row>
    <row r="458">
      <c r="A458" t="inlineStr">
        <is>
          <t>CUST-00272</t>
        </is>
      </c>
      <c r="B458" s="3" t="n">
        <v>45661</v>
      </c>
      <c r="C458" t="n">
        <v>307</v>
      </c>
      <c r="D458" t="n">
        <v>3.51</v>
      </c>
    </row>
    <row r="459">
      <c r="A459" t="inlineStr">
        <is>
          <t>CUST-00848</t>
        </is>
      </c>
      <c r="B459" s="3" t="n">
        <v>45798</v>
      </c>
      <c r="C459" t="n">
        <v>294</v>
      </c>
      <c r="D459" t="n">
        <v>3.45</v>
      </c>
    </row>
    <row r="460">
      <c r="A460" t="inlineStr">
        <is>
          <t>CUST-00528</t>
        </is>
      </c>
      <c r="B460" s="3" t="n">
        <v>45786</v>
      </c>
      <c r="C460" t="n">
        <v>285</v>
      </c>
      <c r="D460" t="n">
        <v>4.5</v>
      </c>
    </row>
    <row r="461">
      <c r="A461" t="inlineStr">
        <is>
          <t>CUST-00456</t>
        </is>
      </c>
      <c r="B461" s="3" t="n">
        <v>45693</v>
      </c>
      <c r="C461" t="n">
        <v>304</v>
      </c>
      <c r="D461" t="n">
        <v>2.59</v>
      </c>
    </row>
    <row r="462">
      <c r="A462" t="inlineStr">
        <is>
          <t>CUST-00366</t>
        </is>
      </c>
      <c r="B462" s="3" t="n">
        <v>45671</v>
      </c>
      <c r="C462" t="n">
        <v>294</v>
      </c>
      <c r="D462" t="n">
        <v>2.14</v>
      </c>
    </row>
    <row r="463">
      <c r="A463" t="inlineStr">
        <is>
          <t>CUST-00364</t>
        </is>
      </c>
      <c r="B463" s="3" t="n">
        <v>45715</v>
      </c>
      <c r="C463" t="n">
        <v>311</v>
      </c>
      <c r="D463" t="n">
        <v>1.68</v>
      </c>
    </row>
    <row r="464">
      <c r="A464" t="inlineStr">
        <is>
          <t>CUST-00614</t>
        </is>
      </c>
      <c r="B464" s="3" t="n">
        <v>45773</v>
      </c>
      <c r="C464" t="n">
        <v>338</v>
      </c>
      <c r="D464" t="n">
        <v>3.5</v>
      </c>
    </row>
    <row r="465">
      <c r="A465" t="inlineStr">
        <is>
          <t>CUST-01018</t>
        </is>
      </c>
      <c r="B465" s="3" t="n">
        <v>45817</v>
      </c>
      <c r="C465" t="n">
        <v>294</v>
      </c>
      <c r="D465" t="n">
        <v>3.7</v>
      </c>
    </row>
    <row r="466">
      <c r="A466" t="inlineStr">
        <is>
          <t>CUST-00722</t>
        </is>
      </c>
      <c r="B466" s="3" t="n">
        <v>45686</v>
      </c>
      <c r="C466" t="n">
        <v>281</v>
      </c>
      <c r="D466" t="n">
        <v>2.49</v>
      </c>
    </row>
    <row r="467">
      <c r="A467" t="inlineStr">
        <is>
          <t>CUST-00161</t>
        </is>
      </c>
      <c r="B467" s="3" t="n">
        <v>45679</v>
      </c>
      <c r="C467" t="n">
        <v>287</v>
      </c>
      <c r="D467" t="n">
        <v>2.47</v>
      </c>
    </row>
    <row r="468">
      <c r="A468" t="inlineStr">
        <is>
          <t>CUST-00714</t>
        </is>
      </c>
      <c r="B468" s="3" t="n">
        <v>45693</v>
      </c>
      <c r="C468" t="n">
        <v>278</v>
      </c>
      <c r="D468" t="n">
        <v>1.71</v>
      </c>
    </row>
    <row r="469">
      <c r="A469" t="inlineStr">
        <is>
          <t>CUST-00797</t>
        </is>
      </c>
      <c r="B469" s="3" t="n">
        <v>45769</v>
      </c>
      <c r="C469" t="n">
        <v>283</v>
      </c>
      <c r="D469" t="n">
        <v>2.24</v>
      </c>
    </row>
    <row r="470">
      <c r="A470" t="inlineStr">
        <is>
          <t>CUST-00105</t>
        </is>
      </c>
      <c r="B470" s="3" t="n">
        <v>45788</v>
      </c>
      <c r="C470" t="n">
        <v>280</v>
      </c>
      <c r="D470" t="n">
        <v>1.97</v>
      </c>
    </row>
    <row r="471">
      <c r="A471" t="inlineStr">
        <is>
          <t>CUST-01035</t>
        </is>
      </c>
      <c r="B471" s="3" t="n">
        <v>45687</v>
      </c>
      <c r="C471" t="n">
        <v>288</v>
      </c>
      <c r="D471" t="n">
        <v>3.56</v>
      </c>
    </row>
    <row r="472">
      <c r="A472" t="inlineStr">
        <is>
          <t>CUST-00792</t>
        </is>
      </c>
      <c r="B472" s="3" t="n">
        <v>45769</v>
      </c>
      <c r="C472" t="n">
        <v>359</v>
      </c>
      <c r="D472" t="n">
        <v>3.23</v>
      </c>
    </row>
    <row r="473">
      <c r="A473" t="inlineStr">
        <is>
          <t>CUST-00492</t>
        </is>
      </c>
      <c r="B473" s="3" t="n">
        <v>45821</v>
      </c>
      <c r="C473" t="n">
        <v>286</v>
      </c>
      <c r="D473" t="n">
        <v>2.73</v>
      </c>
    </row>
    <row r="474">
      <c r="A474" t="inlineStr">
        <is>
          <t>CUST-00809</t>
        </is>
      </c>
      <c r="B474" s="3" t="n">
        <v>45753</v>
      </c>
      <c r="C474" t="n">
        <v>309</v>
      </c>
      <c r="D474" t="n">
        <v>3.2</v>
      </c>
    </row>
    <row r="475">
      <c r="A475" t="inlineStr">
        <is>
          <t>CUST-00365</t>
        </is>
      </c>
      <c r="B475" s="3" t="n">
        <v>45689</v>
      </c>
      <c r="C475" t="n">
        <v>280</v>
      </c>
      <c r="D475" t="n">
        <v>2.66</v>
      </c>
    </row>
    <row r="476">
      <c r="A476" t="inlineStr">
        <is>
          <t>CUST-00119</t>
        </is>
      </c>
      <c r="B476" s="3" t="n">
        <v>45670</v>
      </c>
      <c r="C476" t="n">
        <v>289</v>
      </c>
      <c r="D476" t="n">
        <v>4.33</v>
      </c>
    </row>
    <row r="477">
      <c r="A477" t="inlineStr">
        <is>
          <t>CUST-01429</t>
        </is>
      </c>
      <c r="B477" s="3" t="n">
        <v>45776</v>
      </c>
      <c r="C477" t="n">
        <v>290</v>
      </c>
      <c r="D477" t="n">
        <v>1.7</v>
      </c>
    </row>
    <row r="478">
      <c r="A478" t="inlineStr">
        <is>
          <t>CUST-01432</t>
        </is>
      </c>
      <c r="B478" s="3" t="n">
        <v>45747</v>
      </c>
      <c r="C478" t="n">
        <v>276</v>
      </c>
      <c r="D478" t="n">
        <v>1.81</v>
      </c>
    </row>
    <row r="479">
      <c r="A479" t="inlineStr">
        <is>
          <t>CUST-00878</t>
        </is>
      </c>
      <c r="B479" s="3" t="n">
        <v>45681</v>
      </c>
      <c r="C479" t="n">
        <v>325</v>
      </c>
      <c r="D479" t="n">
        <v>2.55</v>
      </c>
    </row>
    <row r="480">
      <c r="A480" t="inlineStr">
        <is>
          <t>CUST-00135</t>
        </is>
      </c>
      <c r="B480" s="3" t="n">
        <v>45813</v>
      </c>
      <c r="C480" t="n">
        <v>330</v>
      </c>
      <c r="D480" t="n">
        <v>5.72</v>
      </c>
    </row>
    <row r="481">
      <c r="A481" t="inlineStr">
        <is>
          <t>CUST-01256</t>
        </is>
      </c>
      <c r="B481" s="3" t="n">
        <v>45729</v>
      </c>
      <c r="C481" t="n">
        <v>269</v>
      </c>
      <c r="D481" t="n">
        <v>3.39</v>
      </c>
    </row>
    <row r="482">
      <c r="A482" t="inlineStr">
        <is>
          <t>CUST-00436</t>
        </is>
      </c>
      <c r="B482" s="3" t="n">
        <v>45739</v>
      </c>
      <c r="C482" t="n">
        <v>294</v>
      </c>
      <c r="D482" t="n">
        <v>1.51</v>
      </c>
    </row>
    <row r="483">
      <c r="A483" t="inlineStr">
        <is>
          <t>CUST-00882</t>
        </is>
      </c>
      <c r="B483" s="3" t="n">
        <v>45790</v>
      </c>
      <c r="C483" t="n">
        <v>322</v>
      </c>
      <c r="D483" t="n">
        <v>3.35</v>
      </c>
    </row>
    <row r="484">
      <c r="A484" t="inlineStr">
        <is>
          <t>CUST-00787</t>
        </is>
      </c>
      <c r="B484" s="3" t="n">
        <v>45739</v>
      </c>
      <c r="C484" t="n">
        <v>278</v>
      </c>
      <c r="D484" t="n">
        <v>2.29</v>
      </c>
    </row>
    <row r="485">
      <c r="A485" t="inlineStr">
        <is>
          <t>CUST-00955</t>
        </is>
      </c>
      <c r="B485" s="3" t="n">
        <v>45717</v>
      </c>
      <c r="C485" t="n">
        <v>314</v>
      </c>
      <c r="D485" t="n">
        <v>3.08</v>
      </c>
    </row>
    <row r="486">
      <c r="A486" t="inlineStr">
        <is>
          <t>CUST-01138</t>
        </is>
      </c>
      <c r="B486" s="3" t="n">
        <v>45800</v>
      </c>
      <c r="C486" t="n">
        <v>308</v>
      </c>
      <c r="D486" t="n">
        <v>2.27</v>
      </c>
    </row>
    <row r="487">
      <c r="A487" t="inlineStr">
        <is>
          <t>CUST-00032</t>
        </is>
      </c>
      <c r="B487" s="3" t="n">
        <v>45831</v>
      </c>
      <c r="C487" t="n">
        <v>284</v>
      </c>
      <c r="D487" t="n">
        <v>4.64</v>
      </c>
    </row>
    <row r="488">
      <c r="A488" t="inlineStr">
        <is>
          <t>CUST-00198</t>
        </is>
      </c>
      <c r="B488" s="3" t="n">
        <v>45794</v>
      </c>
      <c r="C488" t="n">
        <v>299</v>
      </c>
      <c r="D488" t="n">
        <v>3.97</v>
      </c>
    </row>
    <row r="489">
      <c r="A489" t="inlineStr">
        <is>
          <t>CUST-00424</t>
        </is>
      </c>
      <c r="B489" s="3" t="n">
        <v>45674</v>
      </c>
      <c r="C489" t="n">
        <v>318</v>
      </c>
      <c r="D489" t="n">
        <v>2.28</v>
      </c>
    </row>
    <row r="490">
      <c r="A490" t="inlineStr">
        <is>
          <t>CUST-01444</t>
        </is>
      </c>
      <c r="B490" s="3" t="n">
        <v>45768</v>
      </c>
      <c r="C490" t="n">
        <v>298</v>
      </c>
      <c r="D490" t="n">
        <v>4</v>
      </c>
    </row>
    <row r="491">
      <c r="A491" t="inlineStr">
        <is>
          <t>CUST-01489</t>
        </is>
      </c>
      <c r="B491" s="3" t="n">
        <v>45761</v>
      </c>
      <c r="C491" t="n">
        <v>303</v>
      </c>
      <c r="D491" t="n">
        <v>2.82</v>
      </c>
    </row>
    <row r="492">
      <c r="A492" t="inlineStr">
        <is>
          <t>CUST-00164</t>
        </is>
      </c>
      <c r="B492" s="3" t="n">
        <v>45711</v>
      </c>
      <c r="C492" t="n">
        <v>340</v>
      </c>
      <c r="D492" t="n">
        <v>2.23</v>
      </c>
    </row>
    <row r="493">
      <c r="A493" t="inlineStr">
        <is>
          <t>CUST-00538</t>
        </is>
      </c>
      <c r="B493" s="3" t="n">
        <v>45691</v>
      </c>
      <c r="C493" t="n">
        <v>299</v>
      </c>
      <c r="D493" t="n">
        <v>3.38</v>
      </c>
    </row>
    <row r="494">
      <c r="A494" t="inlineStr">
        <is>
          <t>CUST-00705</t>
        </is>
      </c>
      <c r="B494" s="3" t="n">
        <v>45818</v>
      </c>
      <c r="C494" t="n">
        <v>272</v>
      </c>
      <c r="D494" t="n">
        <v>3.42</v>
      </c>
    </row>
    <row r="495">
      <c r="A495" t="inlineStr">
        <is>
          <t>CUST-01081</t>
        </is>
      </c>
      <c r="B495" s="3" t="n">
        <v>45750</v>
      </c>
      <c r="C495" t="n">
        <v>286</v>
      </c>
      <c r="D495" t="n">
        <v>2.47</v>
      </c>
    </row>
    <row r="496">
      <c r="A496" t="inlineStr">
        <is>
          <t>CUST-01209</t>
        </is>
      </c>
      <c r="B496" s="3" t="n">
        <v>45771</v>
      </c>
      <c r="C496" t="n">
        <v>264</v>
      </c>
      <c r="D496" t="n">
        <v>1.84</v>
      </c>
    </row>
    <row r="497">
      <c r="A497" t="inlineStr">
        <is>
          <t>CUST-01275</t>
        </is>
      </c>
      <c r="B497" s="3" t="n">
        <v>45696</v>
      </c>
      <c r="C497" t="n">
        <v>282</v>
      </c>
      <c r="D497" t="n">
        <v>3.69</v>
      </c>
    </row>
    <row r="498">
      <c r="A498" t="inlineStr">
        <is>
          <t>CUST-00513</t>
        </is>
      </c>
      <c r="B498" s="3" t="n">
        <v>45659</v>
      </c>
      <c r="C498" t="n">
        <v>328</v>
      </c>
      <c r="D498" t="n">
        <v>2.4</v>
      </c>
    </row>
    <row r="499">
      <c r="A499" t="inlineStr">
        <is>
          <t>CUST-01183</t>
        </is>
      </c>
      <c r="B499" s="3" t="n">
        <v>45824</v>
      </c>
      <c r="C499" t="n">
        <v>281</v>
      </c>
      <c r="D499" t="n">
        <v>2.21</v>
      </c>
    </row>
    <row r="500">
      <c r="A500" t="inlineStr">
        <is>
          <t>CUST-00726</t>
        </is>
      </c>
      <c r="B500" s="3" t="n">
        <v>45754</v>
      </c>
      <c r="C500" t="n">
        <v>317</v>
      </c>
      <c r="D500" t="n">
        <v>3.1</v>
      </c>
    </row>
    <row r="501">
      <c r="A501" t="inlineStr">
        <is>
          <t>CUST-00424</t>
        </is>
      </c>
      <c r="B501" s="3" t="n">
        <v>45764</v>
      </c>
      <c r="C501" t="n">
        <v>309</v>
      </c>
      <c r="D501" t="n">
        <v>2.64</v>
      </c>
    </row>
    <row r="502">
      <c r="A502" t="inlineStr">
        <is>
          <t>CUST-00979</t>
        </is>
      </c>
      <c r="B502" s="3" t="n">
        <v>45746</v>
      </c>
      <c r="C502" t="n">
        <v>264</v>
      </c>
      <c r="D502" t="n">
        <v>2.42</v>
      </c>
    </row>
    <row r="503">
      <c r="A503" t="inlineStr">
        <is>
          <t>CUST-00358</t>
        </is>
      </c>
      <c r="B503" s="3" t="n">
        <v>45707</v>
      </c>
      <c r="C503" t="n">
        <v>314</v>
      </c>
      <c r="D503" t="n">
        <v>3.96</v>
      </c>
    </row>
    <row r="504">
      <c r="A504" t="inlineStr">
        <is>
          <t>CUST-00510</t>
        </is>
      </c>
      <c r="B504" s="3" t="n">
        <v>45728</v>
      </c>
      <c r="C504" t="n">
        <v>290</v>
      </c>
      <c r="D504" t="n">
        <v>4.46</v>
      </c>
    </row>
    <row r="505">
      <c r="A505" t="inlineStr">
        <is>
          <t>CUST-01137</t>
        </is>
      </c>
      <c r="B505" s="3" t="n">
        <v>45743</v>
      </c>
      <c r="C505" t="n">
        <v>278</v>
      </c>
      <c r="D505" t="n">
        <v>2.92</v>
      </c>
    </row>
    <row r="506">
      <c r="A506" t="inlineStr">
        <is>
          <t>CUST-00675</t>
        </is>
      </c>
      <c r="B506" s="3" t="n">
        <v>45737</v>
      </c>
      <c r="C506" t="n">
        <v>330</v>
      </c>
      <c r="D506" t="n">
        <v>3.54</v>
      </c>
    </row>
    <row r="507">
      <c r="A507" t="inlineStr">
        <is>
          <t>CUST-01285</t>
        </is>
      </c>
      <c r="B507" s="3" t="n">
        <v>45718</v>
      </c>
      <c r="C507" t="n">
        <v>306</v>
      </c>
      <c r="D507" t="n">
        <v>2.66</v>
      </c>
    </row>
    <row r="508">
      <c r="A508" t="inlineStr">
        <is>
          <t>CUST-01272</t>
        </is>
      </c>
      <c r="B508" s="3" t="n">
        <v>45673</v>
      </c>
      <c r="C508" t="n">
        <v>304</v>
      </c>
      <c r="D508" t="n">
        <v>2.98</v>
      </c>
    </row>
    <row r="509">
      <c r="A509" t="inlineStr">
        <is>
          <t>CUST-00228</t>
        </is>
      </c>
      <c r="B509" s="3" t="n">
        <v>45724</v>
      </c>
      <c r="C509" t="n">
        <v>283</v>
      </c>
      <c r="D509" t="n">
        <v>2.29</v>
      </c>
    </row>
    <row r="510">
      <c r="A510" t="inlineStr">
        <is>
          <t>CUST-00488</t>
        </is>
      </c>
      <c r="B510" s="3" t="n">
        <v>45768</v>
      </c>
      <c r="C510" t="n">
        <v>306</v>
      </c>
      <c r="D510" t="n">
        <v>3.57</v>
      </c>
    </row>
    <row r="511">
      <c r="A511" t="inlineStr">
        <is>
          <t>CUST-00884</t>
        </is>
      </c>
      <c r="B511" s="3" t="n">
        <v>45711</v>
      </c>
      <c r="C511" t="n">
        <v>308</v>
      </c>
      <c r="D511" t="n">
        <v>3.34</v>
      </c>
    </row>
    <row r="512">
      <c r="A512" t="inlineStr">
        <is>
          <t>CUST-01189</t>
        </is>
      </c>
      <c r="B512" s="3" t="n">
        <v>45714</v>
      </c>
      <c r="C512" t="n">
        <v>286</v>
      </c>
      <c r="D512" t="n">
        <v>3.08</v>
      </c>
    </row>
    <row r="513">
      <c r="A513" t="inlineStr">
        <is>
          <t>CUST-00732</t>
        </is>
      </c>
      <c r="B513" s="3" t="n">
        <v>45726</v>
      </c>
      <c r="C513" t="n">
        <v>313</v>
      </c>
      <c r="D513" t="n">
        <v>2.2</v>
      </c>
    </row>
    <row r="514">
      <c r="A514" t="inlineStr">
        <is>
          <t>CUST-00916</t>
        </is>
      </c>
      <c r="B514" s="3" t="n">
        <v>45813</v>
      </c>
      <c r="C514" t="n">
        <v>284</v>
      </c>
      <c r="D514" t="n">
        <v>2.28</v>
      </c>
    </row>
    <row r="515">
      <c r="A515" t="inlineStr">
        <is>
          <t>CUST-00489</t>
        </is>
      </c>
      <c r="B515" s="3" t="n">
        <v>45678</v>
      </c>
      <c r="C515" t="n">
        <v>300</v>
      </c>
      <c r="D515" t="n">
        <v>1.85</v>
      </c>
    </row>
    <row r="516">
      <c r="A516" t="inlineStr">
        <is>
          <t>CUST-01443</t>
        </is>
      </c>
      <c r="B516" s="3" t="n">
        <v>45753</v>
      </c>
      <c r="C516" t="n">
        <v>292</v>
      </c>
      <c r="D516" t="n">
        <v>2.09</v>
      </c>
    </row>
    <row r="517">
      <c r="A517" t="inlineStr">
        <is>
          <t>CUST-00333</t>
        </is>
      </c>
      <c r="B517" s="3" t="n">
        <v>45747</v>
      </c>
      <c r="C517" t="n">
        <v>323</v>
      </c>
      <c r="D517" t="n">
        <v>2.38</v>
      </c>
    </row>
    <row r="518">
      <c r="A518" t="inlineStr">
        <is>
          <t>CUST-00495</t>
        </is>
      </c>
      <c r="B518" s="3" t="n">
        <v>45806</v>
      </c>
      <c r="C518" t="n">
        <v>319</v>
      </c>
      <c r="D518" t="n">
        <v>3.92</v>
      </c>
    </row>
    <row r="519">
      <c r="A519" t="inlineStr">
        <is>
          <t>CUST-01315</t>
        </is>
      </c>
      <c r="B519" s="3" t="n">
        <v>45806</v>
      </c>
      <c r="C519" t="n">
        <v>317</v>
      </c>
      <c r="D519" t="n">
        <v>1.85</v>
      </c>
    </row>
    <row r="520">
      <c r="A520" t="inlineStr">
        <is>
          <t>CUST-00224</t>
        </is>
      </c>
      <c r="B520" s="3" t="n">
        <v>45704</v>
      </c>
      <c r="C520" t="n">
        <v>298</v>
      </c>
      <c r="D520" t="n">
        <v>2.72</v>
      </c>
    </row>
    <row r="521">
      <c r="A521" t="inlineStr">
        <is>
          <t>CUST-00725</t>
        </is>
      </c>
      <c r="B521" s="3" t="n">
        <v>45724</v>
      </c>
      <c r="C521" t="n">
        <v>300</v>
      </c>
      <c r="D521" t="n">
        <v>2.88</v>
      </c>
    </row>
    <row r="522">
      <c r="A522" t="inlineStr">
        <is>
          <t>CUST-00231</t>
        </is>
      </c>
      <c r="B522" s="3" t="n">
        <v>45774</v>
      </c>
      <c r="C522" t="n">
        <v>261</v>
      </c>
      <c r="D522" t="n">
        <v>4.76</v>
      </c>
    </row>
    <row r="523">
      <c r="A523" t="inlineStr">
        <is>
          <t>CUST-00882</t>
        </is>
      </c>
      <c r="B523" s="3" t="n">
        <v>45809</v>
      </c>
      <c r="C523" t="n">
        <v>321</v>
      </c>
      <c r="D523" t="n">
        <v>3.07</v>
      </c>
    </row>
    <row r="524">
      <c r="A524" t="inlineStr">
        <is>
          <t>CUST-00695</t>
        </is>
      </c>
      <c r="B524" s="3" t="n">
        <v>45743</v>
      </c>
      <c r="C524" t="n">
        <v>293</v>
      </c>
      <c r="D524" t="n">
        <v>4.76</v>
      </c>
    </row>
    <row r="525">
      <c r="A525" t="inlineStr">
        <is>
          <t>CUST-00155</t>
        </is>
      </c>
      <c r="B525" s="3" t="n">
        <v>45771</v>
      </c>
      <c r="C525" t="n">
        <v>311</v>
      </c>
      <c r="D525" t="n">
        <v>2.87</v>
      </c>
    </row>
    <row r="526">
      <c r="A526" t="inlineStr">
        <is>
          <t>CUST-01272</t>
        </is>
      </c>
      <c r="B526" s="3" t="n">
        <v>45786</v>
      </c>
      <c r="C526" t="n">
        <v>276</v>
      </c>
      <c r="D526" t="n">
        <v>3.36</v>
      </c>
    </row>
    <row r="527">
      <c r="A527" t="inlineStr">
        <is>
          <t>CUST-01119</t>
        </is>
      </c>
      <c r="B527" s="3" t="n">
        <v>45677</v>
      </c>
      <c r="C527" t="n">
        <v>312</v>
      </c>
      <c r="D527" t="n">
        <v>2.58</v>
      </c>
    </row>
    <row r="528">
      <c r="A528" t="inlineStr">
        <is>
          <t>CUST-01403</t>
        </is>
      </c>
      <c r="B528" s="3" t="n">
        <v>45793</v>
      </c>
      <c r="C528" t="n">
        <v>294</v>
      </c>
      <c r="D528" t="n">
        <v>3.74</v>
      </c>
    </row>
    <row r="529">
      <c r="A529" t="inlineStr">
        <is>
          <t>CUST-00708</t>
        </is>
      </c>
      <c r="B529" s="3" t="n">
        <v>45799</v>
      </c>
      <c r="C529" t="n">
        <v>282</v>
      </c>
      <c r="D529" t="n">
        <v>3.22</v>
      </c>
    </row>
    <row r="530">
      <c r="A530" t="inlineStr">
        <is>
          <t>CUST-00929</t>
        </is>
      </c>
      <c r="B530" s="3" t="n">
        <v>45743</v>
      </c>
      <c r="C530" t="n">
        <v>325</v>
      </c>
      <c r="D530" t="n">
        <v>3.44</v>
      </c>
    </row>
    <row r="531">
      <c r="A531" t="inlineStr">
        <is>
          <t>CUST-00203</t>
        </is>
      </c>
      <c r="B531" s="3" t="n">
        <v>45678</v>
      </c>
      <c r="C531" t="n">
        <v>318</v>
      </c>
      <c r="D531" t="n">
        <v>3.65</v>
      </c>
    </row>
    <row r="532">
      <c r="A532" t="inlineStr">
        <is>
          <t>CUST-01107</t>
        </is>
      </c>
      <c r="B532" s="3" t="n">
        <v>45778</v>
      </c>
      <c r="C532" t="n">
        <v>279</v>
      </c>
      <c r="D532" t="n">
        <v>3.24</v>
      </c>
    </row>
    <row r="533">
      <c r="A533" t="inlineStr">
        <is>
          <t>CUST-00157</t>
        </is>
      </c>
      <c r="B533" s="3" t="n">
        <v>45716</v>
      </c>
      <c r="C533" t="n">
        <v>291</v>
      </c>
      <c r="D533" t="n">
        <v>2.86</v>
      </c>
    </row>
    <row r="534">
      <c r="A534" t="inlineStr">
        <is>
          <t>CUST-01216</t>
        </is>
      </c>
      <c r="B534" s="3" t="n">
        <v>45724</v>
      </c>
      <c r="C534" t="n">
        <v>289</v>
      </c>
      <c r="D534" t="n">
        <v>3.73</v>
      </c>
    </row>
    <row r="535">
      <c r="A535" t="inlineStr">
        <is>
          <t>CUST-00331</t>
        </is>
      </c>
      <c r="B535" s="3" t="n">
        <v>45746</v>
      </c>
      <c r="C535" t="n">
        <v>260</v>
      </c>
      <c r="D535" t="n">
        <v>3.04</v>
      </c>
    </row>
    <row r="536">
      <c r="A536" t="inlineStr">
        <is>
          <t>CUST-01398</t>
        </is>
      </c>
      <c r="B536" s="3" t="n">
        <v>45773</v>
      </c>
      <c r="C536" t="n">
        <v>252</v>
      </c>
      <c r="D536" t="n">
        <v>2.17</v>
      </c>
    </row>
    <row r="537">
      <c r="A537" t="inlineStr">
        <is>
          <t>CUST-00306</t>
        </is>
      </c>
      <c r="B537" s="3" t="n">
        <v>45668</v>
      </c>
      <c r="C537" t="n">
        <v>312</v>
      </c>
      <c r="D537" t="n">
        <v>2.63</v>
      </c>
    </row>
    <row r="538">
      <c r="A538" t="inlineStr">
        <is>
          <t>CUST-01439</t>
        </is>
      </c>
      <c r="B538" s="3" t="n">
        <v>45785</v>
      </c>
      <c r="C538" t="n">
        <v>290</v>
      </c>
      <c r="D538" t="n">
        <v>2.77</v>
      </c>
    </row>
    <row r="539">
      <c r="A539" t="inlineStr">
        <is>
          <t>CUST-00561</t>
        </is>
      </c>
      <c r="B539" s="3" t="n">
        <v>45702</v>
      </c>
      <c r="C539" t="n">
        <v>282</v>
      </c>
      <c r="D539" t="n">
        <v>2.94</v>
      </c>
    </row>
    <row r="540">
      <c r="A540" t="inlineStr">
        <is>
          <t>CUST-00969</t>
        </is>
      </c>
      <c r="B540" s="3" t="n">
        <v>45688</v>
      </c>
      <c r="C540" t="n">
        <v>304</v>
      </c>
      <c r="D540" t="n">
        <v>4.59</v>
      </c>
    </row>
    <row r="541">
      <c r="A541" t="inlineStr">
        <is>
          <t>CUST-01488</t>
        </is>
      </c>
      <c r="B541" s="3" t="n">
        <v>45684</v>
      </c>
      <c r="C541" t="n">
        <v>293</v>
      </c>
      <c r="D541" t="n">
        <v>4.21</v>
      </c>
    </row>
    <row r="542">
      <c r="A542" t="inlineStr">
        <is>
          <t>CUST-00882</t>
        </is>
      </c>
      <c r="B542" s="3" t="n">
        <v>45758</v>
      </c>
      <c r="C542" t="n">
        <v>313</v>
      </c>
      <c r="D542" t="n">
        <v>3.84</v>
      </c>
    </row>
    <row r="543">
      <c r="A543" t="inlineStr">
        <is>
          <t>CUST-01111</t>
        </is>
      </c>
      <c r="B543" s="3" t="n">
        <v>45658</v>
      </c>
      <c r="C543" t="n">
        <v>306</v>
      </c>
      <c r="D543" t="n">
        <v>2.46</v>
      </c>
    </row>
    <row r="544">
      <c r="A544" t="inlineStr">
        <is>
          <t>CUST-00549</t>
        </is>
      </c>
      <c r="B544" s="3" t="n">
        <v>45761</v>
      </c>
      <c r="C544" t="n">
        <v>291</v>
      </c>
      <c r="D544" t="n">
        <v>3.72</v>
      </c>
    </row>
    <row r="545">
      <c r="A545" t="inlineStr">
        <is>
          <t>CUST-01062</t>
        </is>
      </c>
      <c r="B545" s="3" t="n">
        <v>45781</v>
      </c>
      <c r="C545" t="n">
        <v>255</v>
      </c>
      <c r="D545" t="n">
        <v>3.27</v>
      </c>
    </row>
    <row r="546">
      <c r="A546" t="inlineStr">
        <is>
          <t>CUST-00874</t>
        </is>
      </c>
      <c r="B546" s="3" t="n">
        <v>45741</v>
      </c>
      <c r="C546" t="n">
        <v>287</v>
      </c>
      <c r="D546" t="n">
        <v>4.62</v>
      </c>
    </row>
    <row r="547">
      <c r="A547" t="inlineStr">
        <is>
          <t>CUST-00859</t>
        </is>
      </c>
      <c r="B547" s="3" t="n">
        <v>45785</v>
      </c>
      <c r="C547" t="n">
        <v>281</v>
      </c>
      <c r="D547" t="n">
        <v>3.48</v>
      </c>
    </row>
    <row r="548">
      <c r="A548" t="inlineStr">
        <is>
          <t>CUST-00146</t>
        </is>
      </c>
      <c r="B548" s="3" t="n">
        <v>45787</v>
      </c>
      <c r="C548" t="n">
        <v>298</v>
      </c>
      <c r="D548" t="n">
        <v>3.83</v>
      </c>
    </row>
    <row r="549">
      <c r="A549" t="inlineStr">
        <is>
          <t>CUST-01394</t>
        </is>
      </c>
      <c r="B549" s="3" t="n">
        <v>45735</v>
      </c>
      <c r="C549" t="n">
        <v>305</v>
      </c>
      <c r="D549" t="n">
        <v>4.85</v>
      </c>
    </row>
    <row r="550">
      <c r="A550" t="inlineStr">
        <is>
          <t>CUST-00055</t>
        </is>
      </c>
      <c r="B550" s="3" t="n">
        <v>45835</v>
      </c>
      <c r="C550" t="n">
        <v>263</v>
      </c>
      <c r="D550" t="n">
        <v>4.44</v>
      </c>
    </row>
    <row r="551">
      <c r="A551" t="inlineStr">
        <is>
          <t>CUST-00016</t>
        </is>
      </c>
      <c r="B551" s="3" t="n">
        <v>45729</v>
      </c>
      <c r="C551" t="n">
        <v>313</v>
      </c>
      <c r="D551" t="n">
        <v>3.09</v>
      </c>
    </row>
    <row r="552">
      <c r="A552" t="inlineStr">
        <is>
          <t>CUST-00392</t>
        </is>
      </c>
      <c r="B552" s="3" t="n">
        <v>45750</v>
      </c>
      <c r="C552" t="n">
        <v>318</v>
      </c>
      <c r="D552" t="n">
        <v>2.29</v>
      </c>
    </row>
    <row r="553">
      <c r="A553" t="inlineStr">
        <is>
          <t>CUST-00054</t>
        </is>
      </c>
      <c r="B553" s="3" t="n">
        <v>45827</v>
      </c>
      <c r="C553" t="n">
        <v>297</v>
      </c>
      <c r="D553" t="n">
        <v>3.96</v>
      </c>
    </row>
    <row r="554">
      <c r="A554" t="inlineStr">
        <is>
          <t>CUST-00702</t>
        </is>
      </c>
      <c r="B554" s="3" t="n">
        <v>45833</v>
      </c>
      <c r="C554" t="n">
        <v>306</v>
      </c>
      <c r="D554" t="n">
        <v>3.16</v>
      </c>
    </row>
    <row r="555">
      <c r="A555" t="inlineStr">
        <is>
          <t>CUST-00003</t>
        </is>
      </c>
      <c r="B555" s="3" t="n">
        <v>45660</v>
      </c>
      <c r="C555" t="n">
        <v>315</v>
      </c>
      <c r="D555" t="n">
        <v>2.4</v>
      </c>
    </row>
    <row r="556">
      <c r="A556" t="inlineStr">
        <is>
          <t>CUST-00332</t>
        </is>
      </c>
      <c r="B556" s="3" t="n">
        <v>45689</v>
      </c>
      <c r="C556" t="n">
        <v>316</v>
      </c>
      <c r="D556" t="n">
        <v>3.01</v>
      </c>
    </row>
    <row r="557">
      <c r="A557" t="inlineStr">
        <is>
          <t>CUST-00298</t>
        </is>
      </c>
      <c r="B557" s="3" t="n">
        <v>45697</v>
      </c>
      <c r="C557" t="n">
        <v>293</v>
      </c>
      <c r="D557" t="n">
        <v>2.53</v>
      </c>
    </row>
    <row r="558">
      <c r="A558" t="inlineStr">
        <is>
          <t>CUST-01315</t>
        </is>
      </c>
      <c r="B558" s="3" t="n">
        <v>45834</v>
      </c>
      <c r="C558" t="n">
        <v>294</v>
      </c>
      <c r="D558" t="n">
        <v>3.26</v>
      </c>
    </row>
    <row r="559">
      <c r="A559" t="inlineStr">
        <is>
          <t>CUST-00785</t>
        </is>
      </c>
      <c r="B559" s="3" t="n">
        <v>45713</v>
      </c>
      <c r="C559" t="n">
        <v>296</v>
      </c>
      <c r="D559" t="n">
        <v>3.05</v>
      </c>
    </row>
    <row r="560">
      <c r="A560" t="inlineStr">
        <is>
          <t>CUST-00923</t>
        </is>
      </c>
      <c r="B560" s="3" t="n">
        <v>45814</v>
      </c>
      <c r="C560" t="n">
        <v>279</v>
      </c>
      <c r="D560" t="n">
        <v>2.02</v>
      </c>
    </row>
    <row r="561">
      <c r="A561" t="inlineStr">
        <is>
          <t>CUST-00837</t>
        </is>
      </c>
      <c r="B561" s="3" t="n">
        <v>45807</v>
      </c>
      <c r="C561" t="n">
        <v>315</v>
      </c>
      <c r="D561" t="n">
        <v>4.23</v>
      </c>
    </row>
    <row r="562">
      <c r="A562" t="inlineStr">
        <is>
          <t>CUST-01332</t>
        </is>
      </c>
      <c r="B562" s="3" t="n">
        <v>45697</v>
      </c>
      <c r="C562" t="n">
        <v>294</v>
      </c>
      <c r="D562" t="n">
        <v>3.34</v>
      </c>
    </row>
    <row r="563">
      <c r="A563" t="inlineStr">
        <is>
          <t>CUST-00957</t>
        </is>
      </c>
      <c r="B563" s="3" t="n">
        <v>45774</v>
      </c>
      <c r="C563" t="n">
        <v>318</v>
      </c>
      <c r="D563" t="n">
        <v>0.21</v>
      </c>
    </row>
    <row r="564">
      <c r="A564" t="inlineStr">
        <is>
          <t>CUST-01169</t>
        </is>
      </c>
      <c r="B564" s="3" t="n">
        <v>45696</v>
      </c>
      <c r="C564" t="n">
        <v>306</v>
      </c>
      <c r="D564" t="n">
        <v>4.63</v>
      </c>
    </row>
    <row r="565">
      <c r="A565" t="inlineStr">
        <is>
          <t>CUST-00239</t>
        </is>
      </c>
      <c r="B565" s="3" t="n">
        <v>45751</v>
      </c>
      <c r="C565" t="n">
        <v>267</v>
      </c>
      <c r="D565" t="n">
        <v>5.37</v>
      </c>
    </row>
    <row r="566">
      <c r="A566" t="inlineStr">
        <is>
          <t>CUST-01344</t>
        </is>
      </c>
      <c r="B566" s="3" t="n">
        <v>45716</v>
      </c>
      <c r="C566" t="n">
        <v>288</v>
      </c>
      <c r="D566" t="n">
        <v>4.39</v>
      </c>
    </row>
    <row r="567">
      <c r="A567" t="inlineStr">
        <is>
          <t>CUST-00588</t>
        </is>
      </c>
      <c r="B567" s="3" t="n">
        <v>45771</v>
      </c>
      <c r="C567" t="n">
        <v>287</v>
      </c>
      <c r="D567" t="n">
        <v>2.75</v>
      </c>
    </row>
    <row r="568">
      <c r="A568" t="inlineStr">
        <is>
          <t>CUST-00545</t>
        </is>
      </c>
      <c r="B568" s="3" t="n">
        <v>45732</v>
      </c>
      <c r="C568" t="n">
        <v>276</v>
      </c>
      <c r="D568" t="n">
        <v>4.01</v>
      </c>
    </row>
    <row r="569">
      <c r="A569" t="inlineStr">
        <is>
          <t>CUST-00521</t>
        </is>
      </c>
      <c r="B569" s="3" t="n">
        <v>45822</v>
      </c>
      <c r="C569" t="n">
        <v>301</v>
      </c>
      <c r="D569" t="n">
        <v>3.39</v>
      </c>
    </row>
    <row r="570">
      <c r="A570" t="inlineStr">
        <is>
          <t>CUST-01454</t>
        </is>
      </c>
      <c r="B570" s="3" t="n">
        <v>45779</v>
      </c>
      <c r="C570" t="n">
        <v>290</v>
      </c>
      <c r="D570" t="n">
        <v>2.9</v>
      </c>
    </row>
    <row r="571">
      <c r="A571" t="inlineStr">
        <is>
          <t>CUST-01001</t>
        </is>
      </c>
      <c r="B571" s="3" t="n">
        <v>45754</v>
      </c>
      <c r="C571" t="n">
        <v>300</v>
      </c>
      <c r="D571" t="n">
        <v>4.12</v>
      </c>
    </row>
    <row r="572">
      <c r="A572" t="inlineStr">
        <is>
          <t>CUST-00509</t>
        </is>
      </c>
      <c r="B572" s="3" t="n">
        <v>45664</v>
      </c>
      <c r="C572" t="n">
        <v>309</v>
      </c>
      <c r="D572" t="n">
        <v>2.3</v>
      </c>
    </row>
    <row r="573">
      <c r="A573" t="inlineStr">
        <is>
          <t>CUST-00231</t>
        </is>
      </c>
      <c r="B573" s="3" t="n">
        <v>45696</v>
      </c>
      <c r="C573" t="n">
        <v>320</v>
      </c>
      <c r="D573" t="n">
        <v>3.59</v>
      </c>
    </row>
    <row r="574">
      <c r="A574" t="inlineStr">
        <is>
          <t>CUST-00324</t>
        </is>
      </c>
      <c r="B574" s="3" t="n">
        <v>45711</v>
      </c>
      <c r="C574" t="n">
        <v>308</v>
      </c>
      <c r="D574" t="n">
        <v>0.08</v>
      </c>
    </row>
    <row r="575">
      <c r="A575" t="inlineStr">
        <is>
          <t>CUST-00742</t>
        </is>
      </c>
      <c r="B575" s="3" t="n">
        <v>45784</v>
      </c>
      <c r="C575" t="n">
        <v>295</v>
      </c>
      <c r="D575" t="n">
        <v>2.93</v>
      </c>
    </row>
    <row r="576">
      <c r="A576" t="inlineStr">
        <is>
          <t>CUST-01399</t>
        </is>
      </c>
      <c r="B576" s="3" t="n">
        <v>45826</v>
      </c>
      <c r="C576" t="n">
        <v>303</v>
      </c>
      <c r="D576" t="n">
        <v>2.37</v>
      </c>
    </row>
    <row r="577">
      <c r="A577" t="inlineStr">
        <is>
          <t>CUST-01331</t>
        </is>
      </c>
      <c r="B577" s="3" t="n">
        <v>45820</v>
      </c>
      <c r="C577" t="n">
        <v>314</v>
      </c>
      <c r="D577" t="n">
        <v>3.21</v>
      </c>
    </row>
    <row r="578">
      <c r="A578" t="inlineStr">
        <is>
          <t>CUST-00458</t>
        </is>
      </c>
      <c r="B578" s="3" t="n">
        <v>45728</v>
      </c>
      <c r="C578" t="n">
        <v>323</v>
      </c>
      <c r="D578" t="n">
        <v>2.9</v>
      </c>
    </row>
    <row r="579">
      <c r="A579" t="inlineStr">
        <is>
          <t>CUST-00441</t>
        </is>
      </c>
      <c r="B579" s="3" t="n">
        <v>45768</v>
      </c>
      <c r="C579" t="n">
        <v>312</v>
      </c>
      <c r="D579" t="n">
        <v>3.61</v>
      </c>
    </row>
    <row r="580">
      <c r="A580" t="inlineStr">
        <is>
          <t>CUST-01274</t>
        </is>
      </c>
      <c r="B580" s="3" t="n">
        <v>45780</v>
      </c>
      <c r="C580" t="n">
        <v>316</v>
      </c>
      <c r="D580" t="n">
        <v>3.23</v>
      </c>
    </row>
    <row r="581">
      <c r="A581" t="inlineStr">
        <is>
          <t>CUST-00279</t>
        </is>
      </c>
      <c r="B581" s="3" t="n">
        <v>45737</v>
      </c>
      <c r="C581" t="n">
        <v>291</v>
      </c>
      <c r="D581" t="n">
        <v>1.21</v>
      </c>
    </row>
    <row r="582">
      <c r="A582" t="inlineStr">
        <is>
          <t>CUST-01015</t>
        </is>
      </c>
      <c r="B582" s="3" t="n">
        <v>45680</v>
      </c>
      <c r="C582" t="n">
        <v>287</v>
      </c>
      <c r="D582" t="n">
        <v>1.91</v>
      </c>
    </row>
    <row r="583">
      <c r="A583" t="inlineStr">
        <is>
          <t>CUST-00636</t>
        </is>
      </c>
      <c r="B583" s="3" t="n">
        <v>45788</v>
      </c>
      <c r="C583" t="n">
        <v>291</v>
      </c>
      <c r="D583" t="n">
        <v>1.61</v>
      </c>
    </row>
    <row r="584">
      <c r="A584" t="inlineStr">
        <is>
          <t>CUST-01053</t>
        </is>
      </c>
      <c r="B584" s="3" t="n">
        <v>45739</v>
      </c>
      <c r="C584" t="n">
        <v>295</v>
      </c>
      <c r="D584" t="n">
        <v>4.59</v>
      </c>
    </row>
    <row r="585">
      <c r="A585" t="inlineStr">
        <is>
          <t>CUST-00336</t>
        </is>
      </c>
      <c r="B585" s="3" t="n">
        <v>45817</v>
      </c>
      <c r="C585" t="n">
        <v>280</v>
      </c>
      <c r="D585" t="n">
        <v>3.15</v>
      </c>
    </row>
    <row r="586">
      <c r="A586" t="inlineStr">
        <is>
          <t>CUST-00026</t>
        </is>
      </c>
      <c r="B586" s="3" t="n">
        <v>45751</v>
      </c>
      <c r="C586" t="n">
        <v>309</v>
      </c>
      <c r="D586" t="n">
        <v>4.46</v>
      </c>
    </row>
    <row r="587">
      <c r="A587" t="inlineStr">
        <is>
          <t>CUST-00384</t>
        </is>
      </c>
      <c r="B587" s="3" t="n">
        <v>45685</v>
      </c>
      <c r="C587" t="n">
        <v>288</v>
      </c>
      <c r="D587" t="n">
        <v>3.92</v>
      </c>
    </row>
    <row r="588">
      <c r="A588" t="inlineStr">
        <is>
          <t>CUST-00768</t>
        </is>
      </c>
      <c r="B588" s="3" t="n">
        <v>45737</v>
      </c>
      <c r="C588" t="n">
        <v>288</v>
      </c>
      <c r="D588" t="n">
        <v>3.69</v>
      </c>
    </row>
    <row r="589">
      <c r="A589" t="inlineStr">
        <is>
          <t>CUST-00702</t>
        </is>
      </c>
      <c r="B589" s="3" t="n">
        <v>45792</v>
      </c>
      <c r="C589" t="n">
        <v>292</v>
      </c>
      <c r="D589" t="n">
        <v>3.19</v>
      </c>
    </row>
    <row r="590">
      <c r="A590" t="inlineStr">
        <is>
          <t>CUST-00379</t>
        </is>
      </c>
      <c r="B590" s="3" t="n">
        <v>45695</v>
      </c>
      <c r="C590" t="n">
        <v>340</v>
      </c>
      <c r="D590" t="n">
        <v>0.57</v>
      </c>
    </row>
    <row r="591">
      <c r="A591" t="inlineStr">
        <is>
          <t>CUST-01132</t>
        </is>
      </c>
      <c r="B591" s="3" t="n">
        <v>45730</v>
      </c>
      <c r="C591" t="n">
        <v>284</v>
      </c>
      <c r="D591" t="n">
        <v>3.08</v>
      </c>
    </row>
    <row r="592">
      <c r="A592" t="inlineStr">
        <is>
          <t>CUST-01450</t>
        </is>
      </c>
      <c r="B592" s="3" t="n">
        <v>45718</v>
      </c>
      <c r="C592" t="n">
        <v>294</v>
      </c>
      <c r="D592" t="n">
        <v>-0.96</v>
      </c>
    </row>
    <row r="593">
      <c r="A593" t="inlineStr">
        <is>
          <t>CUST-01242</t>
        </is>
      </c>
      <c r="B593" s="3" t="n">
        <v>45713</v>
      </c>
      <c r="C593" t="n">
        <v>322</v>
      </c>
      <c r="D593" t="n">
        <v>4.82</v>
      </c>
    </row>
    <row r="594">
      <c r="A594" t="inlineStr">
        <is>
          <t>CUST-00024</t>
        </is>
      </c>
      <c r="B594" s="3" t="n">
        <v>45666</v>
      </c>
      <c r="C594" t="n">
        <v>295</v>
      </c>
      <c r="D594" t="n">
        <v>1.54</v>
      </c>
    </row>
    <row r="595">
      <c r="A595" t="inlineStr">
        <is>
          <t>CUST-01246</t>
        </is>
      </c>
      <c r="B595" s="3" t="n">
        <v>45706</v>
      </c>
      <c r="C595" t="n">
        <v>293</v>
      </c>
      <c r="D595" t="n">
        <v>1.83</v>
      </c>
    </row>
    <row r="596">
      <c r="A596" t="inlineStr">
        <is>
          <t>CUST-00246</t>
        </is>
      </c>
      <c r="B596" s="3" t="n">
        <v>45730</v>
      </c>
      <c r="C596" t="n">
        <v>314</v>
      </c>
      <c r="D596" t="n">
        <v>4.51</v>
      </c>
    </row>
    <row r="597">
      <c r="A597" t="inlineStr">
        <is>
          <t>CUST-01236</t>
        </is>
      </c>
      <c r="B597" s="3" t="n">
        <v>45778</v>
      </c>
      <c r="C597" t="n">
        <v>295</v>
      </c>
      <c r="D597" t="n">
        <v>5.76</v>
      </c>
    </row>
    <row r="598">
      <c r="A598" t="inlineStr">
        <is>
          <t>CUST-00720</t>
        </is>
      </c>
      <c r="B598" s="3" t="n">
        <v>45708</v>
      </c>
      <c r="C598" t="n">
        <v>317</v>
      </c>
      <c r="D598" t="n">
        <v>3.11</v>
      </c>
    </row>
    <row r="599">
      <c r="A599" t="inlineStr">
        <is>
          <t>CUST-00982</t>
        </is>
      </c>
      <c r="B599" s="3" t="n">
        <v>45664</v>
      </c>
      <c r="C599" t="n">
        <v>284</v>
      </c>
      <c r="D599" t="n">
        <v>3.7</v>
      </c>
    </row>
    <row r="600">
      <c r="A600" t="inlineStr">
        <is>
          <t>CUST-00520</t>
        </is>
      </c>
      <c r="B600" s="3" t="n">
        <v>45751</v>
      </c>
      <c r="C600" t="n">
        <v>325</v>
      </c>
      <c r="D600" t="n">
        <v>2.09</v>
      </c>
    </row>
    <row r="601">
      <c r="A601" t="inlineStr">
        <is>
          <t>CUST-00771</t>
        </is>
      </c>
      <c r="B601" s="3" t="n">
        <v>45708</v>
      </c>
      <c r="C601" t="n">
        <v>314</v>
      </c>
      <c r="D601" t="n">
        <v>2.77</v>
      </c>
    </row>
    <row r="602">
      <c r="A602" t="inlineStr">
        <is>
          <t>CUST-00492</t>
        </is>
      </c>
      <c r="B602" s="3" t="n">
        <v>45658</v>
      </c>
      <c r="C602" t="n">
        <v>322</v>
      </c>
      <c r="D602" t="n">
        <v>2.35</v>
      </c>
    </row>
    <row r="603">
      <c r="A603" t="inlineStr">
        <is>
          <t>CUST-00563</t>
        </is>
      </c>
      <c r="B603" s="3" t="n">
        <v>45800</v>
      </c>
      <c r="C603" t="n">
        <v>293</v>
      </c>
      <c r="D603" t="n">
        <v>2.91</v>
      </c>
    </row>
    <row r="604">
      <c r="A604" t="inlineStr">
        <is>
          <t>CUST-00556</t>
        </is>
      </c>
      <c r="B604" s="3" t="n">
        <v>45702</v>
      </c>
      <c r="C604" t="n">
        <v>272</v>
      </c>
      <c r="D604" t="n">
        <v>4</v>
      </c>
    </row>
    <row r="605">
      <c r="A605" t="inlineStr">
        <is>
          <t>CUST-01225</t>
        </is>
      </c>
      <c r="B605" s="3" t="n">
        <v>45803</v>
      </c>
      <c r="C605" t="n">
        <v>316</v>
      </c>
      <c r="D605" t="n">
        <v>3.74</v>
      </c>
    </row>
    <row r="606">
      <c r="A606" t="inlineStr">
        <is>
          <t>CUST-00299</t>
        </is>
      </c>
      <c r="B606" s="3" t="n">
        <v>45716</v>
      </c>
      <c r="C606" t="n">
        <v>292</v>
      </c>
      <c r="D606" t="n">
        <v>3.76</v>
      </c>
    </row>
    <row r="607">
      <c r="A607" t="inlineStr">
        <is>
          <t>CUST-00518</t>
        </is>
      </c>
      <c r="B607" s="3" t="n">
        <v>45747</v>
      </c>
      <c r="C607" t="n">
        <v>327</v>
      </c>
      <c r="D607" t="n">
        <v>0.54</v>
      </c>
    </row>
    <row r="608">
      <c r="A608" t="inlineStr">
        <is>
          <t>CUST-01481</t>
        </is>
      </c>
      <c r="B608" s="3" t="n">
        <v>45760</v>
      </c>
      <c r="C608" t="n">
        <v>306</v>
      </c>
      <c r="D608" t="n">
        <v>2.07</v>
      </c>
    </row>
    <row r="609">
      <c r="A609" t="inlineStr">
        <is>
          <t>CUST-01258</t>
        </is>
      </c>
      <c r="B609" s="3" t="n">
        <v>45826</v>
      </c>
      <c r="C609" t="n">
        <v>290</v>
      </c>
      <c r="D609" t="n">
        <v>3.02</v>
      </c>
    </row>
    <row r="610">
      <c r="A610" t="inlineStr">
        <is>
          <t>CUST-00636</t>
        </is>
      </c>
      <c r="B610" s="3" t="n">
        <v>45756</v>
      </c>
      <c r="C610" t="n">
        <v>297</v>
      </c>
      <c r="D610" t="n">
        <v>2.64</v>
      </c>
    </row>
    <row r="611">
      <c r="A611" t="inlineStr">
        <is>
          <t>CUST-00082</t>
        </is>
      </c>
      <c r="B611" s="3" t="n">
        <v>45703</v>
      </c>
      <c r="C611" t="n">
        <v>338</v>
      </c>
      <c r="D611" t="n">
        <v>2.94</v>
      </c>
    </row>
    <row r="612">
      <c r="A612" t="inlineStr">
        <is>
          <t>CUST-01253</t>
        </is>
      </c>
      <c r="B612" s="3" t="n">
        <v>45697</v>
      </c>
      <c r="C612" t="n">
        <v>299</v>
      </c>
      <c r="D612" t="n">
        <v>1.81</v>
      </c>
    </row>
    <row r="613">
      <c r="A613" t="inlineStr">
        <is>
          <t>CUST-00649</t>
        </is>
      </c>
      <c r="B613" s="3" t="n">
        <v>45786</v>
      </c>
      <c r="C613" t="n">
        <v>294</v>
      </c>
      <c r="D613" t="n">
        <v>2.28</v>
      </c>
    </row>
    <row r="614">
      <c r="A614" t="inlineStr">
        <is>
          <t>CUST-00081</t>
        </is>
      </c>
      <c r="B614" s="3" t="n">
        <v>45692</v>
      </c>
      <c r="C614" t="n">
        <v>312</v>
      </c>
      <c r="D614" t="n">
        <v>4.75</v>
      </c>
    </row>
    <row r="615">
      <c r="A615" t="inlineStr">
        <is>
          <t>CUST-00585</t>
        </is>
      </c>
      <c r="B615" s="3" t="n">
        <v>45834</v>
      </c>
      <c r="C615" t="n">
        <v>316</v>
      </c>
      <c r="D615" t="n">
        <v>3.62</v>
      </c>
    </row>
    <row r="616">
      <c r="A616" t="inlineStr">
        <is>
          <t>CUST-00340</t>
        </is>
      </c>
      <c r="B616" s="3" t="n">
        <v>45699</v>
      </c>
      <c r="C616" t="n">
        <v>246</v>
      </c>
      <c r="D616" t="n">
        <v>1.22</v>
      </c>
    </row>
    <row r="617">
      <c r="A617" t="inlineStr">
        <is>
          <t>CUST-00295</t>
        </is>
      </c>
      <c r="B617" s="3" t="n">
        <v>45703</v>
      </c>
      <c r="C617" t="n">
        <v>302</v>
      </c>
      <c r="D617" t="n">
        <v>4.87</v>
      </c>
    </row>
    <row r="618">
      <c r="A618" t="inlineStr">
        <is>
          <t>CUST-00166</t>
        </is>
      </c>
      <c r="B618" s="3" t="n">
        <v>45659</v>
      </c>
      <c r="C618" t="n">
        <v>322</v>
      </c>
      <c r="D618" t="n">
        <v>2.18</v>
      </c>
    </row>
    <row r="619">
      <c r="A619" t="inlineStr">
        <is>
          <t>CUST-00028</t>
        </is>
      </c>
      <c r="B619" s="3" t="n">
        <v>45768</v>
      </c>
      <c r="C619" t="n">
        <v>306</v>
      </c>
      <c r="D619" t="n">
        <v>3.64</v>
      </c>
    </row>
    <row r="620">
      <c r="A620" t="inlineStr">
        <is>
          <t>CUST-00939</t>
        </is>
      </c>
      <c r="B620" s="3" t="n">
        <v>45742</v>
      </c>
      <c r="C620" t="n">
        <v>329</v>
      </c>
      <c r="D620" t="n">
        <v>5.2</v>
      </c>
    </row>
    <row r="621">
      <c r="A621" t="inlineStr">
        <is>
          <t>CUST-00814</t>
        </is>
      </c>
      <c r="B621" s="3" t="n">
        <v>45828</v>
      </c>
      <c r="C621" t="n">
        <v>310</v>
      </c>
      <c r="D621" t="n">
        <v>2.99</v>
      </c>
    </row>
    <row r="622">
      <c r="A622" t="inlineStr">
        <is>
          <t>CUST-00295</t>
        </is>
      </c>
      <c r="B622" s="3" t="n">
        <v>45834</v>
      </c>
      <c r="C622" t="n">
        <v>318</v>
      </c>
      <c r="D622" t="n">
        <v>3.62</v>
      </c>
    </row>
    <row r="623">
      <c r="A623" t="inlineStr">
        <is>
          <t>CUST-01400</t>
        </is>
      </c>
      <c r="B623" s="3" t="n">
        <v>45754</v>
      </c>
      <c r="C623" t="n">
        <v>313</v>
      </c>
      <c r="D623" t="n">
        <v>3.06</v>
      </c>
    </row>
    <row r="624">
      <c r="A624" t="inlineStr">
        <is>
          <t>CUST-00328</t>
        </is>
      </c>
      <c r="B624" s="3" t="n">
        <v>45768</v>
      </c>
      <c r="C624" t="n">
        <v>284</v>
      </c>
      <c r="D624" t="n">
        <v>3.46</v>
      </c>
    </row>
    <row r="625">
      <c r="A625" t="inlineStr">
        <is>
          <t>CUST-00898</t>
        </is>
      </c>
      <c r="B625" s="3" t="n">
        <v>45808</v>
      </c>
      <c r="C625" t="n">
        <v>251</v>
      </c>
      <c r="D625" t="n">
        <v>2.23</v>
      </c>
    </row>
    <row r="626">
      <c r="A626" t="inlineStr">
        <is>
          <t>CUST-00641</t>
        </is>
      </c>
      <c r="B626" s="3" t="n">
        <v>45750</v>
      </c>
      <c r="C626" t="n">
        <v>293</v>
      </c>
      <c r="D626" t="n">
        <v>2.18</v>
      </c>
    </row>
    <row r="627">
      <c r="A627" t="inlineStr">
        <is>
          <t>CUST-00021</t>
        </is>
      </c>
      <c r="B627" s="3" t="n">
        <v>45759</v>
      </c>
      <c r="C627" t="n">
        <v>299</v>
      </c>
      <c r="D627" t="n">
        <v>4.67</v>
      </c>
    </row>
    <row r="628">
      <c r="A628" t="inlineStr">
        <is>
          <t>CUST-00627</t>
        </is>
      </c>
      <c r="B628" s="3" t="n">
        <v>45791</v>
      </c>
      <c r="C628" t="n">
        <v>276</v>
      </c>
      <c r="D628" t="n">
        <v>4.29</v>
      </c>
    </row>
    <row r="629">
      <c r="A629" t="inlineStr">
        <is>
          <t>CUST-00131</t>
        </is>
      </c>
      <c r="B629" s="3" t="n">
        <v>45801</v>
      </c>
      <c r="C629" t="n">
        <v>270</v>
      </c>
      <c r="D629" t="n">
        <v>4.45</v>
      </c>
    </row>
    <row r="630">
      <c r="A630" t="inlineStr">
        <is>
          <t>CUST-00447</t>
        </is>
      </c>
      <c r="B630" s="3" t="n">
        <v>45681</v>
      </c>
      <c r="C630" t="n">
        <v>327</v>
      </c>
      <c r="D630" t="n">
        <v>2.06</v>
      </c>
    </row>
    <row r="631">
      <c r="A631" t="inlineStr">
        <is>
          <t>CUST-00339</t>
        </is>
      </c>
      <c r="B631" s="3" t="n">
        <v>45719</v>
      </c>
      <c r="C631" t="n">
        <v>302</v>
      </c>
      <c r="D631" t="n">
        <v>3.97</v>
      </c>
    </row>
    <row r="632">
      <c r="A632" t="inlineStr">
        <is>
          <t>CUST-01441</t>
        </is>
      </c>
      <c r="B632" s="3" t="n">
        <v>45674</v>
      </c>
      <c r="C632" t="n">
        <v>337</v>
      </c>
      <c r="D632" t="n">
        <v>3.97</v>
      </c>
    </row>
    <row r="633">
      <c r="A633" t="inlineStr">
        <is>
          <t>CUST-00874</t>
        </is>
      </c>
      <c r="B633" s="3" t="n">
        <v>45745</v>
      </c>
      <c r="C633" t="n">
        <v>286</v>
      </c>
      <c r="D633" t="n">
        <v>1.51</v>
      </c>
    </row>
    <row r="634">
      <c r="A634" t="inlineStr">
        <is>
          <t>CUST-00728</t>
        </is>
      </c>
      <c r="B634" s="3" t="n">
        <v>45665</v>
      </c>
      <c r="C634" t="n">
        <v>309</v>
      </c>
      <c r="D634" t="n">
        <v>2.73</v>
      </c>
    </row>
    <row r="635">
      <c r="A635" t="inlineStr">
        <is>
          <t>CUST-01198</t>
        </is>
      </c>
      <c r="B635" s="3" t="n">
        <v>45721</v>
      </c>
      <c r="C635" t="n">
        <v>292</v>
      </c>
      <c r="D635" t="n">
        <v>3.69</v>
      </c>
    </row>
    <row r="636">
      <c r="A636" t="inlineStr">
        <is>
          <t>CUST-00429</t>
        </is>
      </c>
      <c r="B636" s="3" t="n">
        <v>45799</v>
      </c>
      <c r="C636" t="n">
        <v>303</v>
      </c>
      <c r="D636" t="n">
        <v>4.53</v>
      </c>
    </row>
    <row r="637">
      <c r="A637" t="inlineStr">
        <is>
          <t>CUST-01472</t>
        </is>
      </c>
      <c r="B637" s="3" t="n">
        <v>45794</v>
      </c>
      <c r="C637" t="n">
        <v>273</v>
      </c>
      <c r="D637" t="n">
        <v>3.48</v>
      </c>
    </row>
    <row r="638">
      <c r="A638" t="inlineStr">
        <is>
          <t>CUST-00342</t>
        </is>
      </c>
      <c r="B638" s="3" t="n">
        <v>45825</v>
      </c>
      <c r="C638" t="n">
        <v>283</v>
      </c>
      <c r="D638" t="n">
        <v>4.55</v>
      </c>
    </row>
    <row r="639">
      <c r="A639" t="inlineStr">
        <is>
          <t>CUST-01010</t>
        </is>
      </c>
      <c r="B639" s="3" t="n">
        <v>45719</v>
      </c>
      <c r="C639" t="n">
        <v>307</v>
      </c>
      <c r="D639" t="n">
        <v>3.18</v>
      </c>
    </row>
    <row r="640">
      <c r="A640" t="inlineStr">
        <is>
          <t>CUST-01233</t>
        </is>
      </c>
      <c r="B640" s="3" t="n">
        <v>45826</v>
      </c>
      <c r="C640" t="n">
        <v>299</v>
      </c>
      <c r="D640" t="n">
        <v>3.09</v>
      </c>
    </row>
    <row r="641">
      <c r="A641" t="inlineStr">
        <is>
          <t>CUST-00774</t>
        </is>
      </c>
      <c r="B641" s="3" t="n">
        <v>45715</v>
      </c>
      <c r="C641" t="n">
        <v>305</v>
      </c>
      <c r="D641" t="n">
        <v>2.39</v>
      </c>
    </row>
    <row r="642">
      <c r="A642" t="inlineStr">
        <is>
          <t>CUST-00435</t>
        </is>
      </c>
      <c r="B642" s="3" t="n">
        <v>45746</v>
      </c>
      <c r="C642" t="n">
        <v>339</v>
      </c>
      <c r="D642" t="n">
        <v>3.85</v>
      </c>
    </row>
    <row r="643">
      <c r="A643" t="inlineStr">
        <is>
          <t>CUST-00603</t>
        </is>
      </c>
      <c r="B643" s="3" t="n">
        <v>45711</v>
      </c>
      <c r="C643" t="n">
        <v>284</v>
      </c>
      <c r="D643" t="n">
        <v>1.84</v>
      </c>
    </row>
    <row r="644">
      <c r="A644" t="inlineStr">
        <is>
          <t>CUST-01317</t>
        </is>
      </c>
      <c r="B644" s="3" t="n">
        <v>45706</v>
      </c>
      <c r="C644" t="n">
        <v>295</v>
      </c>
      <c r="D644" t="n">
        <v>4</v>
      </c>
    </row>
    <row r="645">
      <c r="A645" t="inlineStr">
        <is>
          <t>CUST-00332</t>
        </is>
      </c>
      <c r="B645" s="3" t="n">
        <v>45771</v>
      </c>
      <c r="C645" t="n">
        <v>303</v>
      </c>
      <c r="D645" t="n">
        <v>3.79</v>
      </c>
    </row>
    <row r="646">
      <c r="A646" t="inlineStr">
        <is>
          <t>CUST-00663</t>
        </is>
      </c>
      <c r="B646" s="3" t="n">
        <v>45816</v>
      </c>
      <c r="C646" t="n">
        <v>326</v>
      </c>
      <c r="D646" t="n">
        <v>3.09</v>
      </c>
    </row>
    <row r="647">
      <c r="A647" t="inlineStr">
        <is>
          <t>CUST-01238</t>
        </is>
      </c>
      <c r="B647" s="3" t="n">
        <v>45723</v>
      </c>
      <c r="C647" t="n">
        <v>291</v>
      </c>
      <c r="D647" t="n">
        <v>2.71</v>
      </c>
    </row>
    <row r="648">
      <c r="A648" t="inlineStr">
        <is>
          <t>CUST-00057</t>
        </is>
      </c>
      <c r="B648" s="3" t="n">
        <v>45702</v>
      </c>
      <c r="C648" t="n">
        <v>335</v>
      </c>
      <c r="D648" t="n">
        <v>4.09</v>
      </c>
    </row>
    <row r="649">
      <c r="A649" t="inlineStr">
        <is>
          <t>CUST-01257</t>
        </is>
      </c>
      <c r="B649" s="3" t="n">
        <v>45715</v>
      </c>
      <c r="C649" t="n">
        <v>320</v>
      </c>
      <c r="D649" t="n">
        <v>2.31</v>
      </c>
    </row>
    <row r="650">
      <c r="A650" t="inlineStr">
        <is>
          <t>CUST-00678</t>
        </is>
      </c>
      <c r="B650" s="3" t="n">
        <v>45741</v>
      </c>
      <c r="C650" t="n">
        <v>303</v>
      </c>
      <c r="D650" t="n">
        <v>2.27</v>
      </c>
    </row>
    <row r="651">
      <c r="A651" t="inlineStr">
        <is>
          <t>CUST-00397</t>
        </is>
      </c>
      <c r="B651" s="3" t="n">
        <v>45802</v>
      </c>
      <c r="C651" t="n">
        <v>341</v>
      </c>
      <c r="D651" t="n">
        <v>1.54</v>
      </c>
    </row>
    <row r="652">
      <c r="A652" t="inlineStr">
        <is>
          <t>CUST-00705</t>
        </is>
      </c>
      <c r="B652" s="3" t="n">
        <v>45718</v>
      </c>
      <c r="C652" t="n">
        <v>303</v>
      </c>
      <c r="D652" t="n">
        <v>3.31</v>
      </c>
    </row>
    <row r="653">
      <c r="A653" t="inlineStr">
        <is>
          <t>CUST-00764</t>
        </is>
      </c>
      <c r="B653" s="3" t="n">
        <v>45747</v>
      </c>
      <c r="C653" t="n">
        <v>309</v>
      </c>
      <c r="D653" t="n">
        <v>2.45</v>
      </c>
    </row>
    <row r="654">
      <c r="A654" t="inlineStr">
        <is>
          <t>CUST-00105</t>
        </is>
      </c>
      <c r="B654" s="3" t="n">
        <v>45815</v>
      </c>
      <c r="C654" t="n">
        <v>294</v>
      </c>
      <c r="D654" t="n">
        <v>3.95</v>
      </c>
    </row>
    <row r="655">
      <c r="A655" t="inlineStr">
        <is>
          <t>CUST-01436</t>
        </is>
      </c>
      <c r="B655" s="3" t="n">
        <v>45697</v>
      </c>
      <c r="C655" t="n">
        <v>300</v>
      </c>
      <c r="D655" t="n">
        <v>2.3</v>
      </c>
    </row>
    <row r="656">
      <c r="A656" t="inlineStr">
        <is>
          <t>CUST-00629</t>
        </is>
      </c>
      <c r="B656" s="3" t="n">
        <v>45729</v>
      </c>
      <c r="C656" t="n">
        <v>298</v>
      </c>
      <c r="D656" t="n">
        <v>4.47</v>
      </c>
    </row>
    <row r="657">
      <c r="A657" t="inlineStr">
        <is>
          <t>CUST-01132</t>
        </is>
      </c>
      <c r="B657" s="3" t="n">
        <v>45789</v>
      </c>
      <c r="C657" t="n">
        <v>309</v>
      </c>
      <c r="D657" t="n">
        <v>2.41</v>
      </c>
    </row>
    <row r="658">
      <c r="A658" t="inlineStr">
        <is>
          <t>CUST-00729</t>
        </is>
      </c>
      <c r="B658" s="3" t="n">
        <v>45819</v>
      </c>
      <c r="C658" t="n">
        <v>300</v>
      </c>
      <c r="D658" t="n">
        <v>2.55</v>
      </c>
    </row>
    <row r="659">
      <c r="A659" t="inlineStr">
        <is>
          <t>CUST-00832</t>
        </is>
      </c>
      <c r="B659" s="3" t="n">
        <v>45790</v>
      </c>
      <c r="C659" t="n">
        <v>283</v>
      </c>
      <c r="D659" t="n">
        <v>3.47</v>
      </c>
    </row>
    <row r="660">
      <c r="A660" t="inlineStr">
        <is>
          <t>CUST-00328</t>
        </is>
      </c>
      <c r="B660" s="3" t="n">
        <v>45765</v>
      </c>
      <c r="C660" t="n">
        <v>321</v>
      </c>
      <c r="D660" t="n">
        <v>0.38</v>
      </c>
    </row>
    <row r="661">
      <c r="A661" t="inlineStr">
        <is>
          <t>CUST-00365</t>
        </is>
      </c>
      <c r="B661" s="3" t="n">
        <v>45794</v>
      </c>
      <c r="C661" t="n">
        <v>336</v>
      </c>
      <c r="D661" t="n">
        <v>2.03</v>
      </c>
    </row>
    <row r="662">
      <c r="A662" t="inlineStr">
        <is>
          <t>CUST-00243</t>
        </is>
      </c>
      <c r="B662" s="3" t="n">
        <v>45698</v>
      </c>
      <c r="C662" t="n">
        <v>290</v>
      </c>
      <c r="D662" t="n">
        <v>0.8</v>
      </c>
    </row>
    <row r="663">
      <c r="A663" t="inlineStr">
        <is>
          <t>CUST-01344</t>
        </is>
      </c>
      <c r="B663" s="3" t="n">
        <v>45746</v>
      </c>
      <c r="C663" t="n">
        <v>294</v>
      </c>
      <c r="D663" t="n">
        <v>3.05</v>
      </c>
    </row>
    <row r="664">
      <c r="A664" t="inlineStr">
        <is>
          <t>CUST-00781</t>
        </is>
      </c>
      <c r="B664" s="3" t="n">
        <v>45767</v>
      </c>
      <c r="C664" t="n">
        <v>303</v>
      </c>
      <c r="D664" t="n">
        <v>3.31</v>
      </c>
    </row>
    <row r="665">
      <c r="A665" t="inlineStr">
        <is>
          <t>CUST-00726</t>
        </is>
      </c>
      <c r="B665" s="3" t="n">
        <v>45810</v>
      </c>
      <c r="C665" t="n">
        <v>304</v>
      </c>
      <c r="D665" t="n">
        <v>2.81</v>
      </c>
    </row>
    <row r="666">
      <c r="A666" t="inlineStr">
        <is>
          <t>CUST-01278</t>
        </is>
      </c>
      <c r="B666" s="3" t="n">
        <v>45758</v>
      </c>
      <c r="C666" t="n">
        <v>305</v>
      </c>
      <c r="D666" t="n">
        <v>-0.02</v>
      </c>
    </row>
    <row r="667">
      <c r="A667" t="inlineStr">
        <is>
          <t>CUST-01498</t>
        </is>
      </c>
      <c r="B667" s="3" t="n">
        <v>45769</v>
      </c>
      <c r="C667" t="n">
        <v>284</v>
      </c>
      <c r="D667" t="n">
        <v>4.88</v>
      </c>
    </row>
    <row r="668">
      <c r="A668" t="inlineStr">
        <is>
          <t>CUST-01472</t>
        </is>
      </c>
      <c r="B668" s="3" t="n">
        <v>45696</v>
      </c>
      <c r="C668" t="n">
        <v>293</v>
      </c>
      <c r="D668" t="n">
        <v>3.74</v>
      </c>
    </row>
    <row r="669">
      <c r="A669" t="inlineStr">
        <is>
          <t>CUST-00801</t>
        </is>
      </c>
      <c r="B669" s="3" t="n">
        <v>45658</v>
      </c>
      <c r="C669" t="n">
        <v>299</v>
      </c>
      <c r="D669" t="n">
        <v>2.92</v>
      </c>
    </row>
    <row r="670">
      <c r="A670" t="inlineStr">
        <is>
          <t>CUST-01061</t>
        </is>
      </c>
      <c r="B670" s="3" t="n">
        <v>45793</v>
      </c>
      <c r="C670" t="n">
        <v>286</v>
      </c>
      <c r="D670" t="n">
        <v>3.91</v>
      </c>
    </row>
    <row r="671">
      <c r="A671" t="inlineStr">
        <is>
          <t>CUST-01132</t>
        </is>
      </c>
      <c r="B671" s="3" t="n">
        <v>45800</v>
      </c>
      <c r="C671" t="n">
        <v>302</v>
      </c>
      <c r="D671" t="n">
        <v>3.25</v>
      </c>
    </row>
    <row r="672">
      <c r="A672" t="inlineStr">
        <is>
          <t>CUST-00483</t>
        </is>
      </c>
      <c r="B672" s="3" t="n">
        <v>45742</v>
      </c>
      <c r="C672" t="n">
        <v>289</v>
      </c>
      <c r="D672" t="n">
        <v>4.67</v>
      </c>
    </row>
    <row r="673">
      <c r="A673" t="inlineStr">
        <is>
          <t>CUST-01127</t>
        </is>
      </c>
      <c r="B673" s="3" t="n">
        <v>45666</v>
      </c>
      <c r="C673" t="n">
        <v>321</v>
      </c>
      <c r="D673" t="n">
        <v>2.31</v>
      </c>
    </row>
    <row r="674">
      <c r="A674" t="inlineStr">
        <is>
          <t>CUST-00766</t>
        </is>
      </c>
      <c r="B674" s="3" t="n">
        <v>45747</v>
      </c>
      <c r="C674" t="n">
        <v>331</v>
      </c>
      <c r="D674" t="n">
        <v>0.86</v>
      </c>
    </row>
    <row r="675">
      <c r="A675" t="inlineStr">
        <is>
          <t>CUST-01447</t>
        </is>
      </c>
      <c r="B675" s="3" t="n">
        <v>45827</v>
      </c>
      <c r="C675" t="n">
        <v>307</v>
      </c>
      <c r="D675" t="n">
        <v>0.63</v>
      </c>
    </row>
    <row r="676">
      <c r="A676" t="inlineStr">
        <is>
          <t>CUST-01282</t>
        </is>
      </c>
      <c r="B676" s="3" t="n">
        <v>45665</v>
      </c>
      <c r="C676" t="n">
        <v>323</v>
      </c>
      <c r="D676" t="n">
        <v>3.19</v>
      </c>
    </row>
    <row r="677">
      <c r="A677" t="inlineStr">
        <is>
          <t>CUST-00081</t>
        </is>
      </c>
      <c r="B677" s="3" t="n">
        <v>45821</v>
      </c>
      <c r="C677" t="n">
        <v>273</v>
      </c>
      <c r="D677" t="n">
        <v>2.33</v>
      </c>
    </row>
    <row r="678">
      <c r="A678" t="inlineStr">
        <is>
          <t>CUST-00872</t>
        </is>
      </c>
      <c r="B678" s="3" t="n">
        <v>45679</v>
      </c>
      <c r="C678" t="n">
        <v>258</v>
      </c>
      <c r="D678" t="n">
        <v>2.8</v>
      </c>
    </row>
    <row r="679">
      <c r="A679" t="inlineStr">
        <is>
          <t>CUST-01190</t>
        </is>
      </c>
      <c r="B679" s="3" t="n">
        <v>45805</v>
      </c>
      <c r="C679" t="n">
        <v>344</v>
      </c>
      <c r="D679" t="n">
        <v>2.72</v>
      </c>
    </row>
    <row r="680">
      <c r="A680" t="inlineStr">
        <is>
          <t>CUST-01302</t>
        </is>
      </c>
      <c r="B680" s="3" t="n">
        <v>45823</v>
      </c>
      <c r="C680" t="n">
        <v>273</v>
      </c>
      <c r="D680" t="n">
        <v>1.5</v>
      </c>
    </row>
    <row r="681">
      <c r="A681" t="inlineStr">
        <is>
          <t>CUST-00325</t>
        </is>
      </c>
      <c r="B681" s="3" t="n">
        <v>45768</v>
      </c>
      <c r="C681" t="n">
        <v>320</v>
      </c>
      <c r="D681" t="n">
        <v>3.95</v>
      </c>
    </row>
    <row r="682">
      <c r="A682" t="inlineStr">
        <is>
          <t>CUST-00370</t>
        </is>
      </c>
      <c r="B682" s="3" t="n">
        <v>45688</v>
      </c>
      <c r="C682" t="n">
        <v>309</v>
      </c>
      <c r="D682" t="n">
        <v>3.66</v>
      </c>
    </row>
    <row r="683">
      <c r="A683" t="inlineStr">
        <is>
          <t>CUST-00165</t>
        </is>
      </c>
      <c r="B683" s="3" t="n">
        <v>45827</v>
      </c>
      <c r="C683" t="n">
        <v>315</v>
      </c>
      <c r="D683" t="n">
        <v>3.29</v>
      </c>
    </row>
    <row r="684">
      <c r="A684" t="inlineStr">
        <is>
          <t>CUST-00470</t>
        </is>
      </c>
      <c r="B684" s="3" t="n">
        <v>45805</v>
      </c>
      <c r="C684" t="n">
        <v>322</v>
      </c>
      <c r="D684" t="n">
        <v>3.92</v>
      </c>
    </row>
    <row r="685">
      <c r="A685" t="inlineStr">
        <is>
          <t>CUST-00542</t>
        </is>
      </c>
      <c r="B685" s="3" t="n">
        <v>45721</v>
      </c>
      <c r="C685" t="n">
        <v>310</v>
      </c>
      <c r="D685" t="n">
        <v>3.32</v>
      </c>
    </row>
    <row r="686">
      <c r="A686" t="inlineStr">
        <is>
          <t>CUST-00685</t>
        </is>
      </c>
      <c r="B686" s="3" t="n">
        <v>45684</v>
      </c>
      <c r="C686" t="n">
        <v>314</v>
      </c>
      <c r="D686" t="n">
        <v>2.62</v>
      </c>
    </row>
    <row r="687">
      <c r="A687" t="inlineStr">
        <is>
          <t>CUST-00848</t>
        </is>
      </c>
      <c r="B687" s="3" t="n">
        <v>45659</v>
      </c>
      <c r="C687" t="n">
        <v>272</v>
      </c>
      <c r="D687" t="n">
        <v>3.03</v>
      </c>
    </row>
    <row r="688">
      <c r="A688" t="inlineStr">
        <is>
          <t>CUST-00972</t>
        </is>
      </c>
      <c r="B688" s="3" t="n">
        <v>45745</v>
      </c>
      <c r="C688" t="n">
        <v>277</v>
      </c>
      <c r="D688" t="n">
        <v>4</v>
      </c>
    </row>
    <row r="689">
      <c r="A689" t="inlineStr">
        <is>
          <t>CUST-01039</t>
        </is>
      </c>
      <c r="B689" s="3" t="n">
        <v>45753</v>
      </c>
      <c r="C689" t="n">
        <v>329</v>
      </c>
      <c r="D689" t="n">
        <v>1.95</v>
      </c>
    </row>
    <row r="690">
      <c r="A690" t="inlineStr">
        <is>
          <t>CUST-01148</t>
        </is>
      </c>
      <c r="B690" s="3" t="n">
        <v>45670</v>
      </c>
      <c r="C690" t="n">
        <v>287</v>
      </c>
      <c r="D690" t="n">
        <v>2</v>
      </c>
    </row>
    <row r="691">
      <c r="A691" t="inlineStr">
        <is>
          <t>CUST-00538</t>
        </is>
      </c>
      <c r="B691" s="3" t="n">
        <v>45774</v>
      </c>
      <c r="C691" t="n">
        <v>296</v>
      </c>
      <c r="D691" t="n">
        <v>2.32</v>
      </c>
    </row>
    <row r="692">
      <c r="A692" t="inlineStr">
        <is>
          <t>CUST-00729</t>
        </is>
      </c>
      <c r="B692" s="3" t="n">
        <v>45679</v>
      </c>
      <c r="C692" t="n">
        <v>304</v>
      </c>
      <c r="D692" t="n">
        <v>1.35</v>
      </c>
    </row>
    <row r="693">
      <c r="A693" t="inlineStr">
        <is>
          <t>CUST-00936</t>
        </is>
      </c>
      <c r="B693" s="3" t="n">
        <v>45781</v>
      </c>
      <c r="C693" t="n">
        <v>276</v>
      </c>
      <c r="D693" t="n">
        <v>1.29</v>
      </c>
    </row>
    <row r="694">
      <c r="A694" t="inlineStr">
        <is>
          <t>CUST-01021</t>
        </is>
      </c>
      <c r="B694" s="3" t="n">
        <v>45664</v>
      </c>
      <c r="C694" t="n">
        <v>297</v>
      </c>
      <c r="D694" t="n">
        <v>3.82</v>
      </c>
    </row>
    <row r="695">
      <c r="A695" t="inlineStr">
        <is>
          <t>CUST-01478</t>
        </is>
      </c>
      <c r="B695" s="3" t="n">
        <v>45822</v>
      </c>
      <c r="C695" t="n">
        <v>267</v>
      </c>
      <c r="D695" t="n">
        <v>0.16</v>
      </c>
    </row>
    <row r="696">
      <c r="A696" t="inlineStr">
        <is>
          <t>CUST-00243</t>
        </is>
      </c>
      <c r="B696" s="3" t="n">
        <v>45692</v>
      </c>
      <c r="C696" t="n">
        <v>302</v>
      </c>
      <c r="D696" t="n">
        <v>2.68</v>
      </c>
    </row>
    <row r="697">
      <c r="A697" t="inlineStr">
        <is>
          <t>CUST-00766</t>
        </is>
      </c>
      <c r="B697" s="3" t="n">
        <v>45775</v>
      </c>
      <c r="C697" t="n">
        <v>284</v>
      </c>
      <c r="D697" t="n">
        <v>3.28</v>
      </c>
    </row>
    <row r="698">
      <c r="A698" t="inlineStr">
        <is>
          <t>CUST-00228</t>
        </is>
      </c>
      <c r="B698" s="3" t="n">
        <v>45831</v>
      </c>
      <c r="C698" t="n">
        <v>303</v>
      </c>
      <c r="D698" t="n">
        <v>3.36</v>
      </c>
    </row>
    <row r="699">
      <c r="A699" t="inlineStr">
        <is>
          <t>CUST-01169</t>
        </is>
      </c>
      <c r="B699" s="3" t="n">
        <v>45834</v>
      </c>
      <c r="C699" t="n">
        <v>326</v>
      </c>
      <c r="D699" t="n">
        <v>3.65</v>
      </c>
    </row>
    <row r="700">
      <c r="A700" t="inlineStr">
        <is>
          <t>CUST-00824</t>
        </is>
      </c>
      <c r="B700" s="3" t="n">
        <v>45719</v>
      </c>
      <c r="C700" t="n">
        <v>311</v>
      </c>
      <c r="D700" t="n">
        <v>5.92</v>
      </c>
    </row>
    <row r="701">
      <c r="A701" t="inlineStr">
        <is>
          <t>CUST-00630</t>
        </is>
      </c>
      <c r="B701" s="3" t="n">
        <v>45820</v>
      </c>
      <c r="C701" t="n">
        <v>295</v>
      </c>
      <c r="D701" t="n">
        <v>2.82</v>
      </c>
    </row>
    <row r="702">
      <c r="A702" t="inlineStr">
        <is>
          <t>CUST-01052</t>
        </is>
      </c>
      <c r="B702" s="3" t="n">
        <v>45773</v>
      </c>
      <c r="C702" t="n">
        <v>292</v>
      </c>
      <c r="D702" t="n">
        <v>5.09</v>
      </c>
    </row>
    <row r="703">
      <c r="A703" t="inlineStr">
        <is>
          <t>CUST-00899</t>
        </is>
      </c>
      <c r="B703" s="3" t="n">
        <v>45767</v>
      </c>
      <c r="C703" t="n">
        <v>293</v>
      </c>
      <c r="D703" t="n">
        <v>4.17</v>
      </c>
    </row>
    <row r="704">
      <c r="A704" t="inlineStr">
        <is>
          <t>CUST-00612</t>
        </is>
      </c>
      <c r="B704" s="3" t="n">
        <v>45796</v>
      </c>
      <c r="C704" t="n">
        <v>310</v>
      </c>
      <c r="D704" t="n">
        <v>1.85</v>
      </c>
    </row>
    <row r="705">
      <c r="A705" t="inlineStr">
        <is>
          <t>CUST-01355</t>
        </is>
      </c>
      <c r="B705" s="3" t="n">
        <v>45659</v>
      </c>
      <c r="C705" t="n">
        <v>279</v>
      </c>
      <c r="D705" t="n">
        <v>2.74</v>
      </c>
    </row>
    <row r="706">
      <c r="A706" t="inlineStr">
        <is>
          <t>CUST-00741</t>
        </is>
      </c>
      <c r="B706" s="3" t="n">
        <v>45756</v>
      </c>
      <c r="C706" t="n">
        <v>298</v>
      </c>
      <c r="D706" t="n">
        <v>5.03</v>
      </c>
    </row>
    <row r="707">
      <c r="A707" t="inlineStr">
        <is>
          <t>CUST-00257</t>
        </is>
      </c>
      <c r="B707" s="3" t="n">
        <v>45685</v>
      </c>
      <c r="C707" t="n">
        <v>291</v>
      </c>
      <c r="D707" t="n">
        <v>5.03</v>
      </c>
    </row>
    <row r="708">
      <c r="A708" t="inlineStr">
        <is>
          <t>CUST-00396</t>
        </is>
      </c>
      <c r="B708" s="3" t="n">
        <v>45832</v>
      </c>
      <c r="C708" t="n">
        <v>315</v>
      </c>
      <c r="D708" t="n">
        <v>2.32</v>
      </c>
    </row>
    <row r="709">
      <c r="A709" t="inlineStr">
        <is>
          <t>CUST-01303</t>
        </is>
      </c>
      <c r="B709" s="3" t="n">
        <v>45733</v>
      </c>
      <c r="C709" t="n">
        <v>286</v>
      </c>
      <c r="D709" t="n">
        <v>3.2</v>
      </c>
    </row>
    <row r="710">
      <c r="A710" t="inlineStr">
        <is>
          <t>CUST-00507</t>
        </is>
      </c>
      <c r="B710" s="3" t="n">
        <v>45828</v>
      </c>
      <c r="C710" t="n">
        <v>287</v>
      </c>
      <c r="D710" t="n">
        <v>2.03</v>
      </c>
    </row>
    <row r="711">
      <c r="A711" t="inlineStr">
        <is>
          <t>CUST-01020</t>
        </is>
      </c>
      <c r="B711" s="3" t="n">
        <v>45694</v>
      </c>
      <c r="C711" t="n">
        <v>297</v>
      </c>
      <c r="D711" t="n">
        <v>2.96</v>
      </c>
    </row>
    <row r="712">
      <c r="A712" t="inlineStr">
        <is>
          <t>CUST-01197</t>
        </is>
      </c>
      <c r="B712" s="3" t="n">
        <v>45716</v>
      </c>
      <c r="C712" t="n">
        <v>315</v>
      </c>
      <c r="D712" t="n">
        <v>1.68</v>
      </c>
    </row>
    <row r="713">
      <c r="A713" t="inlineStr">
        <is>
          <t>CUST-00133</t>
        </is>
      </c>
      <c r="B713" s="3" t="n">
        <v>45683</v>
      </c>
      <c r="C713" t="n">
        <v>282</v>
      </c>
      <c r="D713" t="n">
        <v>2.41</v>
      </c>
    </row>
    <row r="714">
      <c r="A714" t="inlineStr">
        <is>
          <t>CUST-00706</t>
        </is>
      </c>
      <c r="B714" s="3" t="n">
        <v>45724</v>
      </c>
      <c r="C714" t="n">
        <v>323</v>
      </c>
      <c r="D714" t="n">
        <v>4.1</v>
      </c>
    </row>
    <row r="715">
      <c r="A715" t="inlineStr">
        <is>
          <t>CUST-00883</t>
        </is>
      </c>
      <c r="B715" s="3" t="n">
        <v>45741</v>
      </c>
      <c r="C715" t="n">
        <v>310</v>
      </c>
      <c r="D715" t="n">
        <v>4.03</v>
      </c>
    </row>
    <row r="716">
      <c r="A716" t="inlineStr">
        <is>
          <t>CUST-01041</t>
        </is>
      </c>
      <c r="B716" s="3" t="n">
        <v>45703</v>
      </c>
      <c r="C716" t="n">
        <v>314</v>
      </c>
      <c r="D716" t="n">
        <v>2.64</v>
      </c>
    </row>
    <row r="717">
      <c r="A717" t="inlineStr">
        <is>
          <t>CUST-01095</t>
        </is>
      </c>
      <c r="B717" s="3" t="n">
        <v>45747</v>
      </c>
      <c r="C717" t="n">
        <v>289</v>
      </c>
      <c r="D717" t="n">
        <v>2.24</v>
      </c>
    </row>
    <row r="718">
      <c r="A718" t="inlineStr">
        <is>
          <t>CUST-01492</t>
        </is>
      </c>
      <c r="B718" s="3" t="n">
        <v>45837</v>
      </c>
      <c r="C718" t="n">
        <v>326</v>
      </c>
      <c r="D718" t="n">
        <v>4.65</v>
      </c>
    </row>
    <row r="719">
      <c r="A719" t="inlineStr">
        <is>
          <t>CUST-01079</t>
        </is>
      </c>
      <c r="B719" s="3" t="n">
        <v>45830</v>
      </c>
      <c r="C719" t="n">
        <v>278</v>
      </c>
      <c r="D719" t="n">
        <v>2</v>
      </c>
    </row>
    <row r="720">
      <c r="A720" t="inlineStr">
        <is>
          <t>CUST-00060</t>
        </is>
      </c>
      <c r="B720" s="3" t="n">
        <v>45786</v>
      </c>
      <c r="C720" t="n">
        <v>288</v>
      </c>
      <c r="D720" t="n">
        <v>3.44</v>
      </c>
    </row>
    <row r="721">
      <c r="A721" t="inlineStr">
        <is>
          <t>CUST-01496</t>
        </is>
      </c>
      <c r="B721" s="3" t="n">
        <v>45761</v>
      </c>
      <c r="C721" t="n">
        <v>291</v>
      </c>
      <c r="D721" t="n">
        <v>3.88</v>
      </c>
    </row>
    <row r="722">
      <c r="A722" t="inlineStr">
        <is>
          <t>CUST-00428</t>
        </is>
      </c>
      <c r="B722" s="3" t="n">
        <v>45749</v>
      </c>
      <c r="C722" t="n">
        <v>304</v>
      </c>
      <c r="D722" t="n">
        <v>1.77</v>
      </c>
    </row>
    <row r="723">
      <c r="A723" t="inlineStr">
        <is>
          <t>CUST-00435</t>
        </is>
      </c>
      <c r="B723" s="3" t="n">
        <v>45694</v>
      </c>
      <c r="C723" t="n">
        <v>289</v>
      </c>
      <c r="D723" t="n">
        <v>2.6</v>
      </c>
    </row>
    <row r="724">
      <c r="A724" t="inlineStr">
        <is>
          <t>CUST-00542</t>
        </is>
      </c>
      <c r="B724" s="3" t="n">
        <v>45659</v>
      </c>
      <c r="C724" t="n">
        <v>286</v>
      </c>
      <c r="D724" t="n">
        <v>4.7</v>
      </c>
    </row>
    <row r="725">
      <c r="A725" t="inlineStr">
        <is>
          <t>CUST-00077</t>
        </is>
      </c>
      <c r="B725" s="3" t="n">
        <v>45702</v>
      </c>
      <c r="C725" t="n">
        <v>301</v>
      </c>
      <c r="D725" t="n">
        <v>0.87</v>
      </c>
    </row>
    <row r="726">
      <c r="A726" t="inlineStr">
        <is>
          <t>CUST-01029</t>
        </is>
      </c>
      <c r="B726" s="3" t="n">
        <v>45698</v>
      </c>
      <c r="C726" t="n">
        <v>267</v>
      </c>
      <c r="D726" t="n">
        <v>2.93</v>
      </c>
    </row>
    <row r="727">
      <c r="A727" t="inlineStr">
        <is>
          <t>CUST-00651</t>
        </is>
      </c>
      <c r="B727" s="3" t="n">
        <v>45738</v>
      </c>
      <c r="C727" t="n">
        <v>268</v>
      </c>
      <c r="D727" t="n">
        <v>2.28</v>
      </c>
    </row>
    <row r="728">
      <c r="A728" t="inlineStr">
        <is>
          <t>CUST-00765</t>
        </is>
      </c>
      <c r="B728" s="3" t="n">
        <v>45778</v>
      </c>
      <c r="C728" t="n">
        <v>313</v>
      </c>
      <c r="D728" t="n">
        <v>2.27</v>
      </c>
    </row>
    <row r="729">
      <c r="A729" t="inlineStr">
        <is>
          <t>CUST-00990</t>
        </is>
      </c>
      <c r="B729" s="3" t="n">
        <v>45724</v>
      </c>
      <c r="C729" t="n">
        <v>315</v>
      </c>
      <c r="D729" t="n">
        <v>2.24</v>
      </c>
    </row>
    <row r="730">
      <c r="A730" t="inlineStr">
        <is>
          <t>CUST-00306</t>
        </is>
      </c>
      <c r="B730" s="3" t="n">
        <v>45693</v>
      </c>
      <c r="C730" t="n">
        <v>306</v>
      </c>
      <c r="D730" t="n">
        <v>2.58</v>
      </c>
    </row>
    <row r="731">
      <c r="A731" t="inlineStr">
        <is>
          <t>CUST-00936</t>
        </is>
      </c>
      <c r="B731" s="3" t="n">
        <v>45799</v>
      </c>
      <c r="C731" t="n">
        <v>297</v>
      </c>
      <c r="D731" t="n">
        <v>1.5</v>
      </c>
    </row>
    <row r="732">
      <c r="A732" t="inlineStr">
        <is>
          <t>CUST-00269</t>
        </is>
      </c>
      <c r="B732" s="3" t="n">
        <v>45670</v>
      </c>
      <c r="C732" t="n">
        <v>317</v>
      </c>
      <c r="D732" t="n">
        <v>2.71</v>
      </c>
    </row>
    <row r="733">
      <c r="A733" t="inlineStr">
        <is>
          <t>CUST-01225</t>
        </is>
      </c>
      <c r="B733" s="3" t="n">
        <v>45725</v>
      </c>
      <c r="C733" t="n">
        <v>305</v>
      </c>
      <c r="D733" t="n">
        <v>0.76</v>
      </c>
    </row>
    <row r="734">
      <c r="A734" t="inlineStr">
        <is>
          <t>CUST-01433</t>
        </is>
      </c>
      <c r="B734" s="3" t="n">
        <v>45828</v>
      </c>
      <c r="C734" t="n">
        <v>285</v>
      </c>
      <c r="D734" t="n">
        <v>3.08</v>
      </c>
    </row>
    <row r="735">
      <c r="A735" t="inlineStr">
        <is>
          <t>CUST-01137</t>
        </is>
      </c>
      <c r="B735" s="3" t="n">
        <v>45796</v>
      </c>
      <c r="C735" t="n">
        <v>338</v>
      </c>
      <c r="D735" t="n">
        <v>2.66</v>
      </c>
    </row>
    <row r="736">
      <c r="A736" t="inlineStr">
        <is>
          <t>CUST-00397</t>
        </is>
      </c>
      <c r="B736" s="3" t="n">
        <v>45713</v>
      </c>
      <c r="C736" t="n">
        <v>301</v>
      </c>
      <c r="D736" t="n">
        <v>3.96</v>
      </c>
    </row>
    <row r="737">
      <c r="A737" t="inlineStr">
        <is>
          <t>CUST-00431</t>
        </is>
      </c>
      <c r="B737" s="3" t="n">
        <v>45735</v>
      </c>
      <c r="C737" t="n">
        <v>326</v>
      </c>
      <c r="D737" t="n">
        <v>3.47</v>
      </c>
    </row>
    <row r="738">
      <c r="A738" t="inlineStr">
        <is>
          <t>CUST-00222</t>
        </is>
      </c>
      <c r="B738" s="3" t="n">
        <v>45689</v>
      </c>
      <c r="C738" t="n">
        <v>274</v>
      </c>
      <c r="D738" t="n">
        <v>2.41</v>
      </c>
    </row>
    <row r="739">
      <c r="A739" t="inlineStr">
        <is>
          <t>CUST-01119</t>
        </is>
      </c>
      <c r="B739" s="3" t="n">
        <v>45727</v>
      </c>
      <c r="C739" t="n">
        <v>289</v>
      </c>
      <c r="D739" t="n">
        <v>5.97</v>
      </c>
    </row>
    <row r="740">
      <c r="A740" t="inlineStr">
        <is>
          <t>CUST-00917</t>
        </is>
      </c>
      <c r="B740" s="3" t="n">
        <v>45720</v>
      </c>
      <c r="C740" t="n">
        <v>272</v>
      </c>
      <c r="D740" t="n">
        <v>3.56</v>
      </c>
    </row>
    <row r="741">
      <c r="A741" t="inlineStr">
        <is>
          <t>CUST-01151</t>
        </is>
      </c>
      <c r="B741" s="3" t="n">
        <v>45689</v>
      </c>
      <c r="C741" t="n">
        <v>321</v>
      </c>
      <c r="D741" t="n">
        <v>4.13</v>
      </c>
    </row>
    <row r="742">
      <c r="A742" t="inlineStr">
        <is>
          <t>CUST-01456</t>
        </is>
      </c>
      <c r="B742" s="3" t="n">
        <v>45811</v>
      </c>
      <c r="C742" t="n">
        <v>285</v>
      </c>
      <c r="D742" t="n">
        <v>3.19</v>
      </c>
    </row>
    <row r="743">
      <c r="A743" t="inlineStr">
        <is>
          <t>CUST-01443</t>
        </is>
      </c>
      <c r="B743" s="3" t="n">
        <v>45785</v>
      </c>
      <c r="C743" t="n">
        <v>285</v>
      </c>
      <c r="D743" t="n">
        <v>3.62</v>
      </c>
    </row>
    <row r="744">
      <c r="A744" t="inlineStr">
        <is>
          <t>CUST-01076</t>
        </is>
      </c>
      <c r="B744" s="3" t="n">
        <v>45737</v>
      </c>
      <c r="C744" t="n">
        <v>290</v>
      </c>
      <c r="D744" t="n">
        <v>2.37</v>
      </c>
    </row>
    <row r="745">
      <c r="A745" t="inlineStr">
        <is>
          <t>CUST-00185</t>
        </is>
      </c>
      <c r="B745" s="3" t="n">
        <v>45712</v>
      </c>
      <c r="C745" t="n">
        <v>320</v>
      </c>
      <c r="D745" t="n">
        <v>3.86</v>
      </c>
    </row>
    <row r="746">
      <c r="A746" t="inlineStr">
        <is>
          <t>CUST-00990</t>
        </is>
      </c>
      <c r="B746" s="3" t="n">
        <v>45796</v>
      </c>
      <c r="C746" t="n">
        <v>286</v>
      </c>
      <c r="D746" t="n">
        <v>3.51</v>
      </c>
    </row>
    <row r="747">
      <c r="A747" t="inlineStr">
        <is>
          <t>CUST-00513</t>
        </is>
      </c>
      <c r="B747" s="3" t="n">
        <v>45817</v>
      </c>
      <c r="C747" t="n">
        <v>298</v>
      </c>
      <c r="D747" t="n">
        <v>4.06</v>
      </c>
    </row>
    <row r="748">
      <c r="A748" t="inlineStr">
        <is>
          <t>CUST-00142</t>
        </is>
      </c>
      <c r="B748" s="3" t="n">
        <v>45761</v>
      </c>
      <c r="C748" t="n">
        <v>275</v>
      </c>
      <c r="D748" t="n">
        <v>4.54</v>
      </c>
    </row>
    <row r="749">
      <c r="A749" t="inlineStr">
        <is>
          <t>CUST-01328</t>
        </is>
      </c>
      <c r="B749" s="3" t="n">
        <v>45803</v>
      </c>
      <c r="C749" t="n">
        <v>329</v>
      </c>
      <c r="D749" t="n">
        <v>2.59</v>
      </c>
    </row>
    <row r="750">
      <c r="A750" t="inlineStr">
        <is>
          <t>CUST-01320</t>
        </is>
      </c>
      <c r="B750" s="3" t="n">
        <v>45695</v>
      </c>
      <c r="C750" t="n">
        <v>311</v>
      </c>
      <c r="D750" t="n">
        <v>2.84</v>
      </c>
    </row>
    <row r="751">
      <c r="A751" t="inlineStr">
        <is>
          <t>CUST-00025</t>
        </is>
      </c>
      <c r="B751" s="3" t="n">
        <v>45726</v>
      </c>
      <c r="C751" t="n">
        <v>316</v>
      </c>
      <c r="D751" t="n">
        <v>4.58</v>
      </c>
    </row>
    <row r="752">
      <c r="A752" t="inlineStr">
        <is>
          <t>CUST-00042</t>
        </is>
      </c>
      <c r="B752" s="3" t="n">
        <v>45833</v>
      </c>
      <c r="C752" t="n">
        <v>268</v>
      </c>
      <c r="D752" t="n">
        <v>2.51</v>
      </c>
    </row>
    <row r="753">
      <c r="A753" t="inlineStr">
        <is>
          <t>CUST-00737</t>
        </is>
      </c>
      <c r="B753" s="3" t="n">
        <v>45723</v>
      </c>
      <c r="C753" t="n">
        <v>284</v>
      </c>
      <c r="D753" t="n">
        <v>3.02</v>
      </c>
    </row>
    <row r="754">
      <c r="A754" t="inlineStr">
        <is>
          <t>CUST-00803</t>
        </is>
      </c>
      <c r="B754" s="3" t="n">
        <v>45737</v>
      </c>
      <c r="C754" t="n">
        <v>282</v>
      </c>
      <c r="D754" t="n">
        <v>3.17</v>
      </c>
    </row>
    <row r="755">
      <c r="A755" t="inlineStr">
        <is>
          <t>CUST-01428</t>
        </is>
      </c>
      <c r="B755" s="3" t="n">
        <v>45723</v>
      </c>
      <c r="C755" t="n">
        <v>291</v>
      </c>
      <c r="D755" t="n">
        <v>2.6</v>
      </c>
    </row>
    <row r="756">
      <c r="A756" t="inlineStr">
        <is>
          <t>CUST-00541</t>
        </is>
      </c>
      <c r="B756" s="3" t="n">
        <v>45660</v>
      </c>
      <c r="C756" t="n">
        <v>301</v>
      </c>
      <c r="D756" t="n">
        <v>3.26</v>
      </c>
    </row>
    <row r="757">
      <c r="A757" t="inlineStr">
        <is>
          <t>CUST-01073</t>
        </is>
      </c>
      <c r="B757" s="3" t="n">
        <v>45751</v>
      </c>
      <c r="C757" t="n">
        <v>343</v>
      </c>
      <c r="D757" t="n">
        <v>4.52</v>
      </c>
    </row>
    <row r="758">
      <c r="A758" t="inlineStr">
        <is>
          <t>CUST-00317</t>
        </is>
      </c>
      <c r="B758" s="3" t="n">
        <v>45686</v>
      </c>
      <c r="C758" t="n">
        <v>292</v>
      </c>
      <c r="D758" t="n">
        <v>1.87</v>
      </c>
    </row>
    <row r="759">
      <c r="A759" t="inlineStr">
        <is>
          <t>CUST-00380</t>
        </is>
      </c>
      <c r="B759" s="3" t="n">
        <v>45832</v>
      </c>
      <c r="C759" t="n">
        <v>303</v>
      </c>
      <c r="D759" t="n">
        <v>2.01</v>
      </c>
    </row>
    <row r="760">
      <c r="A760" t="inlineStr">
        <is>
          <t>CUST-00808</t>
        </is>
      </c>
      <c r="B760" s="3" t="n">
        <v>45754</v>
      </c>
      <c r="C760" t="n">
        <v>270</v>
      </c>
      <c r="D760" t="n">
        <v>5.27</v>
      </c>
    </row>
    <row r="761">
      <c r="A761" t="inlineStr">
        <is>
          <t>CUST-00301</t>
        </is>
      </c>
      <c r="B761" s="3" t="n">
        <v>45681</v>
      </c>
      <c r="C761" t="n">
        <v>291</v>
      </c>
      <c r="D761" t="n">
        <v>3.03</v>
      </c>
    </row>
    <row r="762">
      <c r="A762" t="inlineStr">
        <is>
          <t>CUST-00558</t>
        </is>
      </c>
      <c r="B762" s="3" t="n">
        <v>45793</v>
      </c>
      <c r="C762" t="n">
        <v>293</v>
      </c>
      <c r="D762" t="n">
        <v>2.58</v>
      </c>
    </row>
    <row r="763">
      <c r="A763" t="inlineStr">
        <is>
          <t>CUST-01083</t>
        </is>
      </c>
      <c r="B763" s="3" t="n">
        <v>45799</v>
      </c>
      <c r="C763" t="n">
        <v>296</v>
      </c>
      <c r="D763" t="n">
        <v>4.94</v>
      </c>
    </row>
    <row r="764">
      <c r="A764" t="inlineStr">
        <is>
          <t>CUST-01199</t>
        </is>
      </c>
      <c r="B764" s="3" t="n">
        <v>45723</v>
      </c>
      <c r="C764" t="n">
        <v>277</v>
      </c>
      <c r="D764" t="n">
        <v>4.31</v>
      </c>
    </row>
    <row r="765">
      <c r="A765" t="inlineStr">
        <is>
          <t>CUST-00344</t>
        </is>
      </c>
      <c r="B765" s="3" t="n">
        <v>45827</v>
      </c>
      <c r="C765" t="n">
        <v>290</v>
      </c>
      <c r="D765" t="n">
        <v>1.95</v>
      </c>
    </row>
    <row r="766">
      <c r="A766" t="inlineStr">
        <is>
          <t>CUST-00257</t>
        </is>
      </c>
      <c r="B766" s="3" t="n">
        <v>45800</v>
      </c>
      <c r="C766" t="n">
        <v>294</v>
      </c>
      <c r="D766" t="n">
        <v>3.89</v>
      </c>
    </row>
    <row r="767">
      <c r="A767" t="inlineStr">
        <is>
          <t>CUST-00132</t>
        </is>
      </c>
      <c r="B767" s="3" t="n">
        <v>45726</v>
      </c>
      <c r="C767" t="n">
        <v>301</v>
      </c>
      <c r="D767" t="n">
        <v>4.29</v>
      </c>
    </row>
    <row r="768">
      <c r="A768" t="inlineStr">
        <is>
          <t>CUST-01069</t>
        </is>
      </c>
      <c r="B768" s="3" t="n">
        <v>45758</v>
      </c>
      <c r="C768" t="n">
        <v>270</v>
      </c>
      <c r="D768" t="n">
        <v>2.35</v>
      </c>
    </row>
    <row r="769">
      <c r="A769" t="inlineStr">
        <is>
          <t>CUST-00109</t>
        </is>
      </c>
      <c r="B769" s="3" t="n">
        <v>45764</v>
      </c>
      <c r="C769" t="n">
        <v>291</v>
      </c>
      <c r="D769" t="n">
        <v>2.83</v>
      </c>
    </row>
    <row r="770">
      <c r="A770" t="inlineStr">
        <is>
          <t>CUST-00030</t>
        </is>
      </c>
      <c r="B770" s="3" t="n">
        <v>45691</v>
      </c>
      <c r="C770" t="n">
        <v>319</v>
      </c>
      <c r="D770" t="n">
        <v>1.36</v>
      </c>
    </row>
    <row r="771">
      <c r="A771" t="inlineStr">
        <is>
          <t>CUST-00333</t>
        </is>
      </c>
      <c r="B771" s="3" t="n">
        <v>45715</v>
      </c>
      <c r="C771" t="n">
        <v>288</v>
      </c>
      <c r="D771" t="n">
        <v>3.81</v>
      </c>
    </row>
    <row r="772">
      <c r="A772" t="inlineStr">
        <is>
          <t>CUST-00560</t>
        </is>
      </c>
      <c r="B772" s="3" t="n">
        <v>45679</v>
      </c>
      <c r="C772" t="n">
        <v>292</v>
      </c>
      <c r="D772" t="n">
        <v>2.72</v>
      </c>
    </row>
    <row r="773">
      <c r="A773" t="inlineStr">
        <is>
          <t>CUST-01306</t>
        </is>
      </c>
      <c r="B773" s="3" t="n">
        <v>45764</v>
      </c>
      <c r="C773" t="n">
        <v>314</v>
      </c>
      <c r="D773" t="n">
        <v>1.45</v>
      </c>
    </row>
    <row r="774">
      <c r="A774" t="inlineStr">
        <is>
          <t>CUST-01408</t>
        </is>
      </c>
      <c r="B774" s="3" t="n">
        <v>45659</v>
      </c>
      <c r="C774" t="n">
        <v>279</v>
      </c>
      <c r="D774" t="n">
        <v>3.11</v>
      </c>
    </row>
    <row r="775">
      <c r="A775" t="inlineStr">
        <is>
          <t>CUST-00464</t>
        </is>
      </c>
      <c r="B775" s="3" t="n">
        <v>45695</v>
      </c>
      <c r="C775" t="n">
        <v>244</v>
      </c>
      <c r="D775" t="n">
        <v>2.64</v>
      </c>
    </row>
    <row r="776">
      <c r="A776" t="inlineStr">
        <is>
          <t>CUST-00322</t>
        </is>
      </c>
      <c r="B776" s="3" t="n">
        <v>45756</v>
      </c>
      <c r="C776" t="n">
        <v>269</v>
      </c>
      <c r="D776" t="n">
        <v>3.27</v>
      </c>
    </row>
    <row r="777">
      <c r="A777" t="inlineStr">
        <is>
          <t>CUST-01425</t>
        </is>
      </c>
      <c r="B777" s="3" t="n">
        <v>45784</v>
      </c>
      <c r="C777" t="n">
        <v>305</v>
      </c>
      <c r="D777" t="n">
        <v>3.36</v>
      </c>
    </row>
    <row r="778">
      <c r="A778" t="inlineStr">
        <is>
          <t>CUST-00792</t>
        </is>
      </c>
      <c r="B778" s="3" t="n">
        <v>45760</v>
      </c>
      <c r="C778" t="n">
        <v>332</v>
      </c>
      <c r="D778" t="n">
        <v>2.09</v>
      </c>
    </row>
    <row r="779">
      <c r="A779" t="inlineStr">
        <is>
          <t>CUST-01309</t>
        </is>
      </c>
      <c r="B779" s="3" t="n">
        <v>45810</v>
      </c>
      <c r="C779" t="n">
        <v>307</v>
      </c>
      <c r="D779" t="n">
        <v>3.14</v>
      </c>
    </row>
    <row r="780">
      <c r="A780" t="inlineStr">
        <is>
          <t>CUST-00472</t>
        </is>
      </c>
      <c r="B780" s="3" t="n">
        <v>45727</v>
      </c>
      <c r="C780" t="n">
        <v>318</v>
      </c>
      <c r="D780" t="n">
        <v>2.33</v>
      </c>
    </row>
    <row r="781">
      <c r="A781" t="inlineStr">
        <is>
          <t>CUST-00640</t>
        </is>
      </c>
      <c r="B781" s="3" t="n">
        <v>45733</v>
      </c>
      <c r="C781" t="n">
        <v>303</v>
      </c>
      <c r="D781" t="n">
        <v>2.63</v>
      </c>
    </row>
    <row r="782">
      <c r="A782" t="inlineStr">
        <is>
          <t>CUST-00064</t>
        </is>
      </c>
      <c r="B782" s="3" t="n">
        <v>45686</v>
      </c>
      <c r="C782" t="n">
        <v>267</v>
      </c>
      <c r="D782" t="n">
        <v>6.6</v>
      </c>
    </row>
    <row r="783">
      <c r="A783" t="inlineStr">
        <is>
          <t>CUST-00183</t>
        </is>
      </c>
      <c r="B783" s="3" t="n">
        <v>45818</v>
      </c>
      <c r="C783" t="n">
        <v>298</v>
      </c>
      <c r="D783" t="n">
        <v>1.5</v>
      </c>
    </row>
    <row r="784">
      <c r="A784" t="inlineStr">
        <is>
          <t>CUST-00938</t>
        </is>
      </c>
      <c r="B784" s="3" t="n">
        <v>45800</v>
      </c>
      <c r="C784" t="n">
        <v>311</v>
      </c>
      <c r="D784" t="n">
        <v>3.85</v>
      </c>
    </row>
    <row r="785">
      <c r="A785" t="inlineStr">
        <is>
          <t>CUST-00800</t>
        </is>
      </c>
      <c r="B785" s="3" t="n">
        <v>45720</v>
      </c>
      <c r="C785" t="n">
        <v>319</v>
      </c>
      <c r="D785" t="n">
        <v>3.45</v>
      </c>
    </row>
    <row r="786">
      <c r="A786" t="inlineStr">
        <is>
          <t>CUST-00741</t>
        </is>
      </c>
      <c r="B786" s="3" t="n">
        <v>45834</v>
      </c>
      <c r="C786" t="n">
        <v>323</v>
      </c>
      <c r="D786" t="n">
        <v>4.41</v>
      </c>
    </row>
    <row r="787">
      <c r="A787" t="inlineStr">
        <is>
          <t>CUST-00083</t>
        </is>
      </c>
      <c r="B787" s="3" t="n">
        <v>45837</v>
      </c>
      <c r="C787" t="n">
        <v>311</v>
      </c>
      <c r="D787" t="n">
        <v>2</v>
      </c>
    </row>
    <row r="788">
      <c r="A788" t="inlineStr">
        <is>
          <t>CUST-00306</t>
        </is>
      </c>
      <c r="B788" s="3" t="n">
        <v>45678</v>
      </c>
      <c r="C788" t="n">
        <v>314</v>
      </c>
      <c r="D788" t="n">
        <v>4.29</v>
      </c>
    </row>
    <row r="789">
      <c r="A789" t="inlineStr">
        <is>
          <t>CUST-01254</t>
        </is>
      </c>
      <c r="B789" s="3" t="n">
        <v>45802</v>
      </c>
      <c r="C789" t="n">
        <v>335</v>
      </c>
      <c r="D789" t="n">
        <v>4.93</v>
      </c>
    </row>
    <row r="790">
      <c r="A790" t="inlineStr">
        <is>
          <t>CUST-00713</t>
        </is>
      </c>
      <c r="B790" s="3" t="n">
        <v>45701</v>
      </c>
      <c r="C790" t="n">
        <v>284</v>
      </c>
      <c r="D790" t="n">
        <v>1.7</v>
      </c>
    </row>
    <row r="791">
      <c r="A791" t="inlineStr">
        <is>
          <t>CUST-00292</t>
        </is>
      </c>
      <c r="B791" s="3" t="n">
        <v>45798</v>
      </c>
      <c r="C791" t="n">
        <v>300</v>
      </c>
      <c r="D791" t="n">
        <v>3.77</v>
      </c>
    </row>
    <row r="792">
      <c r="A792" t="inlineStr">
        <is>
          <t>CUST-01280</t>
        </is>
      </c>
      <c r="B792" s="3" t="n">
        <v>45815</v>
      </c>
      <c r="C792" t="n">
        <v>302</v>
      </c>
      <c r="D792" t="n">
        <v>3.3</v>
      </c>
    </row>
    <row r="793">
      <c r="A793" t="inlineStr">
        <is>
          <t>CUST-00821</t>
        </is>
      </c>
      <c r="B793" s="3" t="n">
        <v>45748</v>
      </c>
      <c r="C793" t="n">
        <v>274</v>
      </c>
      <c r="D793" t="n">
        <v>3.44</v>
      </c>
    </row>
    <row r="794">
      <c r="A794" t="inlineStr">
        <is>
          <t>CUST-00054</t>
        </is>
      </c>
      <c r="B794" s="3" t="n">
        <v>45669</v>
      </c>
      <c r="C794" t="n">
        <v>331</v>
      </c>
      <c r="D794" t="n">
        <v>2.51</v>
      </c>
    </row>
    <row r="795">
      <c r="A795" t="inlineStr">
        <is>
          <t>CUST-00756</t>
        </is>
      </c>
      <c r="B795" s="3" t="n">
        <v>45784</v>
      </c>
      <c r="C795" t="n">
        <v>271</v>
      </c>
      <c r="D795" t="n">
        <v>3.5</v>
      </c>
    </row>
    <row r="796">
      <c r="A796" t="inlineStr">
        <is>
          <t>CUST-01484</t>
        </is>
      </c>
      <c r="B796" s="3" t="n">
        <v>45769</v>
      </c>
      <c r="C796" t="n">
        <v>311</v>
      </c>
      <c r="D796" t="n">
        <v>1.15</v>
      </c>
    </row>
    <row r="797">
      <c r="A797" t="inlineStr">
        <is>
          <t>CUST-00874</t>
        </is>
      </c>
      <c r="B797" s="3" t="n">
        <v>45672</v>
      </c>
      <c r="C797" t="n">
        <v>295</v>
      </c>
      <c r="D797" t="n">
        <v>2.48</v>
      </c>
    </row>
    <row r="798">
      <c r="A798" t="inlineStr">
        <is>
          <t>CUST-00976</t>
        </is>
      </c>
      <c r="B798" s="3" t="n">
        <v>45678</v>
      </c>
      <c r="C798" t="n">
        <v>302</v>
      </c>
      <c r="D798" t="n">
        <v>4.19</v>
      </c>
    </row>
    <row r="799">
      <c r="A799" t="inlineStr">
        <is>
          <t>CUST-00932</t>
        </is>
      </c>
      <c r="B799" s="3" t="n">
        <v>45759</v>
      </c>
      <c r="C799" t="n">
        <v>275</v>
      </c>
      <c r="D799" t="n">
        <v>0.92</v>
      </c>
    </row>
    <row r="800">
      <c r="A800" t="inlineStr">
        <is>
          <t>CUST-00705</t>
        </is>
      </c>
      <c r="B800" s="3" t="n">
        <v>45749</v>
      </c>
      <c r="C800" t="n">
        <v>308</v>
      </c>
      <c r="D800" t="n">
        <v>4</v>
      </c>
    </row>
    <row r="801">
      <c r="A801" t="inlineStr">
        <is>
          <t>CUST-01258</t>
        </is>
      </c>
      <c r="B801" s="3" t="n">
        <v>45760</v>
      </c>
      <c r="C801" t="n">
        <v>321</v>
      </c>
      <c r="D801" t="n">
        <v>3.88</v>
      </c>
    </row>
    <row r="802">
      <c r="A802" t="inlineStr">
        <is>
          <t>CUST-00984</t>
        </is>
      </c>
      <c r="B802" s="3" t="n">
        <v>45740</v>
      </c>
      <c r="C802" t="n">
        <v>297</v>
      </c>
      <c r="D802" t="n">
        <v>2.77</v>
      </c>
    </row>
    <row r="803">
      <c r="A803" t="inlineStr">
        <is>
          <t>CUST-00535</t>
        </is>
      </c>
      <c r="B803" s="3" t="n">
        <v>45683</v>
      </c>
      <c r="C803" t="n">
        <v>298</v>
      </c>
      <c r="D803" t="n">
        <v>2.95</v>
      </c>
    </row>
    <row r="804">
      <c r="A804" t="inlineStr">
        <is>
          <t>CUST-00583</t>
        </is>
      </c>
      <c r="B804" s="3" t="n">
        <v>45773</v>
      </c>
      <c r="C804" t="n">
        <v>277</v>
      </c>
      <c r="D804" t="n">
        <v>2.01</v>
      </c>
    </row>
    <row r="805">
      <c r="A805" t="inlineStr">
        <is>
          <t>CUST-00348</t>
        </is>
      </c>
      <c r="B805" s="3" t="n">
        <v>45701</v>
      </c>
      <c r="C805" t="n">
        <v>275</v>
      </c>
      <c r="D805" t="n">
        <v>3.22</v>
      </c>
    </row>
    <row r="806">
      <c r="A806" t="inlineStr">
        <is>
          <t>CUST-01122</t>
        </is>
      </c>
      <c r="B806" s="3" t="n">
        <v>45676</v>
      </c>
      <c r="C806" t="n">
        <v>309</v>
      </c>
      <c r="D806" t="n">
        <v>2.64</v>
      </c>
    </row>
    <row r="807">
      <c r="A807" t="inlineStr">
        <is>
          <t>CUST-00290</t>
        </is>
      </c>
      <c r="B807" s="3" t="n">
        <v>45837</v>
      </c>
      <c r="C807" t="n">
        <v>303</v>
      </c>
      <c r="D807" t="n">
        <v>2.04</v>
      </c>
    </row>
    <row r="808">
      <c r="A808" t="inlineStr">
        <is>
          <t>CUST-00951</t>
        </is>
      </c>
      <c r="B808" s="3" t="n">
        <v>45687</v>
      </c>
      <c r="C808" t="n">
        <v>294</v>
      </c>
      <c r="D808" t="n">
        <v>3.27</v>
      </c>
    </row>
    <row r="809">
      <c r="A809" t="inlineStr">
        <is>
          <t>CUST-00277</t>
        </is>
      </c>
      <c r="B809" s="3" t="n">
        <v>45673</v>
      </c>
      <c r="C809" t="n">
        <v>330</v>
      </c>
      <c r="D809" t="n">
        <v>3.63</v>
      </c>
    </row>
    <row r="810">
      <c r="A810" t="inlineStr">
        <is>
          <t>CUST-00127</t>
        </is>
      </c>
      <c r="B810" s="3" t="n">
        <v>45780</v>
      </c>
      <c r="C810" t="n">
        <v>292</v>
      </c>
      <c r="D810" t="n">
        <v>5.23</v>
      </c>
    </row>
    <row r="811">
      <c r="A811" t="inlineStr">
        <is>
          <t>CUST-00344</t>
        </is>
      </c>
      <c r="B811" s="3" t="n">
        <v>45751</v>
      </c>
      <c r="C811" t="n">
        <v>271</v>
      </c>
      <c r="D811" t="n">
        <v>4.41</v>
      </c>
    </row>
    <row r="812">
      <c r="A812" t="inlineStr">
        <is>
          <t>CUST-01094</t>
        </is>
      </c>
      <c r="B812" s="3" t="n">
        <v>45740</v>
      </c>
      <c r="C812" t="n">
        <v>269</v>
      </c>
      <c r="D812" t="n">
        <v>2.38</v>
      </c>
    </row>
    <row r="813">
      <c r="A813" t="inlineStr">
        <is>
          <t>CUST-01398</t>
        </is>
      </c>
      <c r="B813" s="3" t="n">
        <v>45716</v>
      </c>
      <c r="C813" t="n">
        <v>307</v>
      </c>
      <c r="D813" t="n">
        <v>1.25</v>
      </c>
    </row>
    <row r="814">
      <c r="A814" t="inlineStr">
        <is>
          <t>CUST-00815</t>
        </is>
      </c>
      <c r="B814" s="3" t="n">
        <v>45779</v>
      </c>
      <c r="C814" t="n">
        <v>279</v>
      </c>
      <c r="D814" t="n">
        <v>3.42</v>
      </c>
    </row>
    <row r="815">
      <c r="A815" t="inlineStr">
        <is>
          <t>CUST-01155</t>
        </is>
      </c>
      <c r="B815" s="3" t="n">
        <v>45826</v>
      </c>
      <c r="C815" t="n">
        <v>282</v>
      </c>
      <c r="D815" t="n">
        <v>3.44</v>
      </c>
    </row>
    <row r="816">
      <c r="A816" t="inlineStr">
        <is>
          <t>CUST-00806</t>
        </is>
      </c>
      <c r="B816" s="3" t="n">
        <v>45787</v>
      </c>
      <c r="C816" t="n">
        <v>297</v>
      </c>
      <c r="D816" t="n">
        <v>1.3</v>
      </c>
    </row>
    <row r="817">
      <c r="A817" t="inlineStr">
        <is>
          <t>CUST-00230</t>
        </is>
      </c>
      <c r="B817" s="3" t="n">
        <v>45833</v>
      </c>
      <c r="C817" t="n">
        <v>301</v>
      </c>
      <c r="D817" t="n">
        <v>2.74</v>
      </c>
    </row>
    <row r="818">
      <c r="A818" t="inlineStr">
        <is>
          <t>CUST-01065</t>
        </is>
      </c>
      <c r="B818" s="3" t="n">
        <v>45681</v>
      </c>
      <c r="C818" t="n">
        <v>325</v>
      </c>
      <c r="D818" t="n">
        <v>2.85</v>
      </c>
    </row>
    <row r="819">
      <c r="A819" t="inlineStr">
        <is>
          <t>CUST-00197</t>
        </is>
      </c>
      <c r="B819" s="3" t="n">
        <v>45833</v>
      </c>
      <c r="C819" t="n">
        <v>292</v>
      </c>
      <c r="D819" t="n">
        <v>3.64</v>
      </c>
    </row>
    <row r="820">
      <c r="A820" t="inlineStr">
        <is>
          <t>CUST-00267</t>
        </is>
      </c>
      <c r="B820" s="3" t="n">
        <v>45676</v>
      </c>
      <c r="C820" t="n">
        <v>308</v>
      </c>
      <c r="D820" t="n">
        <v>4.33</v>
      </c>
    </row>
    <row r="821">
      <c r="A821" t="inlineStr">
        <is>
          <t>CUST-01001</t>
        </is>
      </c>
      <c r="B821" s="3" t="n">
        <v>45738</v>
      </c>
      <c r="C821" t="n">
        <v>291</v>
      </c>
      <c r="D821" t="n">
        <v>3.77</v>
      </c>
    </row>
    <row r="822">
      <c r="A822" t="inlineStr">
        <is>
          <t>CUST-01144</t>
        </is>
      </c>
      <c r="B822" s="3" t="n">
        <v>45838</v>
      </c>
      <c r="C822" t="n">
        <v>324</v>
      </c>
      <c r="D822" t="n">
        <v>2.34</v>
      </c>
    </row>
    <row r="823">
      <c r="A823" t="inlineStr">
        <is>
          <t>CUST-00774</t>
        </is>
      </c>
      <c r="B823" s="3" t="n">
        <v>45739</v>
      </c>
      <c r="C823" t="n">
        <v>276</v>
      </c>
      <c r="D823" t="n">
        <v>2.78</v>
      </c>
    </row>
    <row r="824">
      <c r="A824" t="inlineStr">
        <is>
          <t>CUST-01434</t>
        </is>
      </c>
      <c r="B824" s="3" t="n">
        <v>45718</v>
      </c>
      <c r="C824" t="n">
        <v>292</v>
      </c>
      <c r="D824" t="n">
        <v>4</v>
      </c>
    </row>
    <row r="825">
      <c r="A825" t="inlineStr">
        <is>
          <t>CUST-00708</t>
        </is>
      </c>
      <c r="B825" s="3" t="n">
        <v>45833</v>
      </c>
      <c r="C825" t="n">
        <v>288</v>
      </c>
      <c r="D825" t="n">
        <v>2.04</v>
      </c>
    </row>
    <row r="826">
      <c r="A826" t="inlineStr">
        <is>
          <t>CUST-01057</t>
        </is>
      </c>
      <c r="B826" s="3" t="n">
        <v>45734</v>
      </c>
      <c r="C826" t="n">
        <v>289</v>
      </c>
      <c r="D826" t="n">
        <v>2.08</v>
      </c>
    </row>
    <row r="827">
      <c r="A827" t="inlineStr">
        <is>
          <t>CUST-00874</t>
        </is>
      </c>
      <c r="B827" s="3" t="n">
        <v>45662</v>
      </c>
      <c r="C827" t="n">
        <v>295</v>
      </c>
      <c r="D827" t="n">
        <v>2.69</v>
      </c>
    </row>
    <row r="828">
      <c r="A828" t="inlineStr">
        <is>
          <t>CUST-00362</t>
        </is>
      </c>
      <c r="B828" s="3" t="n">
        <v>45833</v>
      </c>
      <c r="C828" t="n">
        <v>265</v>
      </c>
      <c r="D828" t="n">
        <v>0.58</v>
      </c>
    </row>
    <row r="829">
      <c r="A829" t="inlineStr">
        <is>
          <t>CUST-01183</t>
        </is>
      </c>
      <c r="B829" s="3" t="n">
        <v>45804</v>
      </c>
      <c r="C829" t="n">
        <v>322</v>
      </c>
      <c r="D829" t="n">
        <v>3.28</v>
      </c>
    </row>
    <row r="830">
      <c r="A830" t="inlineStr">
        <is>
          <t>CUST-00317</t>
        </is>
      </c>
      <c r="B830" s="3" t="n">
        <v>45785</v>
      </c>
      <c r="C830" t="n">
        <v>290</v>
      </c>
      <c r="D830" t="n">
        <v>3.77</v>
      </c>
    </row>
    <row r="831">
      <c r="A831" t="inlineStr">
        <is>
          <t>CUST-01133</t>
        </is>
      </c>
      <c r="B831" s="3" t="n">
        <v>45702</v>
      </c>
      <c r="C831" t="n">
        <v>322</v>
      </c>
      <c r="D831" t="n">
        <v>3.98</v>
      </c>
    </row>
    <row r="832">
      <c r="A832" t="inlineStr">
        <is>
          <t>CUST-00461</t>
        </is>
      </c>
      <c r="B832" s="3" t="n">
        <v>45829</v>
      </c>
      <c r="C832" t="n">
        <v>304</v>
      </c>
      <c r="D832" t="n">
        <v>3.32</v>
      </c>
    </row>
    <row r="833">
      <c r="A833" t="inlineStr">
        <is>
          <t>CUST-01138</t>
        </is>
      </c>
      <c r="B833" s="3" t="n">
        <v>45771</v>
      </c>
      <c r="C833" t="n">
        <v>283</v>
      </c>
      <c r="D833" t="n">
        <v>3.67</v>
      </c>
    </row>
    <row r="834">
      <c r="A834" t="inlineStr">
        <is>
          <t>CUST-00495</t>
        </is>
      </c>
      <c r="B834" s="3" t="n">
        <v>45678</v>
      </c>
      <c r="C834" t="n">
        <v>319</v>
      </c>
      <c r="D834" t="n">
        <v>3.01</v>
      </c>
    </row>
    <row r="835">
      <c r="A835" t="inlineStr">
        <is>
          <t>CUST-00196</t>
        </is>
      </c>
      <c r="B835" s="3" t="n">
        <v>45753</v>
      </c>
      <c r="C835" t="n">
        <v>290</v>
      </c>
      <c r="D835" t="n">
        <v>1.24</v>
      </c>
    </row>
    <row r="836">
      <c r="A836" t="inlineStr">
        <is>
          <t>CUST-00271</t>
        </is>
      </c>
      <c r="B836" s="3" t="n">
        <v>45700</v>
      </c>
      <c r="C836" t="n">
        <v>276</v>
      </c>
      <c r="D836" t="n">
        <v>1.92</v>
      </c>
    </row>
    <row r="837">
      <c r="A837" t="inlineStr">
        <is>
          <t>CUST-00857</t>
        </is>
      </c>
      <c r="B837" s="3" t="n">
        <v>45731</v>
      </c>
      <c r="C837" t="n">
        <v>320</v>
      </c>
      <c r="D837" t="n">
        <v>2.87</v>
      </c>
    </row>
    <row r="838">
      <c r="A838" t="inlineStr">
        <is>
          <t>CUST-00489</t>
        </is>
      </c>
      <c r="B838" s="3" t="n">
        <v>45791</v>
      </c>
      <c r="C838" t="n">
        <v>314</v>
      </c>
      <c r="D838" t="n">
        <v>3.69</v>
      </c>
    </row>
    <row r="839">
      <c r="A839" t="inlineStr">
        <is>
          <t>CUST-00559</t>
        </is>
      </c>
      <c r="B839" s="3" t="n">
        <v>45747</v>
      </c>
      <c r="C839" t="n">
        <v>319</v>
      </c>
      <c r="D839" t="n">
        <v>3.64</v>
      </c>
    </row>
    <row r="840">
      <c r="A840" t="inlineStr">
        <is>
          <t>CUST-01314</t>
        </is>
      </c>
      <c r="B840" s="3" t="n">
        <v>45791</v>
      </c>
      <c r="C840" t="n">
        <v>311</v>
      </c>
      <c r="D840" t="n">
        <v>4.32</v>
      </c>
    </row>
    <row r="841">
      <c r="A841" t="inlineStr">
        <is>
          <t>CUST-00903</t>
        </is>
      </c>
      <c r="B841" s="3" t="n">
        <v>45754</v>
      </c>
      <c r="C841" t="n">
        <v>291</v>
      </c>
      <c r="D841" t="n">
        <v>1.65</v>
      </c>
    </row>
    <row r="842">
      <c r="A842" t="inlineStr">
        <is>
          <t>CUST-00141</t>
        </is>
      </c>
      <c r="B842" s="3" t="n">
        <v>45813</v>
      </c>
      <c r="C842" t="n">
        <v>324</v>
      </c>
      <c r="D842" t="n">
        <v>3.65</v>
      </c>
    </row>
    <row r="843">
      <c r="A843" t="inlineStr">
        <is>
          <t>CUST-00793</t>
        </is>
      </c>
      <c r="B843" s="3" t="n">
        <v>45693</v>
      </c>
      <c r="C843" t="n">
        <v>351</v>
      </c>
      <c r="D843" t="n">
        <v>4.66</v>
      </c>
    </row>
    <row r="844">
      <c r="A844" t="inlineStr">
        <is>
          <t>CUST-01484</t>
        </is>
      </c>
      <c r="B844" s="3" t="n">
        <v>45783</v>
      </c>
      <c r="C844" t="n">
        <v>274</v>
      </c>
      <c r="D844" t="n">
        <v>3.42</v>
      </c>
    </row>
    <row r="845">
      <c r="A845" t="inlineStr">
        <is>
          <t>CUST-00411</t>
        </is>
      </c>
      <c r="B845" s="3" t="n">
        <v>45744</v>
      </c>
      <c r="C845" t="n">
        <v>298</v>
      </c>
      <c r="D845" t="n">
        <v>2.17</v>
      </c>
    </row>
    <row r="846">
      <c r="A846" t="inlineStr">
        <is>
          <t>CUST-00508</t>
        </is>
      </c>
      <c r="B846" s="3" t="n">
        <v>45772</v>
      </c>
      <c r="C846" t="n">
        <v>313</v>
      </c>
      <c r="D846" t="n">
        <v>3.74</v>
      </c>
    </row>
    <row r="847">
      <c r="A847" t="inlineStr">
        <is>
          <t>CUST-00938</t>
        </is>
      </c>
      <c r="B847" s="3" t="n">
        <v>45810</v>
      </c>
      <c r="C847" t="n">
        <v>270</v>
      </c>
      <c r="D847" t="n">
        <v>2.8</v>
      </c>
    </row>
    <row r="848">
      <c r="A848" t="inlineStr">
        <is>
          <t>CUST-00487</t>
        </is>
      </c>
      <c r="B848" s="3" t="n">
        <v>45663</v>
      </c>
      <c r="C848" t="n">
        <v>314</v>
      </c>
      <c r="D848" t="n">
        <v>2.77</v>
      </c>
    </row>
    <row r="849">
      <c r="A849" t="inlineStr">
        <is>
          <t>CUST-00057</t>
        </is>
      </c>
      <c r="B849" s="3" t="n">
        <v>45835</v>
      </c>
      <c r="C849" t="n">
        <v>321</v>
      </c>
      <c r="D849" t="n">
        <v>3.66</v>
      </c>
    </row>
    <row r="850">
      <c r="A850" t="inlineStr">
        <is>
          <t>CUST-00779</t>
        </is>
      </c>
      <c r="B850" s="3" t="n">
        <v>45773</v>
      </c>
      <c r="C850" t="n">
        <v>298</v>
      </c>
      <c r="D850" t="n">
        <v>5.71</v>
      </c>
    </row>
    <row r="851">
      <c r="A851" t="inlineStr">
        <is>
          <t>CUST-00443</t>
        </is>
      </c>
      <c r="B851" s="3" t="n">
        <v>45773</v>
      </c>
      <c r="C851" t="n">
        <v>284</v>
      </c>
      <c r="D851" t="n">
        <v>3.16</v>
      </c>
    </row>
    <row r="852">
      <c r="A852" t="inlineStr">
        <is>
          <t>CUST-01397</t>
        </is>
      </c>
      <c r="B852" s="3" t="n">
        <v>45832</v>
      </c>
      <c r="C852" t="n">
        <v>298</v>
      </c>
      <c r="D852" t="n">
        <v>2.93</v>
      </c>
    </row>
    <row r="853">
      <c r="A853" t="inlineStr">
        <is>
          <t>CUST-01320</t>
        </is>
      </c>
      <c r="B853" s="3" t="n">
        <v>45749</v>
      </c>
      <c r="C853" t="n">
        <v>320</v>
      </c>
      <c r="D853" t="n">
        <v>3.52</v>
      </c>
    </row>
    <row r="854">
      <c r="A854" t="inlineStr">
        <is>
          <t>CUST-01121</t>
        </is>
      </c>
      <c r="B854" s="3" t="n">
        <v>45734</v>
      </c>
      <c r="C854" t="n">
        <v>305</v>
      </c>
      <c r="D854" t="n">
        <v>3.47</v>
      </c>
    </row>
    <row r="855">
      <c r="A855" t="inlineStr">
        <is>
          <t>CUST-00898</t>
        </is>
      </c>
      <c r="B855" s="3" t="n">
        <v>45663</v>
      </c>
      <c r="C855" t="n">
        <v>312</v>
      </c>
      <c r="D855" t="n">
        <v>3.11</v>
      </c>
    </row>
    <row r="856">
      <c r="A856" t="inlineStr">
        <is>
          <t>CUST-00954</t>
        </is>
      </c>
      <c r="B856" s="3" t="n">
        <v>45697</v>
      </c>
      <c r="C856" t="n">
        <v>288</v>
      </c>
      <c r="D856" t="n">
        <v>2.7</v>
      </c>
    </row>
    <row r="857">
      <c r="A857" t="inlineStr">
        <is>
          <t>CUST-00792</t>
        </is>
      </c>
      <c r="B857" s="3" t="n">
        <v>45736</v>
      </c>
      <c r="C857" t="n">
        <v>254</v>
      </c>
      <c r="D857" t="n">
        <v>4.31</v>
      </c>
    </row>
    <row r="858">
      <c r="A858" t="inlineStr">
        <is>
          <t>CUST-00729</t>
        </is>
      </c>
      <c r="B858" s="3" t="n">
        <v>45699</v>
      </c>
      <c r="C858" t="n">
        <v>320</v>
      </c>
      <c r="D858" t="n">
        <v>2.17</v>
      </c>
    </row>
    <row r="859">
      <c r="A859" t="inlineStr">
        <is>
          <t>CUST-00784</t>
        </is>
      </c>
      <c r="B859" s="3" t="n">
        <v>45818</v>
      </c>
      <c r="C859" t="n">
        <v>293</v>
      </c>
      <c r="D859" t="n">
        <v>2.95</v>
      </c>
    </row>
    <row r="860">
      <c r="A860" t="inlineStr">
        <is>
          <t>CUST-00833</t>
        </is>
      </c>
      <c r="B860" s="3" t="n">
        <v>45832</v>
      </c>
      <c r="C860" t="n">
        <v>289</v>
      </c>
      <c r="D860" t="n">
        <v>4.36</v>
      </c>
    </row>
    <row r="861">
      <c r="A861" t="inlineStr">
        <is>
          <t>CUST-01032</t>
        </is>
      </c>
      <c r="B861" s="3" t="n">
        <v>45816</v>
      </c>
      <c r="C861" t="n">
        <v>281</v>
      </c>
      <c r="D861" t="n">
        <v>2.76</v>
      </c>
    </row>
    <row r="862">
      <c r="A862" t="inlineStr">
        <is>
          <t>CUST-00250</t>
        </is>
      </c>
      <c r="B862" s="3" t="n">
        <v>45812</v>
      </c>
      <c r="C862" t="n">
        <v>329</v>
      </c>
      <c r="D862" t="n">
        <v>2.62</v>
      </c>
    </row>
    <row r="863">
      <c r="A863" t="inlineStr">
        <is>
          <t>CUST-01164</t>
        </is>
      </c>
      <c r="B863" s="3" t="n">
        <v>45817</v>
      </c>
      <c r="C863" t="n">
        <v>302</v>
      </c>
      <c r="D863" t="n">
        <v>2.81</v>
      </c>
    </row>
    <row r="864">
      <c r="A864" t="inlineStr">
        <is>
          <t>CUST-00771</t>
        </is>
      </c>
      <c r="B864" s="3" t="n">
        <v>45811</v>
      </c>
      <c r="C864" t="n">
        <v>286</v>
      </c>
      <c r="D864" t="n">
        <v>3.39</v>
      </c>
    </row>
    <row r="865">
      <c r="A865" t="inlineStr">
        <is>
          <t>CUST-00069</t>
        </is>
      </c>
      <c r="B865" s="3" t="n">
        <v>45797</v>
      </c>
      <c r="C865" t="n">
        <v>327</v>
      </c>
      <c r="D865" t="n">
        <v>3.22</v>
      </c>
    </row>
    <row r="866">
      <c r="A866" t="inlineStr">
        <is>
          <t>CUST-00857</t>
        </is>
      </c>
      <c r="B866" s="3" t="n">
        <v>45658</v>
      </c>
      <c r="C866" t="n">
        <v>304</v>
      </c>
      <c r="D866" t="n">
        <v>3.88</v>
      </c>
    </row>
    <row r="867">
      <c r="A867" t="inlineStr">
        <is>
          <t>CUST-00512</t>
        </is>
      </c>
      <c r="B867" s="3" t="n">
        <v>45822</v>
      </c>
      <c r="C867" t="n">
        <v>280</v>
      </c>
      <c r="D867" t="n">
        <v>2.45</v>
      </c>
    </row>
    <row r="868">
      <c r="A868" t="inlineStr">
        <is>
          <t>CUST-00239</t>
        </is>
      </c>
      <c r="B868" s="3" t="n">
        <v>45777</v>
      </c>
      <c r="C868" t="n">
        <v>297</v>
      </c>
      <c r="D868" t="n">
        <v>2.75</v>
      </c>
    </row>
    <row r="869">
      <c r="A869" t="inlineStr">
        <is>
          <t>CUST-00401</t>
        </is>
      </c>
      <c r="B869" s="3" t="n">
        <v>45798</v>
      </c>
      <c r="C869" t="n">
        <v>283</v>
      </c>
      <c r="D869" t="n">
        <v>2.84</v>
      </c>
    </row>
    <row r="870">
      <c r="A870" t="inlineStr">
        <is>
          <t>CUST-00898</t>
        </is>
      </c>
      <c r="B870" s="3" t="n">
        <v>45685</v>
      </c>
      <c r="C870" t="n">
        <v>291</v>
      </c>
      <c r="D870" t="n">
        <v>3.49</v>
      </c>
    </row>
    <row r="871">
      <c r="A871" t="inlineStr">
        <is>
          <t>CUST-00932</t>
        </is>
      </c>
      <c r="B871" s="3" t="n">
        <v>45726</v>
      </c>
      <c r="C871" t="n">
        <v>295</v>
      </c>
      <c r="D871" t="n">
        <v>2.12</v>
      </c>
    </row>
    <row r="872">
      <c r="A872" t="inlineStr">
        <is>
          <t>CUST-01172</t>
        </is>
      </c>
      <c r="B872" s="3" t="n">
        <v>45662</v>
      </c>
      <c r="C872" t="n">
        <v>316</v>
      </c>
      <c r="D872" t="n">
        <v>3.3</v>
      </c>
    </row>
    <row r="873">
      <c r="A873" t="inlineStr">
        <is>
          <t>CUST-01332</t>
        </is>
      </c>
      <c r="B873" s="3" t="n">
        <v>45786</v>
      </c>
      <c r="C873" t="n">
        <v>295</v>
      </c>
      <c r="D873" t="n">
        <v>5.28</v>
      </c>
    </row>
    <row r="874">
      <c r="A874" t="inlineStr">
        <is>
          <t>CUST-01082</t>
        </is>
      </c>
      <c r="B874" s="3" t="n">
        <v>45757</v>
      </c>
      <c r="C874" t="n">
        <v>307</v>
      </c>
      <c r="D874" t="n">
        <v>4.75</v>
      </c>
    </row>
    <row r="875">
      <c r="A875" t="inlineStr">
        <is>
          <t>CUST-00341</t>
        </is>
      </c>
      <c r="B875" s="3" t="n">
        <v>45782</v>
      </c>
      <c r="C875" t="n">
        <v>303</v>
      </c>
      <c r="D875" t="n">
        <v>3.49</v>
      </c>
    </row>
    <row r="876">
      <c r="A876" t="inlineStr">
        <is>
          <t>CUST-00382</t>
        </is>
      </c>
      <c r="B876" s="3" t="n">
        <v>45769</v>
      </c>
      <c r="C876" t="n">
        <v>284</v>
      </c>
      <c r="D876" t="n">
        <v>3.52</v>
      </c>
    </row>
    <row r="877">
      <c r="A877" t="inlineStr">
        <is>
          <t>CUST-00959</t>
        </is>
      </c>
      <c r="B877" s="3" t="n">
        <v>45675</v>
      </c>
      <c r="C877" t="n">
        <v>289</v>
      </c>
      <c r="D877" t="n">
        <v>2.28</v>
      </c>
    </row>
    <row r="878">
      <c r="A878" t="inlineStr">
        <is>
          <t>CUST-00674</t>
        </is>
      </c>
      <c r="B878" s="3" t="n">
        <v>45700</v>
      </c>
      <c r="C878" t="n">
        <v>281</v>
      </c>
      <c r="D878" t="n">
        <v>3.79</v>
      </c>
    </row>
    <row r="879">
      <c r="A879" t="inlineStr">
        <is>
          <t>CUST-00074</t>
        </is>
      </c>
      <c r="B879" s="3" t="n">
        <v>45834</v>
      </c>
      <c r="C879" t="n">
        <v>289</v>
      </c>
      <c r="D879" t="n">
        <v>4.3</v>
      </c>
    </row>
    <row r="880">
      <c r="A880" t="inlineStr">
        <is>
          <t>CUST-00456</t>
        </is>
      </c>
      <c r="B880" s="3" t="n">
        <v>45804</v>
      </c>
      <c r="C880" t="n">
        <v>321</v>
      </c>
      <c r="D880" t="n">
        <v>2.11</v>
      </c>
    </row>
    <row r="881">
      <c r="A881" t="inlineStr">
        <is>
          <t>CUST-01491</t>
        </is>
      </c>
      <c r="B881" s="3" t="n">
        <v>45735</v>
      </c>
      <c r="C881" t="n">
        <v>324</v>
      </c>
      <c r="D881" t="n">
        <v>3.56</v>
      </c>
    </row>
    <row r="882">
      <c r="A882" t="inlineStr">
        <is>
          <t>CUST-01032</t>
        </is>
      </c>
      <c r="B882" s="3" t="n">
        <v>45664</v>
      </c>
      <c r="C882" t="n">
        <v>323</v>
      </c>
      <c r="D882" t="n">
        <v>4.01</v>
      </c>
    </row>
    <row r="883">
      <c r="A883" t="inlineStr">
        <is>
          <t>CUST-00342</t>
        </is>
      </c>
      <c r="B883" s="3" t="n">
        <v>45687</v>
      </c>
      <c r="C883" t="n">
        <v>317</v>
      </c>
      <c r="D883" t="n">
        <v>4.41</v>
      </c>
    </row>
    <row r="884">
      <c r="A884" t="inlineStr">
        <is>
          <t>CUST-00192</t>
        </is>
      </c>
      <c r="B884" s="3" t="n">
        <v>45831</v>
      </c>
      <c r="C884" t="n">
        <v>316</v>
      </c>
      <c r="D884" t="n">
        <v>2.81</v>
      </c>
    </row>
    <row r="885">
      <c r="A885" t="inlineStr">
        <is>
          <t>CUST-00719</t>
        </is>
      </c>
      <c r="B885" s="3" t="n">
        <v>45784</v>
      </c>
      <c r="C885" t="n">
        <v>307</v>
      </c>
      <c r="D885" t="n">
        <v>4.71</v>
      </c>
    </row>
    <row r="886">
      <c r="A886" t="inlineStr">
        <is>
          <t>CUST-00543</t>
        </is>
      </c>
      <c r="B886" s="3" t="n">
        <v>45723</v>
      </c>
      <c r="C886" t="n">
        <v>273</v>
      </c>
      <c r="D886" t="n">
        <v>4.17</v>
      </c>
    </row>
    <row r="887">
      <c r="A887" t="inlineStr">
        <is>
          <t>CUST-01380</t>
        </is>
      </c>
      <c r="B887" s="3" t="n">
        <v>45734</v>
      </c>
      <c r="C887" t="n">
        <v>301</v>
      </c>
      <c r="D887" t="n">
        <v>3.24</v>
      </c>
    </row>
    <row r="888">
      <c r="A888" t="inlineStr">
        <is>
          <t>CUST-00560</t>
        </is>
      </c>
      <c r="B888" s="3" t="n">
        <v>45787</v>
      </c>
      <c r="C888" t="n">
        <v>279</v>
      </c>
      <c r="D888" t="n">
        <v>2.09</v>
      </c>
    </row>
    <row r="889">
      <c r="A889" t="inlineStr">
        <is>
          <t>CUST-01309</t>
        </is>
      </c>
      <c r="B889" s="3" t="n">
        <v>45758</v>
      </c>
      <c r="C889" t="n">
        <v>298</v>
      </c>
      <c r="D889" t="n">
        <v>2.49</v>
      </c>
    </row>
    <row r="890">
      <c r="A890" t="inlineStr">
        <is>
          <t>CUST-00471</t>
        </is>
      </c>
      <c r="B890" s="3" t="n">
        <v>45838</v>
      </c>
      <c r="C890" t="n">
        <v>279</v>
      </c>
      <c r="D890" t="n">
        <v>2.34</v>
      </c>
    </row>
    <row r="891">
      <c r="A891" t="inlineStr">
        <is>
          <t>CUST-00708</t>
        </is>
      </c>
      <c r="B891" s="3" t="n">
        <v>45683</v>
      </c>
      <c r="C891" t="n">
        <v>315</v>
      </c>
      <c r="D891" t="n">
        <v>3.9</v>
      </c>
    </row>
    <row r="892">
      <c r="A892" t="inlineStr">
        <is>
          <t>CUST-00102</t>
        </is>
      </c>
      <c r="B892" s="3" t="n">
        <v>45800</v>
      </c>
      <c r="C892" t="n">
        <v>283</v>
      </c>
      <c r="D892" t="n">
        <v>1.35</v>
      </c>
    </row>
    <row r="893">
      <c r="A893" t="inlineStr">
        <is>
          <t>CUST-00143</t>
        </is>
      </c>
      <c r="B893" s="3" t="n">
        <v>45676</v>
      </c>
      <c r="C893" t="n">
        <v>313</v>
      </c>
      <c r="D893" t="n">
        <v>5.86</v>
      </c>
    </row>
    <row r="894">
      <c r="A894" t="inlineStr">
        <is>
          <t>CUST-00714</t>
        </is>
      </c>
      <c r="B894" s="3" t="n">
        <v>45696</v>
      </c>
      <c r="C894" t="n">
        <v>295</v>
      </c>
      <c r="D894" t="n">
        <v>2.22</v>
      </c>
    </row>
    <row r="895">
      <c r="A895" t="inlineStr">
        <is>
          <t>CUST-01177</t>
        </is>
      </c>
      <c r="B895" s="3" t="n">
        <v>45792</v>
      </c>
      <c r="C895" t="n">
        <v>277</v>
      </c>
      <c r="D895" t="n">
        <v>5</v>
      </c>
    </row>
    <row r="896">
      <c r="A896" t="inlineStr">
        <is>
          <t>CUST-00266</t>
        </is>
      </c>
      <c r="B896" s="3" t="n">
        <v>45688</v>
      </c>
      <c r="C896" t="n">
        <v>273</v>
      </c>
      <c r="D896" t="n">
        <v>3.5</v>
      </c>
    </row>
    <row r="897">
      <c r="A897" t="inlineStr">
        <is>
          <t>CUST-00939</t>
        </is>
      </c>
      <c r="B897" s="3" t="n">
        <v>45812</v>
      </c>
      <c r="C897" t="n">
        <v>290</v>
      </c>
      <c r="D897" t="n">
        <v>2.32</v>
      </c>
    </row>
    <row r="898">
      <c r="A898" t="inlineStr">
        <is>
          <t>CUST-00568</t>
        </is>
      </c>
      <c r="B898" s="3" t="n">
        <v>45817</v>
      </c>
      <c r="C898" t="n">
        <v>333</v>
      </c>
      <c r="D898" t="n">
        <v>1.83</v>
      </c>
    </row>
    <row r="899">
      <c r="A899" t="inlineStr">
        <is>
          <t>CUST-01417</t>
        </is>
      </c>
      <c r="B899" s="3" t="n">
        <v>45689</v>
      </c>
      <c r="C899" t="n">
        <v>287</v>
      </c>
      <c r="D899" t="n">
        <v>1.49</v>
      </c>
    </row>
    <row r="900">
      <c r="A900" t="inlineStr">
        <is>
          <t>CUST-00931</t>
        </is>
      </c>
      <c r="B900" s="3" t="n">
        <v>45808</v>
      </c>
      <c r="C900" t="n">
        <v>307</v>
      </c>
      <c r="D900" t="n">
        <v>4.12</v>
      </c>
    </row>
    <row r="901">
      <c r="A901" t="inlineStr">
        <is>
          <t>CUST-00676</t>
        </is>
      </c>
      <c r="B901" s="3" t="n">
        <v>45744</v>
      </c>
      <c r="C901" t="n">
        <v>294</v>
      </c>
      <c r="D901" t="n">
        <v>1.92</v>
      </c>
    </row>
    <row r="902">
      <c r="A902" t="inlineStr">
        <is>
          <t>CUST-00895</t>
        </is>
      </c>
      <c r="B902" s="3" t="n">
        <v>45729</v>
      </c>
      <c r="C902" t="n">
        <v>287</v>
      </c>
      <c r="D902" t="n">
        <v>2.77</v>
      </c>
    </row>
    <row r="903">
      <c r="A903" t="inlineStr">
        <is>
          <t>CUST-00982</t>
        </is>
      </c>
      <c r="B903" s="3" t="n">
        <v>45660</v>
      </c>
      <c r="C903" t="n">
        <v>298</v>
      </c>
      <c r="D903" t="n">
        <v>3.93</v>
      </c>
    </row>
    <row r="904">
      <c r="A904" t="inlineStr">
        <is>
          <t>CUST-00906</t>
        </is>
      </c>
      <c r="B904" s="3" t="n">
        <v>45817</v>
      </c>
      <c r="C904" t="n">
        <v>280</v>
      </c>
      <c r="D904" t="n">
        <v>3.09</v>
      </c>
    </row>
    <row r="905">
      <c r="A905" t="inlineStr">
        <is>
          <t>CUST-00258</t>
        </is>
      </c>
      <c r="B905" s="3" t="n">
        <v>45772</v>
      </c>
      <c r="C905" t="n">
        <v>316</v>
      </c>
      <c r="D905" t="n">
        <v>3.14</v>
      </c>
    </row>
    <row r="906">
      <c r="A906" t="inlineStr">
        <is>
          <t>CUST-00611</t>
        </is>
      </c>
      <c r="B906" s="3" t="n">
        <v>45781</v>
      </c>
      <c r="C906" t="n">
        <v>277</v>
      </c>
      <c r="D906" t="n">
        <v>3.65</v>
      </c>
    </row>
    <row r="907">
      <c r="A907" t="inlineStr">
        <is>
          <t>CUST-00442</t>
        </is>
      </c>
      <c r="B907" s="3" t="n">
        <v>45704</v>
      </c>
      <c r="C907" t="n">
        <v>283</v>
      </c>
      <c r="D907" t="n">
        <v>4.05</v>
      </c>
    </row>
    <row r="908">
      <c r="A908" t="inlineStr">
        <is>
          <t>CUST-00998</t>
        </is>
      </c>
      <c r="B908" s="3" t="n">
        <v>45780</v>
      </c>
      <c r="C908" t="n">
        <v>284</v>
      </c>
      <c r="D908" t="n">
        <v>1.84</v>
      </c>
    </row>
    <row r="909">
      <c r="A909" t="inlineStr">
        <is>
          <t>CUST-00032</t>
        </is>
      </c>
      <c r="B909" s="3" t="n">
        <v>45756</v>
      </c>
      <c r="C909" t="n">
        <v>288</v>
      </c>
      <c r="D909" t="n">
        <v>4.1</v>
      </c>
    </row>
    <row r="910">
      <c r="A910" t="inlineStr">
        <is>
          <t>CUST-00435</t>
        </is>
      </c>
      <c r="B910" s="3" t="n">
        <v>45781</v>
      </c>
      <c r="C910" t="n">
        <v>288</v>
      </c>
      <c r="D910" t="n">
        <v>1.24</v>
      </c>
    </row>
    <row r="911">
      <c r="A911" t="inlineStr">
        <is>
          <t>CUST-00825</t>
        </is>
      </c>
      <c r="B911" s="3" t="n">
        <v>45791</v>
      </c>
      <c r="C911" t="n">
        <v>280</v>
      </c>
      <c r="D911" t="n">
        <v>2.2</v>
      </c>
    </row>
    <row r="912">
      <c r="A912" t="inlineStr">
        <is>
          <t>CUST-00862</t>
        </is>
      </c>
      <c r="B912" s="3" t="n">
        <v>45737</v>
      </c>
      <c r="C912" t="n">
        <v>322</v>
      </c>
      <c r="D912" t="n">
        <v>2.87</v>
      </c>
    </row>
    <row r="913">
      <c r="A913" t="inlineStr">
        <is>
          <t>CUST-00997</t>
        </is>
      </c>
      <c r="B913" s="3" t="n">
        <v>45800</v>
      </c>
      <c r="C913" t="n">
        <v>295</v>
      </c>
      <c r="D913" t="n">
        <v>3.11</v>
      </c>
    </row>
    <row r="914">
      <c r="A914" t="inlineStr">
        <is>
          <t>CUST-01119</t>
        </is>
      </c>
      <c r="B914" s="3" t="n">
        <v>45762</v>
      </c>
      <c r="C914" t="n">
        <v>294</v>
      </c>
      <c r="D914" t="n">
        <v>3.82</v>
      </c>
    </row>
    <row r="915">
      <c r="A915" t="inlineStr">
        <is>
          <t>CUST-01428</t>
        </is>
      </c>
      <c r="B915" s="3" t="n">
        <v>45782</v>
      </c>
      <c r="C915" t="n">
        <v>294</v>
      </c>
      <c r="D915" t="n">
        <v>2.81</v>
      </c>
    </row>
    <row r="916">
      <c r="A916" t="inlineStr">
        <is>
          <t>CUST-00431</t>
        </is>
      </c>
      <c r="B916" s="3" t="n">
        <v>45829</v>
      </c>
      <c r="C916" t="n">
        <v>303</v>
      </c>
      <c r="D916" t="n">
        <v>2.62</v>
      </c>
    </row>
    <row r="917">
      <c r="A917" t="inlineStr">
        <is>
          <t>CUST-01488</t>
        </is>
      </c>
      <c r="B917" s="3" t="n">
        <v>45830</v>
      </c>
      <c r="C917" t="n">
        <v>319</v>
      </c>
      <c r="D917" t="n">
        <v>2.21</v>
      </c>
    </row>
    <row r="918">
      <c r="A918" t="inlineStr">
        <is>
          <t>CUST-01258</t>
        </is>
      </c>
      <c r="B918" s="3" t="n">
        <v>45776</v>
      </c>
      <c r="C918" t="n">
        <v>309</v>
      </c>
      <c r="D918" t="n">
        <v>4.66</v>
      </c>
    </row>
    <row r="919">
      <c r="A919" t="inlineStr">
        <is>
          <t>CUST-00799</t>
        </is>
      </c>
      <c r="B919" s="3" t="n">
        <v>45688</v>
      </c>
      <c r="C919" t="n">
        <v>287</v>
      </c>
      <c r="D919" t="n">
        <v>1.42</v>
      </c>
    </row>
    <row r="920">
      <c r="A920" t="inlineStr">
        <is>
          <t>CUST-01161</t>
        </is>
      </c>
      <c r="B920" s="3" t="n">
        <v>45821</v>
      </c>
      <c r="C920" t="n">
        <v>317</v>
      </c>
      <c r="D920" t="n">
        <v>1.11</v>
      </c>
    </row>
    <row r="921">
      <c r="A921" t="inlineStr">
        <is>
          <t>CUST-00069</t>
        </is>
      </c>
      <c r="B921" s="3" t="n">
        <v>45684</v>
      </c>
      <c r="C921" t="n">
        <v>303</v>
      </c>
      <c r="D921" t="n">
        <v>3.65</v>
      </c>
    </row>
    <row r="922">
      <c r="A922" t="inlineStr">
        <is>
          <t>CUST-00445</t>
        </is>
      </c>
      <c r="B922" s="3" t="n">
        <v>45714</v>
      </c>
      <c r="C922" t="n">
        <v>269</v>
      </c>
      <c r="D922" t="n">
        <v>0.99</v>
      </c>
    </row>
    <row r="923">
      <c r="A923" t="inlineStr">
        <is>
          <t>CUST-01445</t>
        </is>
      </c>
      <c r="B923" s="3" t="n">
        <v>45737</v>
      </c>
      <c r="C923" t="n">
        <v>286</v>
      </c>
      <c r="D923" t="n">
        <v>3.66</v>
      </c>
    </row>
    <row r="924">
      <c r="A924" t="inlineStr">
        <is>
          <t>CUST-00476</t>
        </is>
      </c>
      <c r="B924" s="3" t="n">
        <v>45705</v>
      </c>
      <c r="C924" t="n">
        <v>323</v>
      </c>
      <c r="D924" t="n">
        <v>4.2</v>
      </c>
    </row>
    <row r="925">
      <c r="A925" t="inlineStr">
        <is>
          <t>CUST-00674</t>
        </is>
      </c>
      <c r="B925" s="3" t="n">
        <v>45728</v>
      </c>
      <c r="C925" t="n">
        <v>275</v>
      </c>
      <c r="D925" t="n">
        <v>2.79</v>
      </c>
    </row>
    <row r="926">
      <c r="A926" t="inlineStr">
        <is>
          <t>CUST-01443</t>
        </is>
      </c>
      <c r="B926" s="3" t="n">
        <v>45819</v>
      </c>
      <c r="C926" t="n">
        <v>292</v>
      </c>
      <c r="D926" t="n">
        <v>3.25</v>
      </c>
    </row>
    <row r="927">
      <c r="A927" t="inlineStr">
        <is>
          <t>CUST-01355</t>
        </is>
      </c>
      <c r="B927" s="3" t="n">
        <v>45732</v>
      </c>
      <c r="C927" t="n">
        <v>310</v>
      </c>
      <c r="D927" t="n">
        <v>3.49</v>
      </c>
    </row>
    <row r="928">
      <c r="A928" t="inlineStr">
        <is>
          <t>CUST-01223</t>
        </is>
      </c>
      <c r="B928" s="3" t="n">
        <v>45723</v>
      </c>
      <c r="C928" t="n">
        <v>280</v>
      </c>
      <c r="D928" t="n">
        <v>1.93</v>
      </c>
    </row>
    <row r="929">
      <c r="A929" t="inlineStr">
        <is>
          <t>CUST-00410</t>
        </is>
      </c>
      <c r="B929" s="3" t="n">
        <v>45838</v>
      </c>
      <c r="C929" t="n">
        <v>287</v>
      </c>
      <c r="D929" t="n">
        <v>5.72</v>
      </c>
    </row>
    <row r="930">
      <c r="A930" t="inlineStr">
        <is>
          <t>CUST-00810</t>
        </is>
      </c>
      <c r="B930" s="3" t="n">
        <v>45814</v>
      </c>
      <c r="C930" t="n">
        <v>262</v>
      </c>
      <c r="D930" t="n">
        <v>2.61</v>
      </c>
    </row>
    <row r="931">
      <c r="A931" t="inlineStr">
        <is>
          <t>CUST-01011</t>
        </is>
      </c>
      <c r="B931" s="3" t="n">
        <v>45723</v>
      </c>
      <c r="C931" t="n">
        <v>294</v>
      </c>
      <c r="D931" t="n">
        <v>4.7</v>
      </c>
    </row>
    <row r="932">
      <c r="A932" t="inlineStr">
        <is>
          <t>CUST-00292</t>
        </is>
      </c>
      <c r="B932" s="3" t="n">
        <v>45812</v>
      </c>
      <c r="C932" t="n">
        <v>310</v>
      </c>
      <c r="D932" t="n">
        <v>3.8</v>
      </c>
    </row>
    <row r="933">
      <c r="A933" t="inlineStr">
        <is>
          <t>CUST-00702</t>
        </is>
      </c>
      <c r="B933" s="3" t="n">
        <v>45726</v>
      </c>
      <c r="C933" t="n">
        <v>274</v>
      </c>
      <c r="D933" t="n">
        <v>2.66</v>
      </c>
    </row>
    <row r="934">
      <c r="A934" t="inlineStr">
        <is>
          <t>CUST-01297</t>
        </is>
      </c>
      <c r="B934" s="3" t="n">
        <v>45683</v>
      </c>
      <c r="C934" t="n">
        <v>317</v>
      </c>
      <c r="D934" t="n">
        <v>1.76</v>
      </c>
    </row>
    <row r="935">
      <c r="A935" t="inlineStr">
        <is>
          <t>CUST-00415</t>
        </is>
      </c>
      <c r="B935" s="3" t="n">
        <v>45698</v>
      </c>
      <c r="C935" t="n">
        <v>317</v>
      </c>
      <c r="D935" t="n">
        <v>3.62</v>
      </c>
    </row>
    <row r="936">
      <c r="A936" t="inlineStr">
        <is>
          <t>CUST-00629</t>
        </is>
      </c>
      <c r="B936" s="3" t="n">
        <v>45706</v>
      </c>
      <c r="C936" t="n">
        <v>326</v>
      </c>
      <c r="D936" t="n">
        <v>3.39</v>
      </c>
    </row>
    <row r="937">
      <c r="A937" t="inlineStr">
        <is>
          <t>CUST-00407</t>
        </is>
      </c>
      <c r="B937" s="3" t="n">
        <v>45821</v>
      </c>
      <c r="C937" t="n">
        <v>310</v>
      </c>
      <c r="D937" t="n">
        <v>2.44</v>
      </c>
    </row>
    <row r="938">
      <c r="A938" t="inlineStr">
        <is>
          <t>CUST-00695</t>
        </is>
      </c>
      <c r="B938" s="3" t="n">
        <v>45691</v>
      </c>
      <c r="C938" t="n">
        <v>303</v>
      </c>
      <c r="D938" t="n">
        <v>4.71</v>
      </c>
    </row>
    <row r="939">
      <c r="A939" t="inlineStr">
        <is>
          <t>CUST-00680</t>
        </is>
      </c>
      <c r="B939" s="3" t="n">
        <v>45697</v>
      </c>
      <c r="C939" t="n">
        <v>292</v>
      </c>
      <c r="D939" t="n">
        <v>4.26</v>
      </c>
    </row>
    <row r="940">
      <c r="A940" t="inlineStr">
        <is>
          <t>CUST-00948</t>
        </is>
      </c>
      <c r="B940" s="3" t="n">
        <v>45727</v>
      </c>
      <c r="C940" t="n">
        <v>299</v>
      </c>
      <c r="D940" t="n">
        <v>3.12</v>
      </c>
    </row>
    <row r="941">
      <c r="A941" t="inlineStr">
        <is>
          <t>CUST-00126</t>
        </is>
      </c>
      <c r="B941" s="3" t="n">
        <v>45829</v>
      </c>
      <c r="C941" t="n">
        <v>275</v>
      </c>
      <c r="D941" t="n">
        <v>2.91</v>
      </c>
    </row>
    <row r="942">
      <c r="A942" t="inlineStr">
        <is>
          <t>CUST-00241</t>
        </is>
      </c>
      <c r="B942" s="3" t="n">
        <v>45728</v>
      </c>
      <c r="C942" t="n">
        <v>340</v>
      </c>
      <c r="D942" t="n">
        <v>3.15</v>
      </c>
    </row>
    <row r="943">
      <c r="A943" t="inlineStr">
        <is>
          <t>CUST-00131</t>
        </is>
      </c>
      <c r="B943" s="3" t="n">
        <v>45810</v>
      </c>
      <c r="C943" t="n">
        <v>270</v>
      </c>
      <c r="D943" t="n">
        <v>2.68</v>
      </c>
    </row>
    <row r="944">
      <c r="A944" t="inlineStr">
        <is>
          <t>CUST-01236</t>
        </is>
      </c>
      <c r="B944" s="3" t="n">
        <v>45803</v>
      </c>
      <c r="C944" t="n">
        <v>343</v>
      </c>
      <c r="D944" t="n">
        <v>2.26</v>
      </c>
    </row>
    <row r="945">
      <c r="A945" t="inlineStr">
        <is>
          <t>CUST-00040</t>
        </is>
      </c>
      <c r="B945" s="3" t="n">
        <v>45745</v>
      </c>
      <c r="C945" t="n">
        <v>299</v>
      </c>
      <c r="D945" t="n">
        <v>3.2</v>
      </c>
    </row>
    <row r="946">
      <c r="A946" t="inlineStr">
        <is>
          <t>CUST-00563</t>
        </is>
      </c>
      <c r="B946" s="3" t="n">
        <v>45707</v>
      </c>
      <c r="C946" t="n">
        <v>291</v>
      </c>
      <c r="D946" t="n">
        <v>5.67</v>
      </c>
    </row>
    <row r="947">
      <c r="A947" t="inlineStr">
        <is>
          <t>CUST-00512</t>
        </is>
      </c>
      <c r="B947" s="3" t="n">
        <v>45745</v>
      </c>
      <c r="C947" t="n">
        <v>279</v>
      </c>
      <c r="D947" t="n">
        <v>4.06</v>
      </c>
    </row>
    <row r="948">
      <c r="A948" t="inlineStr">
        <is>
          <t>CUST-00480</t>
        </is>
      </c>
      <c r="B948" s="3" t="n">
        <v>45701</v>
      </c>
      <c r="C948" t="n">
        <v>295</v>
      </c>
      <c r="D948" t="n">
        <v>3.76</v>
      </c>
    </row>
    <row r="949">
      <c r="A949" t="inlineStr">
        <is>
          <t>CUST-01417</t>
        </is>
      </c>
      <c r="B949" s="3" t="n">
        <v>45795</v>
      </c>
      <c r="C949" t="n">
        <v>274</v>
      </c>
      <c r="D949" t="n">
        <v>2.35</v>
      </c>
    </row>
    <row r="950">
      <c r="A950" t="inlineStr">
        <is>
          <t>CUST-01113</t>
        </is>
      </c>
      <c r="B950" s="3" t="n">
        <v>45658</v>
      </c>
      <c r="C950" t="n">
        <v>295</v>
      </c>
      <c r="D950" t="n">
        <v>3</v>
      </c>
    </row>
    <row r="951">
      <c r="A951" t="inlineStr">
        <is>
          <t>CUST-01078</t>
        </is>
      </c>
      <c r="B951" s="3" t="n">
        <v>45813</v>
      </c>
      <c r="C951" t="n">
        <v>301</v>
      </c>
      <c r="D951" t="n">
        <v>4.22</v>
      </c>
    </row>
    <row r="952">
      <c r="A952" t="inlineStr">
        <is>
          <t>CUST-01498</t>
        </is>
      </c>
      <c r="B952" s="3" t="n">
        <v>45740</v>
      </c>
      <c r="C952" t="n">
        <v>323</v>
      </c>
      <c r="D952" t="n">
        <v>3.31</v>
      </c>
    </row>
    <row r="953">
      <c r="A953" t="inlineStr">
        <is>
          <t>CUST-00435</t>
        </is>
      </c>
      <c r="B953" s="3" t="n">
        <v>45756</v>
      </c>
      <c r="C953" t="n">
        <v>289</v>
      </c>
      <c r="D953" t="n">
        <v>2.77</v>
      </c>
    </row>
    <row r="954">
      <c r="A954" t="inlineStr">
        <is>
          <t>CUST-01075</t>
        </is>
      </c>
      <c r="B954" s="3" t="n">
        <v>45670</v>
      </c>
      <c r="C954" t="n">
        <v>274</v>
      </c>
      <c r="D954" t="n">
        <v>3.23</v>
      </c>
    </row>
    <row r="955">
      <c r="A955" t="inlineStr">
        <is>
          <t>CUST-01381</t>
        </is>
      </c>
      <c r="B955" s="3" t="n">
        <v>45782</v>
      </c>
      <c r="C955" t="n">
        <v>267</v>
      </c>
      <c r="D955" t="n">
        <v>2.99</v>
      </c>
    </row>
    <row r="956">
      <c r="A956" t="inlineStr">
        <is>
          <t>CUST-00661</t>
        </is>
      </c>
      <c r="B956" s="3" t="n">
        <v>45724</v>
      </c>
      <c r="C956" t="n">
        <v>325</v>
      </c>
      <c r="D956" t="n">
        <v>4.41</v>
      </c>
    </row>
    <row r="957">
      <c r="A957" t="inlineStr">
        <is>
          <t>CUST-00915</t>
        </is>
      </c>
      <c r="B957" s="3" t="n">
        <v>45768</v>
      </c>
      <c r="C957" t="n">
        <v>307</v>
      </c>
      <c r="D957" t="n">
        <v>3.14</v>
      </c>
    </row>
    <row r="958">
      <c r="A958" t="inlineStr">
        <is>
          <t>CUST-00819</t>
        </is>
      </c>
      <c r="B958" s="3" t="n">
        <v>45709</v>
      </c>
      <c r="C958" t="n">
        <v>298</v>
      </c>
      <c r="D958" t="n">
        <v>3.82</v>
      </c>
    </row>
    <row r="959">
      <c r="A959" t="inlineStr">
        <is>
          <t>CUST-00083</t>
        </is>
      </c>
      <c r="B959" s="3" t="n">
        <v>45687</v>
      </c>
      <c r="C959" t="n">
        <v>308</v>
      </c>
      <c r="D959" t="n">
        <v>3.67</v>
      </c>
    </row>
    <row r="960">
      <c r="A960" t="inlineStr">
        <is>
          <t>CUST-01016</t>
        </is>
      </c>
      <c r="B960" s="3" t="n">
        <v>45831</v>
      </c>
      <c r="C960" t="n">
        <v>303</v>
      </c>
      <c r="D960" t="n">
        <v>2.93</v>
      </c>
    </row>
    <row r="961">
      <c r="A961" t="inlineStr">
        <is>
          <t>CUST-00516</t>
        </is>
      </c>
      <c r="B961" s="3" t="n">
        <v>45678</v>
      </c>
      <c r="C961" t="n">
        <v>305</v>
      </c>
      <c r="D961" t="n">
        <v>2.78</v>
      </c>
    </row>
    <row r="962">
      <c r="A962" t="inlineStr">
        <is>
          <t>CUST-00964</t>
        </is>
      </c>
      <c r="B962" s="3" t="n">
        <v>45754</v>
      </c>
      <c r="C962" t="n">
        <v>309</v>
      </c>
      <c r="D962" t="n">
        <v>3.87</v>
      </c>
    </row>
    <row r="963">
      <c r="A963" t="inlineStr">
        <is>
          <t>CUST-01228</t>
        </is>
      </c>
      <c r="B963" s="3" t="n">
        <v>45786</v>
      </c>
      <c r="C963" t="n">
        <v>305</v>
      </c>
      <c r="D963" t="n">
        <v>0.7</v>
      </c>
    </row>
    <row r="964">
      <c r="A964" t="inlineStr">
        <is>
          <t>CUST-01016</t>
        </is>
      </c>
      <c r="B964" s="3" t="n">
        <v>45680</v>
      </c>
      <c r="C964" t="n">
        <v>301</v>
      </c>
      <c r="D964" t="n">
        <v>3.24</v>
      </c>
    </row>
    <row r="965">
      <c r="A965" t="inlineStr">
        <is>
          <t>CUST-00950</t>
        </is>
      </c>
      <c r="B965" s="3" t="n">
        <v>45791</v>
      </c>
      <c r="C965" t="n">
        <v>264</v>
      </c>
      <c r="D965" t="n">
        <v>3.66</v>
      </c>
    </row>
    <row r="966">
      <c r="A966" t="inlineStr">
        <is>
          <t>CUST-00476</t>
        </is>
      </c>
      <c r="B966" s="3" t="n">
        <v>45750</v>
      </c>
      <c r="C966" t="n">
        <v>251</v>
      </c>
      <c r="D966" t="n">
        <v>2.62</v>
      </c>
    </row>
    <row r="967">
      <c r="A967" t="inlineStr">
        <is>
          <t>CUST-00315</t>
        </is>
      </c>
      <c r="B967" s="3" t="n">
        <v>45728</v>
      </c>
      <c r="C967" t="n">
        <v>297</v>
      </c>
      <c r="D967" t="n">
        <v>1.63</v>
      </c>
    </row>
    <row r="968">
      <c r="A968" t="inlineStr">
        <is>
          <t>CUST-01383</t>
        </is>
      </c>
      <c r="B968" s="3" t="n">
        <v>45675</v>
      </c>
      <c r="C968" t="n">
        <v>300</v>
      </c>
      <c r="D968" t="n">
        <v>3.98</v>
      </c>
    </row>
    <row r="969">
      <c r="A969" t="inlineStr">
        <is>
          <t>CUST-01309</t>
        </is>
      </c>
      <c r="B969" s="3" t="n">
        <v>45806</v>
      </c>
      <c r="C969" t="n">
        <v>328</v>
      </c>
      <c r="D969" t="n">
        <v>3.41</v>
      </c>
    </row>
    <row r="970">
      <c r="A970" t="inlineStr">
        <is>
          <t>CUST-00916</t>
        </is>
      </c>
      <c r="B970" s="3" t="n">
        <v>45786</v>
      </c>
      <c r="C970" t="n">
        <v>287</v>
      </c>
      <c r="D970" t="n">
        <v>2.37</v>
      </c>
    </row>
    <row r="971">
      <c r="A971" t="inlineStr">
        <is>
          <t>CUST-00789</t>
        </is>
      </c>
      <c r="B971" s="3" t="n">
        <v>45743</v>
      </c>
      <c r="C971" t="n">
        <v>304</v>
      </c>
      <c r="D971" t="n">
        <v>2.03</v>
      </c>
    </row>
    <row r="972">
      <c r="A972" t="inlineStr">
        <is>
          <t>CUST-00892</t>
        </is>
      </c>
      <c r="B972" s="3" t="n">
        <v>45796</v>
      </c>
      <c r="C972" t="n">
        <v>285</v>
      </c>
      <c r="D972" t="n">
        <v>2.32</v>
      </c>
    </row>
    <row r="973">
      <c r="A973" t="inlineStr">
        <is>
          <t>CUST-01346</t>
        </is>
      </c>
      <c r="B973" s="3" t="n">
        <v>45720</v>
      </c>
      <c r="C973" t="n">
        <v>315</v>
      </c>
      <c r="D973" t="n">
        <v>2.4</v>
      </c>
    </row>
    <row r="974">
      <c r="A974" t="inlineStr">
        <is>
          <t>CUST-01456</t>
        </is>
      </c>
      <c r="B974" s="3" t="n">
        <v>45805</v>
      </c>
      <c r="C974" t="n">
        <v>288</v>
      </c>
      <c r="D974" t="n">
        <v>3.33</v>
      </c>
    </row>
    <row r="975">
      <c r="A975" t="inlineStr">
        <is>
          <t>CUST-00789</t>
        </is>
      </c>
      <c r="B975" s="3" t="n">
        <v>45694</v>
      </c>
      <c r="C975" t="n">
        <v>286</v>
      </c>
      <c r="D975" t="n">
        <v>3.33</v>
      </c>
    </row>
    <row r="976">
      <c r="A976" t="inlineStr">
        <is>
          <t>CUST-00040</t>
        </is>
      </c>
      <c r="B976" s="3" t="n">
        <v>45815</v>
      </c>
      <c r="C976" t="n">
        <v>290</v>
      </c>
      <c r="D976" t="n">
        <v>3.51</v>
      </c>
    </row>
    <row r="977">
      <c r="A977" t="inlineStr">
        <is>
          <t>CUST-01091</t>
        </is>
      </c>
      <c r="B977" s="3" t="n">
        <v>45737</v>
      </c>
      <c r="C977" t="n">
        <v>308</v>
      </c>
      <c r="D977" t="n">
        <v>2.98</v>
      </c>
    </row>
    <row r="978">
      <c r="A978" t="inlineStr">
        <is>
          <t>CUST-00024</t>
        </is>
      </c>
      <c r="B978" s="3" t="n">
        <v>45783</v>
      </c>
      <c r="C978" t="n">
        <v>305</v>
      </c>
      <c r="D978" t="n">
        <v>3.71</v>
      </c>
    </row>
    <row r="979">
      <c r="A979" t="inlineStr">
        <is>
          <t>CUST-00230</t>
        </is>
      </c>
      <c r="B979" s="3" t="n">
        <v>45814</v>
      </c>
      <c r="C979" t="n">
        <v>306</v>
      </c>
      <c r="D979" t="n">
        <v>6.13</v>
      </c>
    </row>
    <row r="980">
      <c r="A980" t="inlineStr">
        <is>
          <t>CUST-00543</t>
        </is>
      </c>
      <c r="B980" s="3" t="n">
        <v>45772</v>
      </c>
      <c r="C980" t="n">
        <v>317</v>
      </c>
      <c r="D980" t="n">
        <v>2.7</v>
      </c>
    </row>
    <row r="981">
      <c r="A981" t="inlineStr">
        <is>
          <t>CUST-01387</t>
        </is>
      </c>
      <c r="B981" s="3" t="n">
        <v>45723</v>
      </c>
      <c r="C981" t="n">
        <v>276</v>
      </c>
      <c r="D981" t="n">
        <v>4.05</v>
      </c>
    </row>
    <row r="982">
      <c r="A982" t="inlineStr">
        <is>
          <t>CUST-00321</t>
        </is>
      </c>
      <c r="B982" s="3" t="n">
        <v>45775</v>
      </c>
      <c r="C982" t="n">
        <v>285</v>
      </c>
      <c r="D982" t="n">
        <v>3.16</v>
      </c>
    </row>
    <row r="983">
      <c r="A983" t="inlineStr">
        <is>
          <t>CUST-00947</t>
        </is>
      </c>
      <c r="B983" s="3" t="n">
        <v>45695</v>
      </c>
      <c r="C983" t="n">
        <v>298</v>
      </c>
      <c r="D983" t="n">
        <v>3.06</v>
      </c>
    </row>
    <row r="984">
      <c r="A984" t="inlineStr">
        <is>
          <t>CUST-00396</t>
        </is>
      </c>
      <c r="B984" s="3" t="n">
        <v>45820</v>
      </c>
      <c r="C984" t="n">
        <v>300</v>
      </c>
      <c r="D984" t="n">
        <v>2.18</v>
      </c>
    </row>
    <row r="985">
      <c r="A985" t="inlineStr">
        <is>
          <t>CUST-00480</t>
        </is>
      </c>
      <c r="B985" s="3" t="n">
        <v>45725</v>
      </c>
      <c r="C985" t="n">
        <v>313</v>
      </c>
      <c r="D985" t="n">
        <v>3.89</v>
      </c>
    </row>
    <row r="986">
      <c r="A986" t="inlineStr">
        <is>
          <t>CUST-00242</t>
        </is>
      </c>
      <c r="B986" s="3" t="n">
        <v>45694</v>
      </c>
      <c r="C986" t="n">
        <v>294</v>
      </c>
      <c r="D986" t="n">
        <v>3.48</v>
      </c>
    </row>
    <row r="987">
      <c r="A987" t="inlineStr">
        <is>
          <t>CUST-00521</t>
        </is>
      </c>
      <c r="B987" s="3" t="n">
        <v>45667</v>
      </c>
      <c r="C987" t="n">
        <v>283</v>
      </c>
      <c r="D987" t="n">
        <v>3.44</v>
      </c>
    </row>
    <row r="988">
      <c r="A988" t="inlineStr">
        <is>
          <t>CUST-00414</t>
        </is>
      </c>
      <c r="B988" s="3" t="n">
        <v>45735</v>
      </c>
      <c r="C988" t="n">
        <v>296</v>
      </c>
      <c r="D988" t="n">
        <v>4.47</v>
      </c>
    </row>
    <row r="989">
      <c r="A989" t="inlineStr">
        <is>
          <t>CUST-00341</t>
        </is>
      </c>
      <c r="B989" s="3" t="n">
        <v>45773</v>
      </c>
      <c r="C989" t="n">
        <v>284</v>
      </c>
      <c r="D989" t="n">
        <v>3.48</v>
      </c>
    </row>
    <row r="990">
      <c r="A990" t="inlineStr">
        <is>
          <t>CUST-01439</t>
        </is>
      </c>
      <c r="B990" s="3" t="n">
        <v>45787</v>
      </c>
      <c r="C990" t="n">
        <v>295</v>
      </c>
      <c r="D990" t="n">
        <v>3.4</v>
      </c>
    </row>
    <row r="991">
      <c r="A991" t="inlineStr">
        <is>
          <t>CUST-01041</t>
        </is>
      </c>
      <c r="B991" s="3" t="n">
        <v>45660</v>
      </c>
      <c r="C991" t="n">
        <v>284</v>
      </c>
      <c r="D991" t="n">
        <v>3.45</v>
      </c>
    </row>
    <row r="992">
      <c r="A992" t="inlineStr">
        <is>
          <t>CUST-00116</t>
        </is>
      </c>
      <c r="B992" s="3" t="n">
        <v>45792</v>
      </c>
      <c r="C992" t="n">
        <v>316</v>
      </c>
      <c r="D992" t="n">
        <v>2.3</v>
      </c>
    </row>
    <row r="993">
      <c r="A993" t="inlineStr">
        <is>
          <t>CUST-00519</t>
        </is>
      </c>
      <c r="B993" s="3" t="n">
        <v>45697</v>
      </c>
      <c r="C993" t="n">
        <v>328</v>
      </c>
      <c r="D993" t="n">
        <v>2.97</v>
      </c>
    </row>
    <row r="994">
      <c r="A994" t="inlineStr">
        <is>
          <t>CUST-01019</t>
        </is>
      </c>
      <c r="B994" s="3" t="n">
        <v>45674</v>
      </c>
      <c r="C994" t="n">
        <v>297</v>
      </c>
      <c r="D994" t="n">
        <v>2.69</v>
      </c>
    </row>
    <row r="995">
      <c r="A995" t="inlineStr">
        <is>
          <t>CUST-00703</t>
        </is>
      </c>
      <c r="B995" s="3" t="n">
        <v>45714</v>
      </c>
      <c r="C995" t="n">
        <v>304</v>
      </c>
      <c r="D995" t="n">
        <v>3.8</v>
      </c>
    </row>
    <row r="996">
      <c r="A996" t="inlineStr">
        <is>
          <t>CUST-00302</t>
        </is>
      </c>
      <c r="B996" s="3" t="n">
        <v>45821</v>
      </c>
      <c r="C996" t="n">
        <v>326</v>
      </c>
      <c r="D996" t="n">
        <v>4.15</v>
      </c>
    </row>
    <row r="997">
      <c r="A997" t="inlineStr">
        <is>
          <t>CUST-00313</t>
        </is>
      </c>
      <c r="B997" s="3" t="n">
        <v>45814</v>
      </c>
      <c r="C997" t="n">
        <v>284</v>
      </c>
      <c r="D997" t="n">
        <v>2.8</v>
      </c>
    </row>
    <row r="998">
      <c r="A998" t="inlineStr">
        <is>
          <t>CUST-01080</t>
        </is>
      </c>
      <c r="B998" s="3" t="n">
        <v>45718</v>
      </c>
      <c r="C998" t="n">
        <v>330</v>
      </c>
      <c r="D998" t="n">
        <v>1.56</v>
      </c>
    </row>
    <row r="999">
      <c r="A999" t="inlineStr">
        <is>
          <t>CUST-00642</t>
        </is>
      </c>
      <c r="B999" s="3" t="n">
        <v>45691</v>
      </c>
      <c r="C999" t="n">
        <v>308</v>
      </c>
      <c r="D999" t="n">
        <v>2.35</v>
      </c>
    </row>
    <row r="1000">
      <c r="A1000" t="inlineStr">
        <is>
          <t>CUST-00051</t>
        </is>
      </c>
      <c r="B1000" s="3" t="n">
        <v>45709</v>
      </c>
      <c r="C1000" t="n">
        <v>279</v>
      </c>
      <c r="D1000" t="n">
        <v>4.32</v>
      </c>
    </row>
    <row r="1001">
      <c r="A1001" t="inlineStr">
        <is>
          <t>CUST-01179</t>
        </is>
      </c>
      <c r="B1001" s="3" t="n">
        <v>45749</v>
      </c>
      <c r="C1001" t="n">
        <v>284</v>
      </c>
      <c r="D1001" t="n">
        <v>2.81</v>
      </c>
    </row>
    <row r="1002">
      <c r="A1002" t="inlineStr">
        <is>
          <t>CUST-00242</t>
        </is>
      </c>
      <c r="B1002" s="3" t="n">
        <v>45822</v>
      </c>
      <c r="C1002" t="n">
        <v>292</v>
      </c>
      <c r="D1002" t="n">
        <v>4.1</v>
      </c>
    </row>
    <row r="1003">
      <c r="A1003" t="inlineStr">
        <is>
          <t>CUST-01347</t>
        </is>
      </c>
      <c r="B1003" s="3" t="n">
        <v>45793</v>
      </c>
      <c r="C1003" t="n">
        <v>311</v>
      </c>
      <c r="D1003" t="n">
        <v>2.21</v>
      </c>
    </row>
    <row r="1004">
      <c r="A1004" t="inlineStr">
        <is>
          <t>CUST-01415</t>
        </is>
      </c>
      <c r="B1004" s="3" t="n">
        <v>45768</v>
      </c>
      <c r="C1004" t="n">
        <v>317</v>
      </c>
      <c r="D1004" t="n">
        <v>3.38</v>
      </c>
    </row>
    <row r="1005">
      <c r="A1005" t="inlineStr">
        <is>
          <t>CUST-01079</t>
        </is>
      </c>
      <c r="B1005" s="3" t="n">
        <v>45702</v>
      </c>
      <c r="C1005" t="n">
        <v>288</v>
      </c>
      <c r="D1005" t="n">
        <v>2.56</v>
      </c>
    </row>
    <row r="1006">
      <c r="A1006" t="inlineStr">
        <is>
          <t>CUST-00584</t>
        </is>
      </c>
      <c r="B1006" s="3" t="n">
        <v>45693</v>
      </c>
      <c r="C1006" t="n">
        <v>296</v>
      </c>
      <c r="D1006" t="n">
        <v>3.13</v>
      </c>
    </row>
    <row r="1007">
      <c r="A1007" t="inlineStr">
        <is>
          <t>CUST-00488</t>
        </is>
      </c>
      <c r="B1007" s="3" t="n">
        <v>45767</v>
      </c>
      <c r="C1007" t="n">
        <v>256</v>
      </c>
      <c r="D1007" t="n">
        <v>3.5</v>
      </c>
    </row>
    <row r="1008">
      <c r="A1008" t="inlineStr">
        <is>
          <t>CUST-00145</t>
        </is>
      </c>
      <c r="B1008" s="3" t="n">
        <v>45666</v>
      </c>
      <c r="C1008" t="n">
        <v>285</v>
      </c>
      <c r="D1008" t="n">
        <v>3.36</v>
      </c>
    </row>
    <row r="1009">
      <c r="A1009" t="inlineStr">
        <is>
          <t>CUST-00787</t>
        </is>
      </c>
      <c r="B1009" s="3" t="n">
        <v>45705</v>
      </c>
      <c r="C1009" t="n">
        <v>307</v>
      </c>
      <c r="D1009" t="n">
        <v>2.58</v>
      </c>
    </row>
    <row r="1010">
      <c r="A1010" t="inlineStr">
        <is>
          <t>CUST-00634</t>
        </is>
      </c>
      <c r="B1010" s="3" t="n">
        <v>45697</v>
      </c>
      <c r="C1010" t="n">
        <v>316</v>
      </c>
      <c r="D1010" t="n">
        <v>4.02</v>
      </c>
    </row>
    <row r="1011">
      <c r="A1011" t="inlineStr">
        <is>
          <t>CUST-00428</t>
        </is>
      </c>
      <c r="B1011" s="3" t="n">
        <v>45729</v>
      </c>
      <c r="C1011" t="n">
        <v>310</v>
      </c>
      <c r="D1011" t="n">
        <v>2.97</v>
      </c>
    </row>
    <row r="1012">
      <c r="A1012" t="inlineStr">
        <is>
          <t>CUST-00008</t>
        </is>
      </c>
      <c r="B1012" s="3" t="n">
        <v>45828</v>
      </c>
      <c r="C1012" t="n">
        <v>264</v>
      </c>
      <c r="D1012" t="n">
        <v>2.79</v>
      </c>
    </row>
    <row r="1013">
      <c r="A1013" t="inlineStr">
        <is>
          <t>CUST-00992</t>
        </is>
      </c>
      <c r="B1013" s="3" t="n">
        <v>45729</v>
      </c>
      <c r="C1013" t="n">
        <v>315</v>
      </c>
      <c r="D1013" t="n">
        <v>4.95</v>
      </c>
    </row>
    <row r="1014">
      <c r="A1014" t="inlineStr">
        <is>
          <t>CUST-00719</t>
        </is>
      </c>
      <c r="B1014" s="3" t="n">
        <v>45671</v>
      </c>
      <c r="C1014" t="n">
        <v>303</v>
      </c>
      <c r="D1014" t="n">
        <v>1.54</v>
      </c>
    </row>
    <row r="1015">
      <c r="A1015" t="inlineStr">
        <is>
          <t>CUST-00068</t>
        </is>
      </c>
      <c r="B1015" s="3" t="n">
        <v>45727</v>
      </c>
      <c r="C1015" t="n">
        <v>313</v>
      </c>
      <c r="D1015" t="n">
        <v>2.24</v>
      </c>
    </row>
    <row r="1016">
      <c r="A1016" t="inlineStr">
        <is>
          <t>CUST-01318</t>
        </is>
      </c>
      <c r="B1016" s="3" t="n">
        <v>45817</v>
      </c>
      <c r="C1016" t="n">
        <v>275</v>
      </c>
      <c r="D1016" t="n">
        <v>1.97</v>
      </c>
    </row>
    <row r="1017">
      <c r="A1017" t="inlineStr">
        <is>
          <t>CUST-00743</t>
        </is>
      </c>
      <c r="B1017" s="3" t="n">
        <v>45826</v>
      </c>
      <c r="C1017" t="n">
        <v>292</v>
      </c>
      <c r="D1017" t="n">
        <v>3.21</v>
      </c>
    </row>
    <row r="1018">
      <c r="A1018" t="inlineStr">
        <is>
          <t>CUST-00414</t>
        </is>
      </c>
      <c r="B1018" s="3" t="n">
        <v>45793</v>
      </c>
      <c r="C1018" t="n">
        <v>322</v>
      </c>
      <c r="D1018" t="n">
        <v>3.96</v>
      </c>
    </row>
    <row r="1019">
      <c r="A1019" t="inlineStr">
        <is>
          <t>CUST-00354</t>
        </is>
      </c>
      <c r="B1019" s="3" t="n">
        <v>45788</v>
      </c>
      <c r="C1019" t="n">
        <v>311</v>
      </c>
      <c r="D1019" t="n">
        <v>4.01</v>
      </c>
    </row>
    <row r="1020">
      <c r="A1020" t="inlineStr">
        <is>
          <t>CUST-01200</t>
        </is>
      </c>
      <c r="B1020" s="3" t="n">
        <v>45759</v>
      </c>
      <c r="C1020" t="n">
        <v>273</v>
      </c>
      <c r="D1020" t="n">
        <v>2.81</v>
      </c>
    </row>
    <row r="1021">
      <c r="A1021" t="inlineStr">
        <is>
          <t>CUST-01179</t>
        </is>
      </c>
      <c r="B1021" s="3" t="n">
        <v>45805</v>
      </c>
      <c r="C1021" t="n">
        <v>290</v>
      </c>
      <c r="D1021" t="n">
        <v>5.35</v>
      </c>
    </row>
    <row r="1022">
      <c r="A1022" t="inlineStr">
        <is>
          <t>CUST-00980</t>
        </is>
      </c>
      <c r="B1022" s="3" t="n">
        <v>45818</v>
      </c>
      <c r="C1022" t="n">
        <v>254</v>
      </c>
      <c r="D1022" t="n">
        <v>2.55</v>
      </c>
    </row>
    <row r="1023">
      <c r="A1023" t="inlineStr">
        <is>
          <t>CUST-00134</t>
        </is>
      </c>
      <c r="B1023" s="3" t="n">
        <v>45756</v>
      </c>
      <c r="C1023" t="n">
        <v>287</v>
      </c>
      <c r="D1023" t="n">
        <v>1.76</v>
      </c>
    </row>
    <row r="1024">
      <c r="A1024" t="inlineStr">
        <is>
          <t>CUST-00449</t>
        </is>
      </c>
      <c r="B1024" s="3" t="n">
        <v>45801</v>
      </c>
      <c r="C1024" t="n">
        <v>285</v>
      </c>
      <c r="D1024" t="n">
        <v>3.7</v>
      </c>
    </row>
    <row r="1025">
      <c r="A1025" t="inlineStr">
        <is>
          <t>CUST-01254</t>
        </is>
      </c>
      <c r="B1025" s="3" t="n">
        <v>45769</v>
      </c>
      <c r="C1025" t="n">
        <v>277</v>
      </c>
      <c r="D1025" t="n">
        <v>3.52</v>
      </c>
    </row>
    <row r="1026">
      <c r="A1026" t="inlineStr">
        <is>
          <t>CUST-00489</t>
        </is>
      </c>
      <c r="B1026" s="3" t="n">
        <v>45779</v>
      </c>
      <c r="C1026" t="n">
        <v>298</v>
      </c>
      <c r="D1026" t="n">
        <v>4</v>
      </c>
    </row>
    <row r="1027">
      <c r="A1027" t="inlineStr">
        <is>
          <t>CUST-00542</t>
        </is>
      </c>
      <c r="B1027" s="3" t="n">
        <v>45808</v>
      </c>
      <c r="C1027" t="n">
        <v>308</v>
      </c>
      <c r="D1027" t="n">
        <v>4.28</v>
      </c>
    </row>
    <row r="1028">
      <c r="A1028" t="inlineStr">
        <is>
          <t>CUST-01028</t>
        </is>
      </c>
      <c r="B1028" s="3" t="n">
        <v>45766</v>
      </c>
      <c r="C1028" t="n">
        <v>330</v>
      </c>
      <c r="D1028" t="n">
        <v>2.09</v>
      </c>
    </row>
    <row r="1029">
      <c r="A1029" t="inlineStr">
        <is>
          <t>CUST-00070</t>
        </is>
      </c>
      <c r="B1029" s="3" t="n">
        <v>45791</v>
      </c>
      <c r="C1029" t="n">
        <v>293</v>
      </c>
      <c r="D1029" t="n">
        <v>3</v>
      </c>
    </row>
    <row r="1030">
      <c r="A1030" t="inlineStr">
        <is>
          <t>CUST-00806</t>
        </is>
      </c>
      <c r="B1030" s="3" t="n">
        <v>45802</v>
      </c>
      <c r="C1030" t="n">
        <v>311</v>
      </c>
      <c r="D1030" t="n">
        <v>3.67</v>
      </c>
    </row>
    <row r="1031">
      <c r="A1031" t="inlineStr">
        <is>
          <t>CUST-00358</t>
        </is>
      </c>
      <c r="B1031" s="3" t="n">
        <v>45722</v>
      </c>
      <c r="C1031" t="n">
        <v>287</v>
      </c>
      <c r="D1031" t="n">
        <v>2.95</v>
      </c>
    </row>
    <row r="1032">
      <c r="A1032" t="inlineStr">
        <is>
          <t>CUST-00959</t>
        </is>
      </c>
      <c r="B1032" s="3" t="n">
        <v>45705</v>
      </c>
      <c r="C1032" t="n">
        <v>314</v>
      </c>
      <c r="D1032" t="n">
        <v>3.18</v>
      </c>
    </row>
    <row r="1033">
      <c r="A1033" t="inlineStr">
        <is>
          <t>CUST-00022</t>
        </is>
      </c>
      <c r="B1033" s="3" t="n">
        <v>45660</v>
      </c>
      <c r="C1033" t="n">
        <v>332</v>
      </c>
      <c r="D1033" t="n">
        <v>3.61</v>
      </c>
    </row>
    <row r="1034">
      <c r="A1034" t="inlineStr">
        <is>
          <t>CUST-01450</t>
        </is>
      </c>
      <c r="B1034" s="3" t="n">
        <v>45757</v>
      </c>
      <c r="C1034" t="n">
        <v>345</v>
      </c>
      <c r="D1034" t="n">
        <v>4.76</v>
      </c>
    </row>
    <row r="1035">
      <c r="A1035" t="inlineStr">
        <is>
          <t>CUST-00350</t>
        </is>
      </c>
      <c r="B1035" s="3" t="n">
        <v>45835</v>
      </c>
      <c r="C1035" t="n">
        <v>316</v>
      </c>
      <c r="D1035" t="n">
        <v>4.03</v>
      </c>
    </row>
    <row r="1036">
      <c r="A1036" t="inlineStr">
        <is>
          <t>CUST-00688</t>
        </is>
      </c>
      <c r="B1036" s="3" t="n">
        <v>45830</v>
      </c>
      <c r="C1036" t="n">
        <v>296</v>
      </c>
      <c r="D1036" t="n">
        <v>3.61</v>
      </c>
    </row>
    <row r="1037">
      <c r="A1037" t="inlineStr">
        <is>
          <t>CUST-01238</t>
        </is>
      </c>
      <c r="B1037" s="3" t="n">
        <v>45675</v>
      </c>
      <c r="C1037" t="n">
        <v>282</v>
      </c>
      <c r="D1037" t="n">
        <v>2.41</v>
      </c>
    </row>
    <row r="1038">
      <c r="A1038" t="inlineStr">
        <is>
          <t>CUST-00282</t>
        </is>
      </c>
      <c r="B1038" s="3" t="n">
        <v>45830</v>
      </c>
      <c r="C1038" t="n">
        <v>309</v>
      </c>
      <c r="D1038" t="n">
        <v>4.08</v>
      </c>
    </row>
    <row r="1039">
      <c r="A1039" t="inlineStr">
        <is>
          <t>CUST-00305</t>
        </is>
      </c>
      <c r="B1039" s="3" t="n">
        <v>45705</v>
      </c>
      <c r="C1039" t="n">
        <v>276</v>
      </c>
      <c r="D1039" t="n">
        <v>4.24</v>
      </c>
    </row>
    <row r="1040">
      <c r="A1040" t="inlineStr">
        <is>
          <t>CUST-01409</t>
        </is>
      </c>
      <c r="B1040" s="3" t="n">
        <v>45711</v>
      </c>
      <c r="C1040" t="n">
        <v>303</v>
      </c>
      <c r="D1040" t="n">
        <v>1.93</v>
      </c>
    </row>
    <row r="1041">
      <c r="A1041" t="inlineStr">
        <is>
          <t>CUST-00175</t>
        </is>
      </c>
      <c r="B1041" s="3" t="n">
        <v>45689</v>
      </c>
      <c r="C1041" t="n">
        <v>286</v>
      </c>
      <c r="D1041" t="n">
        <v>4.89</v>
      </c>
    </row>
    <row r="1042">
      <c r="A1042" t="inlineStr">
        <is>
          <t>CUST-00033</t>
        </is>
      </c>
      <c r="B1042" s="3" t="n">
        <v>45710</v>
      </c>
      <c r="C1042" t="n">
        <v>289</v>
      </c>
      <c r="D1042" t="n">
        <v>3.49</v>
      </c>
    </row>
    <row r="1043">
      <c r="A1043" t="inlineStr">
        <is>
          <t>CUST-00388</t>
        </is>
      </c>
      <c r="B1043" s="3" t="n">
        <v>45743</v>
      </c>
      <c r="C1043" t="n">
        <v>332</v>
      </c>
      <c r="D1043" t="n">
        <v>4.18</v>
      </c>
    </row>
    <row r="1044">
      <c r="A1044" t="inlineStr">
        <is>
          <t>CUST-01396</t>
        </is>
      </c>
      <c r="B1044" s="3" t="n">
        <v>45774</v>
      </c>
      <c r="C1044" t="n">
        <v>300</v>
      </c>
      <c r="D1044" t="n">
        <v>3.87</v>
      </c>
    </row>
    <row r="1045">
      <c r="A1045" t="inlineStr">
        <is>
          <t>CUST-00803</t>
        </is>
      </c>
      <c r="B1045" s="3" t="n">
        <v>45754</v>
      </c>
      <c r="C1045" t="n">
        <v>299</v>
      </c>
      <c r="D1045" t="n">
        <v>2.36</v>
      </c>
    </row>
    <row r="1046">
      <c r="A1046" t="inlineStr">
        <is>
          <t>CUST-00049</t>
        </is>
      </c>
      <c r="B1046" s="3" t="n">
        <v>45675</v>
      </c>
      <c r="C1046" t="n">
        <v>311</v>
      </c>
      <c r="D1046" t="n">
        <v>2.12</v>
      </c>
    </row>
    <row r="1047">
      <c r="A1047" t="inlineStr">
        <is>
          <t>CUST-00773</t>
        </is>
      </c>
      <c r="B1047" s="3" t="n">
        <v>45755</v>
      </c>
      <c r="C1047" t="n">
        <v>320</v>
      </c>
      <c r="D1047" t="n">
        <v>2.83</v>
      </c>
    </row>
    <row r="1048">
      <c r="A1048" t="inlineStr">
        <is>
          <t>CUST-00888</t>
        </is>
      </c>
      <c r="B1048" s="3" t="n">
        <v>45665</v>
      </c>
      <c r="C1048" t="n">
        <v>342</v>
      </c>
      <c r="D1048" t="n">
        <v>3.99</v>
      </c>
    </row>
    <row r="1049">
      <c r="A1049" t="inlineStr">
        <is>
          <t>CUST-01086</t>
        </is>
      </c>
      <c r="B1049" s="3" t="n">
        <v>45835</v>
      </c>
      <c r="C1049" t="n">
        <v>289</v>
      </c>
      <c r="D1049" t="n">
        <v>3.39</v>
      </c>
    </row>
    <row r="1050">
      <c r="A1050" t="inlineStr">
        <is>
          <t>CUST-01411</t>
        </is>
      </c>
      <c r="B1050" s="3" t="n">
        <v>45774</v>
      </c>
      <c r="C1050" t="n">
        <v>312</v>
      </c>
      <c r="D1050" t="n">
        <v>3.01</v>
      </c>
    </row>
    <row r="1051">
      <c r="A1051" t="inlineStr">
        <is>
          <t>CUST-00320</t>
        </is>
      </c>
      <c r="B1051" s="3" t="n">
        <v>45673</v>
      </c>
      <c r="C1051" t="n">
        <v>314</v>
      </c>
      <c r="D1051" t="n">
        <v>3.63</v>
      </c>
    </row>
    <row r="1052">
      <c r="A1052" t="inlineStr">
        <is>
          <t>CUST-01463</t>
        </is>
      </c>
      <c r="B1052" s="3" t="n">
        <v>45693</v>
      </c>
      <c r="C1052" t="n">
        <v>283</v>
      </c>
      <c r="D1052" t="n">
        <v>2.52</v>
      </c>
    </row>
    <row r="1053">
      <c r="A1053" t="inlineStr">
        <is>
          <t>CUST-00366</t>
        </is>
      </c>
      <c r="B1053" s="3" t="n">
        <v>45717</v>
      </c>
      <c r="C1053" t="n">
        <v>295</v>
      </c>
      <c r="D1053" t="n">
        <v>1.45</v>
      </c>
    </row>
    <row r="1054">
      <c r="A1054" t="inlineStr">
        <is>
          <t>CUST-01132</t>
        </is>
      </c>
      <c r="B1054" s="3" t="n">
        <v>45803</v>
      </c>
      <c r="C1054" t="n">
        <v>294</v>
      </c>
      <c r="D1054" t="n">
        <v>1.85</v>
      </c>
    </row>
    <row r="1055">
      <c r="A1055" t="inlineStr">
        <is>
          <t>CUST-00124</t>
        </is>
      </c>
      <c r="B1055" s="3" t="n">
        <v>45835</v>
      </c>
      <c r="C1055" t="n">
        <v>306</v>
      </c>
      <c r="D1055" t="n">
        <v>3.64</v>
      </c>
    </row>
    <row r="1056">
      <c r="A1056" t="inlineStr">
        <is>
          <t>CUST-00374</t>
        </is>
      </c>
      <c r="B1056" s="3" t="n">
        <v>45808</v>
      </c>
      <c r="C1056" t="n">
        <v>282</v>
      </c>
      <c r="D1056" t="n">
        <v>3.7</v>
      </c>
    </row>
    <row r="1057">
      <c r="A1057" t="inlineStr">
        <is>
          <t>CUST-00454</t>
        </is>
      </c>
      <c r="B1057" s="3" t="n">
        <v>45668</v>
      </c>
      <c r="C1057" t="n">
        <v>297</v>
      </c>
      <c r="D1057" t="n">
        <v>3.83</v>
      </c>
    </row>
    <row r="1058">
      <c r="A1058" t="inlineStr">
        <is>
          <t>CUST-01183</t>
        </is>
      </c>
      <c r="B1058" s="3" t="n">
        <v>45765</v>
      </c>
      <c r="C1058" t="n">
        <v>289</v>
      </c>
      <c r="D1058" t="n">
        <v>2.01</v>
      </c>
    </row>
    <row r="1059">
      <c r="A1059" t="inlineStr">
        <is>
          <t>CUST-00756</t>
        </is>
      </c>
      <c r="B1059" s="3" t="n">
        <v>45709</v>
      </c>
      <c r="C1059" t="n">
        <v>320</v>
      </c>
      <c r="D1059" t="n">
        <v>3.47</v>
      </c>
    </row>
    <row r="1060">
      <c r="A1060" t="inlineStr">
        <is>
          <t>CUST-00593</t>
        </is>
      </c>
      <c r="B1060" s="3" t="n">
        <v>45658</v>
      </c>
      <c r="C1060" t="n">
        <v>304</v>
      </c>
      <c r="D1060" t="n">
        <v>2.67</v>
      </c>
    </row>
    <row r="1061">
      <c r="A1061" t="inlineStr">
        <is>
          <t>CUST-01436</t>
        </is>
      </c>
      <c r="B1061" s="3" t="n">
        <v>45805</v>
      </c>
      <c r="C1061" t="n">
        <v>263</v>
      </c>
      <c r="D1061" t="n">
        <v>3.29</v>
      </c>
    </row>
    <row r="1062">
      <c r="A1062" t="inlineStr">
        <is>
          <t>CUST-00833</t>
        </is>
      </c>
      <c r="B1062" s="3" t="n">
        <v>45740</v>
      </c>
      <c r="C1062" t="n">
        <v>345</v>
      </c>
      <c r="D1062" t="n">
        <v>1.95</v>
      </c>
    </row>
    <row r="1063">
      <c r="A1063" t="inlineStr">
        <is>
          <t>CUST-00390</t>
        </is>
      </c>
      <c r="B1063" s="3" t="n">
        <v>45812</v>
      </c>
      <c r="C1063" t="n">
        <v>306</v>
      </c>
      <c r="D1063" t="n">
        <v>3.82</v>
      </c>
    </row>
    <row r="1064">
      <c r="A1064" t="inlineStr">
        <is>
          <t>CUST-01194</t>
        </is>
      </c>
      <c r="B1064" s="3" t="n">
        <v>45738</v>
      </c>
      <c r="C1064" t="n">
        <v>275</v>
      </c>
      <c r="D1064" t="n">
        <v>4.15</v>
      </c>
    </row>
    <row r="1065">
      <c r="A1065" t="inlineStr">
        <is>
          <t>CUST-00172</t>
        </is>
      </c>
      <c r="B1065" s="3" t="n">
        <v>45695</v>
      </c>
      <c r="C1065" t="n">
        <v>299</v>
      </c>
      <c r="D1065" t="n">
        <v>3</v>
      </c>
    </row>
    <row r="1066">
      <c r="A1066" t="inlineStr">
        <is>
          <t>CUST-00942</t>
        </is>
      </c>
      <c r="B1066" s="3" t="n">
        <v>45790</v>
      </c>
      <c r="C1066" t="n">
        <v>300</v>
      </c>
      <c r="D1066" t="n">
        <v>3.94</v>
      </c>
    </row>
    <row r="1067">
      <c r="A1067" t="inlineStr">
        <is>
          <t>CUST-00095</t>
        </is>
      </c>
      <c r="B1067" s="3" t="n">
        <v>45743</v>
      </c>
      <c r="C1067" t="n">
        <v>305</v>
      </c>
      <c r="D1067" t="n">
        <v>2.16</v>
      </c>
    </row>
    <row r="1068">
      <c r="A1068" t="inlineStr">
        <is>
          <t>CUST-00651</t>
        </is>
      </c>
      <c r="B1068" s="3" t="n">
        <v>45713</v>
      </c>
      <c r="C1068" t="n">
        <v>290</v>
      </c>
      <c r="D1068" t="n">
        <v>4.33</v>
      </c>
    </row>
    <row r="1069">
      <c r="A1069" t="inlineStr">
        <is>
          <t>CUST-00642</t>
        </is>
      </c>
      <c r="B1069" s="3" t="n">
        <v>45747</v>
      </c>
      <c r="C1069" t="n">
        <v>285</v>
      </c>
      <c r="D1069" t="n">
        <v>4.01</v>
      </c>
    </row>
    <row r="1070">
      <c r="A1070" t="inlineStr">
        <is>
          <t>CUST-00767</t>
        </is>
      </c>
      <c r="B1070" s="3" t="n">
        <v>45700</v>
      </c>
      <c r="C1070" t="n">
        <v>317</v>
      </c>
      <c r="D1070" t="n">
        <v>4.09</v>
      </c>
    </row>
    <row r="1071">
      <c r="A1071" t="inlineStr">
        <is>
          <t>CUST-00843</t>
        </is>
      </c>
      <c r="B1071" s="3" t="n">
        <v>45674</v>
      </c>
      <c r="C1071" t="n">
        <v>284</v>
      </c>
      <c r="D1071" t="n">
        <v>4.7</v>
      </c>
    </row>
    <row r="1072">
      <c r="A1072" t="inlineStr">
        <is>
          <t>CUST-01029</t>
        </is>
      </c>
      <c r="B1072" s="3" t="n">
        <v>45730</v>
      </c>
      <c r="C1072" t="n">
        <v>294</v>
      </c>
      <c r="D1072" t="n">
        <v>2.44</v>
      </c>
    </row>
    <row r="1073">
      <c r="A1073" t="inlineStr">
        <is>
          <t>CUST-00193</t>
        </is>
      </c>
      <c r="B1073" s="3" t="n">
        <v>45835</v>
      </c>
      <c r="C1073" t="n">
        <v>285</v>
      </c>
      <c r="D1073" t="n">
        <v>2.26</v>
      </c>
    </row>
    <row r="1074">
      <c r="A1074" t="inlineStr">
        <is>
          <t>CUST-01228</t>
        </is>
      </c>
      <c r="B1074" s="3" t="n">
        <v>45838</v>
      </c>
      <c r="C1074" t="n">
        <v>306</v>
      </c>
      <c r="D1074" t="n">
        <v>2</v>
      </c>
    </row>
    <row r="1075">
      <c r="A1075" t="inlineStr">
        <is>
          <t>CUST-00888</t>
        </is>
      </c>
      <c r="B1075" s="3" t="n">
        <v>45775</v>
      </c>
      <c r="C1075" t="n">
        <v>287</v>
      </c>
      <c r="D1075" t="n">
        <v>0.74</v>
      </c>
    </row>
    <row r="1076">
      <c r="A1076" t="inlineStr">
        <is>
          <t>CUST-00449</t>
        </is>
      </c>
      <c r="B1076" s="3" t="n">
        <v>45688</v>
      </c>
      <c r="C1076" t="n">
        <v>316</v>
      </c>
      <c r="D1076" t="n">
        <v>2.98</v>
      </c>
    </row>
    <row r="1077">
      <c r="A1077" t="inlineStr">
        <is>
          <t>CUST-00183</t>
        </is>
      </c>
      <c r="B1077" s="3" t="n">
        <v>45796</v>
      </c>
      <c r="C1077" t="n">
        <v>277</v>
      </c>
      <c r="D1077" t="n">
        <v>0.8100000000000001</v>
      </c>
    </row>
    <row r="1078">
      <c r="A1078" t="inlineStr">
        <is>
          <t>CUST-00302</t>
        </is>
      </c>
      <c r="B1078" s="3" t="n">
        <v>45665</v>
      </c>
      <c r="C1078" t="n">
        <v>322</v>
      </c>
      <c r="D1078" t="n">
        <v>3.36</v>
      </c>
    </row>
    <row r="1079">
      <c r="A1079" t="inlineStr">
        <is>
          <t>CUST-01107</t>
        </is>
      </c>
      <c r="B1079" s="3" t="n">
        <v>45793</v>
      </c>
      <c r="C1079" t="n">
        <v>312</v>
      </c>
      <c r="D1079" t="n">
        <v>3.72</v>
      </c>
    </row>
    <row r="1080">
      <c r="A1080" t="inlineStr">
        <is>
          <t>CUST-00749</t>
        </is>
      </c>
      <c r="B1080" s="3" t="n">
        <v>45723</v>
      </c>
      <c r="C1080" t="n">
        <v>288</v>
      </c>
      <c r="D1080" t="n">
        <v>5.47</v>
      </c>
    </row>
    <row r="1081">
      <c r="A1081" t="inlineStr">
        <is>
          <t>CUST-01344</t>
        </is>
      </c>
      <c r="B1081" s="3" t="n">
        <v>45809</v>
      </c>
      <c r="C1081" t="n">
        <v>270</v>
      </c>
      <c r="D1081" t="n">
        <v>3.15</v>
      </c>
    </row>
    <row r="1082">
      <c r="A1082" t="inlineStr">
        <is>
          <t>CUST-00882</t>
        </is>
      </c>
      <c r="B1082" s="3" t="n">
        <v>45703</v>
      </c>
      <c r="C1082" t="n">
        <v>322</v>
      </c>
      <c r="D1082" t="n">
        <v>5.99</v>
      </c>
    </row>
    <row r="1083">
      <c r="A1083" t="inlineStr">
        <is>
          <t>CUST-00554</t>
        </is>
      </c>
      <c r="B1083" s="3" t="n">
        <v>45743</v>
      </c>
      <c r="C1083" t="n">
        <v>291</v>
      </c>
      <c r="D1083" t="n">
        <v>2.88</v>
      </c>
    </row>
    <row r="1084">
      <c r="A1084" t="inlineStr">
        <is>
          <t>CUST-01025</t>
        </is>
      </c>
      <c r="B1084" s="3" t="n">
        <v>45791</v>
      </c>
      <c r="C1084" t="n">
        <v>308</v>
      </c>
      <c r="D1084" t="n">
        <v>3.77</v>
      </c>
    </row>
    <row r="1085">
      <c r="A1085" t="inlineStr">
        <is>
          <t>CUST-00451</t>
        </is>
      </c>
      <c r="B1085" s="3" t="n">
        <v>45686</v>
      </c>
      <c r="C1085" t="n">
        <v>311</v>
      </c>
      <c r="D1085" t="n">
        <v>4.38</v>
      </c>
    </row>
    <row r="1086">
      <c r="A1086" t="inlineStr">
        <is>
          <t>CUST-01457</t>
        </is>
      </c>
      <c r="B1086" s="3" t="n">
        <v>45697</v>
      </c>
      <c r="C1086" t="n">
        <v>308</v>
      </c>
      <c r="D1086" t="n">
        <v>2.1</v>
      </c>
    </row>
    <row r="1087">
      <c r="A1087" t="inlineStr">
        <is>
          <t>CUST-00726</t>
        </is>
      </c>
      <c r="B1087" s="3" t="n">
        <v>45662</v>
      </c>
      <c r="C1087" t="n">
        <v>290</v>
      </c>
      <c r="D1087" t="n">
        <v>3</v>
      </c>
    </row>
    <row r="1088">
      <c r="A1088" t="inlineStr">
        <is>
          <t>CUST-01256</t>
        </is>
      </c>
      <c r="B1088" s="3" t="n">
        <v>45800</v>
      </c>
      <c r="C1088" t="n">
        <v>296</v>
      </c>
      <c r="D1088" t="n">
        <v>1.81</v>
      </c>
    </row>
    <row r="1089">
      <c r="A1089" t="inlineStr">
        <is>
          <t>CUST-00820</t>
        </is>
      </c>
      <c r="B1089" s="3" t="n">
        <v>45806</v>
      </c>
      <c r="C1089" t="n">
        <v>288</v>
      </c>
      <c r="D1089" t="n">
        <v>2.46</v>
      </c>
    </row>
    <row r="1090">
      <c r="A1090" t="inlineStr">
        <is>
          <t>CUST-01440</t>
        </is>
      </c>
      <c r="B1090" s="3" t="n">
        <v>45802</v>
      </c>
      <c r="C1090" t="n">
        <v>311</v>
      </c>
      <c r="D1090" t="n">
        <v>4.79</v>
      </c>
    </row>
    <row r="1091">
      <c r="A1091" t="inlineStr">
        <is>
          <t>CUST-00113</t>
        </is>
      </c>
      <c r="B1091" s="3" t="n">
        <v>45746</v>
      </c>
      <c r="C1091" t="n">
        <v>311</v>
      </c>
      <c r="D1091" t="n">
        <v>2.94</v>
      </c>
    </row>
    <row r="1092">
      <c r="A1092" t="inlineStr">
        <is>
          <t>CUST-00839</t>
        </is>
      </c>
      <c r="B1092" s="3" t="n">
        <v>45714</v>
      </c>
      <c r="C1092" t="n">
        <v>291</v>
      </c>
      <c r="D1092" t="n">
        <v>1.48</v>
      </c>
    </row>
    <row r="1093">
      <c r="A1093" t="inlineStr">
        <is>
          <t>CUST-00262</t>
        </is>
      </c>
      <c r="B1093" s="3" t="n">
        <v>45662</v>
      </c>
      <c r="C1093" t="n">
        <v>277</v>
      </c>
      <c r="D1093" t="n">
        <v>3.27</v>
      </c>
    </row>
    <row r="1094">
      <c r="A1094" t="inlineStr">
        <is>
          <t>CUST-00017</t>
        </is>
      </c>
      <c r="B1094" s="3" t="n">
        <v>45838</v>
      </c>
      <c r="C1094" t="n">
        <v>280</v>
      </c>
      <c r="D1094" t="n">
        <v>3.55</v>
      </c>
    </row>
    <row r="1095">
      <c r="A1095" t="inlineStr">
        <is>
          <t>CUST-01007</t>
        </is>
      </c>
      <c r="B1095" s="3" t="n">
        <v>45668</v>
      </c>
      <c r="C1095" t="n">
        <v>304</v>
      </c>
      <c r="D1095" t="n">
        <v>3.37</v>
      </c>
    </row>
    <row r="1096">
      <c r="A1096" t="inlineStr">
        <is>
          <t>CUST-00766</t>
        </is>
      </c>
      <c r="B1096" s="3" t="n">
        <v>45694</v>
      </c>
      <c r="C1096" t="n">
        <v>318</v>
      </c>
      <c r="D1096" t="n">
        <v>3.03</v>
      </c>
    </row>
    <row r="1097">
      <c r="A1097" t="inlineStr">
        <is>
          <t>CUST-00692</t>
        </is>
      </c>
      <c r="B1097" s="3" t="n">
        <v>45714</v>
      </c>
      <c r="C1097" t="n">
        <v>286</v>
      </c>
      <c r="D1097" t="n">
        <v>4.82</v>
      </c>
    </row>
    <row r="1098">
      <c r="A1098" t="inlineStr">
        <is>
          <t>CUST-00860</t>
        </is>
      </c>
      <c r="B1098" s="3" t="n">
        <v>45692</v>
      </c>
      <c r="C1098" t="n">
        <v>307</v>
      </c>
      <c r="D1098" t="n">
        <v>3.22</v>
      </c>
    </row>
    <row r="1099">
      <c r="A1099" t="inlineStr">
        <is>
          <t>CUST-00087</t>
        </is>
      </c>
      <c r="B1099" s="3" t="n">
        <v>45700</v>
      </c>
      <c r="C1099" t="n">
        <v>277</v>
      </c>
      <c r="D1099" t="n">
        <v>3.87</v>
      </c>
    </row>
    <row r="1100">
      <c r="A1100" t="inlineStr">
        <is>
          <t>CUST-00411</t>
        </is>
      </c>
      <c r="B1100" s="3" t="n">
        <v>45667</v>
      </c>
      <c r="C1100" t="n">
        <v>313</v>
      </c>
      <c r="D1100" t="n">
        <v>2.9</v>
      </c>
    </row>
    <row r="1101">
      <c r="A1101" t="inlineStr">
        <is>
          <t>CUST-01138</t>
        </is>
      </c>
      <c r="B1101" s="3" t="n">
        <v>45728</v>
      </c>
      <c r="C1101" t="n">
        <v>311</v>
      </c>
      <c r="D1101" t="n">
        <v>3.12</v>
      </c>
    </row>
    <row r="1102">
      <c r="A1102" t="inlineStr">
        <is>
          <t>CUST-00814</t>
        </is>
      </c>
      <c r="B1102" s="3" t="n">
        <v>45767</v>
      </c>
      <c r="C1102" t="n">
        <v>288</v>
      </c>
      <c r="D1102" t="n">
        <v>2.92</v>
      </c>
    </row>
    <row r="1103">
      <c r="A1103" t="inlineStr">
        <is>
          <t>CUST-01091</t>
        </is>
      </c>
      <c r="B1103" s="3" t="n">
        <v>45786</v>
      </c>
      <c r="C1103" t="n">
        <v>285</v>
      </c>
      <c r="D1103" t="n">
        <v>1.77</v>
      </c>
    </row>
    <row r="1104">
      <c r="A1104" t="inlineStr">
        <is>
          <t>CUST-00323</t>
        </is>
      </c>
      <c r="B1104" s="3" t="n">
        <v>45808</v>
      </c>
      <c r="C1104" t="n">
        <v>344</v>
      </c>
      <c r="D1104" t="n">
        <v>5.14</v>
      </c>
    </row>
    <row r="1105">
      <c r="A1105" t="inlineStr">
        <is>
          <t>CUST-00732</t>
        </is>
      </c>
      <c r="B1105" s="3" t="n">
        <v>45816</v>
      </c>
      <c r="C1105" t="n">
        <v>324</v>
      </c>
      <c r="D1105" t="n">
        <v>5.05</v>
      </c>
    </row>
    <row r="1106">
      <c r="A1106" t="inlineStr">
        <is>
          <t>CUST-01490</t>
        </is>
      </c>
      <c r="B1106" s="3" t="n">
        <v>45800</v>
      </c>
      <c r="C1106" t="n">
        <v>315</v>
      </c>
      <c r="D1106" t="n">
        <v>3.52</v>
      </c>
    </row>
    <row r="1107">
      <c r="A1107" t="inlineStr">
        <is>
          <t>CUST-00145</t>
        </is>
      </c>
      <c r="B1107" s="3" t="n">
        <v>45778</v>
      </c>
      <c r="C1107" t="n">
        <v>308</v>
      </c>
      <c r="D1107" t="n">
        <v>4.92</v>
      </c>
    </row>
    <row r="1108">
      <c r="A1108" t="inlineStr">
        <is>
          <t>CUST-00509</t>
        </is>
      </c>
      <c r="B1108" s="3" t="n">
        <v>45728</v>
      </c>
      <c r="C1108" t="n">
        <v>284</v>
      </c>
      <c r="D1108" t="n">
        <v>2.35</v>
      </c>
    </row>
    <row r="1109">
      <c r="A1109" t="inlineStr">
        <is>
          <t>CUST-01389</t>
        </is>
      </c>
      <c r="B1109" s="3" t="n">
        <v>45834</v>
      </c>
      <c r="C1109" t="n">
        <v>299</v>
      </c>
      <c r="D1109" t="n">
        <v>2.2</v>
      </c>
    </row>
    <row r="1110">
      <c r="A1110" t="inlineStr">
        <is>
          <t>CUST-00403</t>
        </is>
      </c>
      <c r="B1110" s="3" t="n">
        <v>45776</v>
      </c>
      <c r="C1110" t="n">
        <v>295</v>
      </c>
      <c r="D1110" t="n">
        <v>2.29</v>
      </c>
    </row>
    <row r="1111">
      <c r="A1111" t="inlineStr">
        <is>
          <t>CUST-00268</t>
        </is>
      </c>
      <c r="B1111" s="3" t="n">
        <v>45713</v>
      </c>
      <c r="C1111" t="n">
        <v>275</v>
      </c>
      <c r="D1111" t="n">
        <v>2.17</v>
      </c>
    </row>
    <row r="1112">
      <c r="A1112" t="inlineStr">
        <is>
          <t>CUST-00475</t>
        </is>
      </c>
      <c r="B1112" s="3" t="n">
        <v>45834</v>
      </c>
      <c r="C1112" t="n">
        <v>294</v>
      </c>
      <c r="D1112" t="n">
        <v>2.22</v>
      </c>
    </row>
    <row r="1113">
      <c r="A1113" t="inlineStr">
        <is>
          <t>CUST-00804</t>
        </is>
      </c>
      <c r="B1113" s="3" t="n">
        <v>45688</v>
      </c>
      <c r="C1113" t="n">
        <v>281</v>
      </c>
      <c r="D1113" t="n">
        <v>2.62</v>
      </c>
    </row>
    <row r="1114">
      <c r="A1114" t="inlineStr">
        <is>
          <t>CUST-00556</t>
        </is>
      </c>
      <c r="B1114" s="3" t="n">
        <v>45805</v>
      </c>
      <c r="C1114" t="n">
        <v>288</v>
      </c>
      <c r="D1114" t="n">
        <v>5.08</v>
      </c>
    </row>
    <row r="1115">
      <c r="A1115" t="inlineStr">
        <is>
          <t>CUST-00694</t>
        </is>
      </c>
      <c r="B1115" s="3" t="n">
        <v>45758</v>
      </c>
      <c r="C1115" t="n">
        <v>278</v>
      </c>
      <c r="D1115" t="n">
        <v>3.26</v>
      </c>
    </row>
    <row r="1116">
      <c r="A1116" t="inlineStr">
        <is>
          <t>CUST-00017</t>
        </is>
      </c>
      <c r="B1116" s="3" t="n">
        <v>45761</v>
      </c>
      <c r="C1116" t="n">
        <v>295</v>
      </c>
      <c r="D1116" t="n">
        <v>4.66</v>
      </c>
    </row>
    <row r="1117">
      <c r="A1117" t="inlineStr">
        <is>
          <t>CUST-00822</t>
        </is>
      </c>
      <c r="B1117" s="3" t="n">
        <v>45725</v>
      </c>
      <c r="C1117" t="n">
        <v>289</v>
      </c>
      <c r="D1117" t="n">
        <v>4.16</v>
      </c>
    </row>
    <row r="1118">
      <c r="A1118" t="inlineStr">
        <is>
          <t>CUST-01445</t>
        </is>
      </c>
      <c r="B1118" s="3" t="n">
        <v>45713</v>
      </c>
      <c r="C1118" t="n">
        <v>283</v>
      </c>
      <c r="D1118" t="n">
        <v>3.71</v>
      </c>
    </row>
    <row r="1119">
      <c r="A1119" t="inlineStr">
        <is>
          <t>CUST-01062</t>
        </is>
      </c>
      <c r="B1119" s="3" t="n">
        <v>45765</v>
      </c>
      <c r="C1119" t="n">
        <v>294</v>
      </c>
      <c r="D1119" t="n">
        <v>4.91</v>
      </c>
    </row>
    <row r="1120">
      <c r="A1120" t="inlineStr">
        <is>
          <t>CUST-01119</t>
        </is>
      </c>
      <c r="B1120" s="3" t="n">
        <v>45770</v>
      </c>
      <c r="C1120" t="n">
        <v>299</v>
      </c>
      <c r="D1120" t="n">
        <v>4.24</v>
      </c>
    </row>
    <row r="1121">
      <c r="A1121" t="inlineStr">
        <is>
          <t>CUST-01322</t>
        </is>
      </c>
      <c r="B1121" s="3" t="n">
        <v>45728</v>
      </c>
      <c r="C1121" t="n">
        <v>297</v>
      </c>
      <c r="D1121" t="n">
        <v>2.5</v>
      </c>
    </row>
    <row r="1122">
      <c r="A1122" t="inlineStr">
        <is>
          <t>CUST-01280</t>
        </is>
      </c>
      <c r="B1122" s="3" t="n">
        <v>45764</v>
      </c>
      <c r="C1122" t="n">
        <v>262</v>
      </c>
      <c r="D1122" t="n">
        <v>3.53</v>
      </c>
    </row>
    <row r="1123">
      <c r="A1123" t="inlineStr">
        <is>
          <t>CUST-00923</t>
        </is>
      </c>
      <c r="B1123" s="3" t="n">
        <v>45682</v>
      </c>
      <c r="C1123" t="n">
        <v>291</v>
      </c>
      <c r="D1123" t="n">
        <v>2.44</v>
      </c>
    </row>
    <row r="1124">
      <c r="A1124" t="inlineStr">
        <is>
          <t>CUST-01326</t>
        </is>
      </c>
      <c r="B1124" s="3" t="n">
        <v>45790</v>
      </c>
      <c r="C1124" t="n">
        <v>295</v>
      </c>
      <c r="D1124" t="n">
        <v>4.34</v>
      </c>
    </row>
    <row r="1125">
      <c r="A1125" t="inlineStr">
        <is>
          <t>CUST-01450</t>
        </is>
      </c>
      <c r="B1125" s="3" t="n">
        <v>45825</v>
      </c>
      <c r="C1125" t="n">
        <v>314</v>
      </c>
      <c r="D1125" t="n">
        <v>3.14</v>
      </c>
    </row>
    <row r="1126">
      <c r="A1126" t="inlineStr">
        <is>
          <t>CUST-00535</t>
        </is>
      </c>
      <c r="B1126" s="3" t="n">
        <v>45782</v>
      </c>
      <c r="C1126" t="n">
        <v>308</v>
      </c>
      <c r="D1126" t="n">
        <v>1.78</v>
      </c>
    </row>
    <row r="1127">
      <c r="A1127" t="inlineStr">
        <is>
          <t>CUST-00774</t>
        </is>
      </c>
      <c r="B1127" s="3" t="n">
        <v>45695</v>
      </c>
      <c r="C1127" t="n">
        <v>266</v>
      </c>
      <c r="D1127" t="n">
        <v>3.62</v>
      </c>
    </row>
    <row r="1128">
      <c r="A1128" t="inlineStr">
        <is>
          <t>CUST-01491</t>
        </is>
      </c>
      <c r="B1128" s="3" t="n">
        <v>45827</v>
      </c>
      <c r="C1128" t="n">
        <v>290</v>
      </c>
      <c r="D1128" t="n">
        <v>3</v>
      </c>
    </row>
    <row r="1129">
      <c r="A1129" t="inlineStr">
        <is>
          <t>CUST-00784</t>
        </is>
      </c>
      <c r="B1129" s="3" t="n">
        <v>45665</v>
      </c>
      <c r="C1129" t="n">
        <v>287</v>
      </c>
      <c r="D1129" t="n">
        <v>4.39</v>
      </c>
    </row>
    <row r="1130">
      <c r="A1130" t="inlineStr">
        <is>
          <t>CUST-00352</t>
        </is>
      </c>
      <c r="B1130" s="3" t="n">
        <v>45674</v>
      </c>
      <c r="C1130" t="n">
        <v>312</v>
      </c>
      <c r="D1130" t="n">
        <v>4.72</v>
      </c>
    </row>
    <row r="1131">
      <c r="A1131" t="inlineStr">
        <is>
          <t>CUST-00142</t>
        </is>
      </c>
      <c r="B1131" s="3" t="n">
        <v>45768</v>
      </c>
      <c r="C1131" t="n">
        <v>311</v>
      </c>
      <c r="D1131" t="n">
        <v>2.47</v>
      </c>
    </row>
    <row r="1132">
      <c r="A1132" t="inlineStr">
        <is>
          <t>CUST-00124</t>
        </is>
      </c>
      <c r="B1132" s="3" t="n">
        <v>45705</v>
      </c>
      <c r="C1132" t="n">
        <v>311</v>
      </c>
      <c r="D1132" t="n">
        <v>3.34</v>
      </c>
    </row>
    <row r="1133">
      <c r="A1133" t="inlineStr">
        <is>
          <t>CUST-00213</t>
        </is>
      </c>
      <c r="B1133" s="3" t="n">
        <v>45749</v>
      </c>
      <c r="C1133" t="n">
        <v>274</v>
      </c>
      <c r="D1133" t="n">
        <v>2.49</v>
      </c>
    </row>
    <row r="1134">
      <c r="A1134" t="inlineStr">
        <is>
          <t>CUST-01091</t>
        </is>
      </c>
      <c r="B1134" s="3" t="n">
        <v>45805</v>
      </c>
      <c r="C1134" t="n">
        <v>270</v>
      </c>
      <c r="D1134" t="n">
        <v>4.25</v>
      </c>
    </row>
    <row r="1135">
      <c r="A1135" t="inlineStr">
        <is>
          <t>CUST-00049</t>
        </is>
      </c>
      <c r="B1135" s="3" t="n">
        <v>45716</v>
      </c>
      <c r="C1135" t="n">
        <v>290</v>
      </c>
      <c r="D1135" t="n">
        <v>2.87</v>
      </c>
    </row>
    <row r="1136">
      <c r="A1136" t="inlineStr">
        <is>
          <t>CUST-00509</t>
        </is>
      </c>
      <c r="B1136" s="3" t="n">
        <v>45776</v>
      </c>
      <c r="C1136" t="n">
        <v>298</v>
      </c>
      <c r="D1136" t="n">
        <v>3.34</v>
      </c>
    </row>
    <row r="1137">
      <c r="A1137" t="inlineStr">
        <is>
          <t>CUST-01467</t>
        </is>
      </c>
      <c r="B1137" s="3" t="n">
        <v>45718</v>
      </c>
      <c r="C1137" t="n">
        <v>310</v>
      </c>
      <c r="D1137" t="n">
        <v>2.88</v>
      </c>
    </row>
    <row r="1138">
      <c r="A1138" t="inlineStr">
        <is>
          <t>CUST-01057</t>
        </is>
      </c>
      <c r="B1138" s="3" t="n">
        <v>45793</v>
      </c>
      <c r="C1138" t="n">
        <v>289</v>
      </c>
      <c r="D1138" t="n">
        <v>3.8</v>
      </c>
    </row>
    <row r="1139">
      <c r="A1139" t="inlineStr">
        <is>
          <t>CUST-01228</t>
        </is>
      </c>
      <c r="B1139" s="3" t="n">
        <v>45733</v>
      </c>
      <c r="C1139" t="n">
        <v>307</v>
      </c>
      <c r="D1139" t="n">
        <v>3.21</v>
      </c>
    </row>
    <row r="1140">
      <c r="A1140" t="inlineStr">
        <is>
          <t>CUST-01309</t>
        </is>
      </c>
      <c r="B1140" s="3" t="n">
        <v>45745</v>
      </c>
      <c r="C1140" t="n">
        <v>296</v>
      </c>
      <c r="D1140" t="n">
        <v>2.32</v>
      </c>
    </row>
    <row r="1141">
      <c r="A1141" t="inlineStr">
        <is>
          <t>CUST-01361</t>
        </is>
      </c>
      <c r="B1141" s="3" t="n">
        <v>45704</v>
      </c>
      <c r="C1141" t="n">
        <v>277</v>
      </c>
      <c r="D1141" t="n">
        <v>3.93</v>
      </c>
    </row>
    <row r="1142">
      <c r="A1142" t="inlineStr">
        <is>
          <t>CUST-00633</t>
        </is>
      </c>
      <c r="B1142" s="3" t="n">
        <v>45744</v>
      </c>
      <c r="C1142" t="n">
        <v>319</v>
      </c>
      <c r="D1142" t="n">
        <v>2.64</v>
      </c>
    </row>
    <row r="1143">
      <c r="A1143" t="inlineStr">
        <is>
          <t>CUST-00109</t>
        </is>
      </c>
      <c r="B1143" s="3" t="n">
        <v>45703</v>
      </c>
      <c r="C1143" t="n">
        <v>323</v>
      </c>
      <c r="D1143" t="n">
        <v>3.49</v>
      </c>
    </row>
    <row r="1144">
      <c r="A1144" t="inlineStr">
        <is>
          <t>CUST-00932</t>
        </is>
      </c>
      <c r="B1144" s="3" t="n">
        <v>45830</v>
      </c>
      <c r="C1144" t="n">
        <v>299</v>
      </c>
      <c r="D1144" t="n">
        <v>4.42</v>
      </c>
    </row>
    <row r="1145">
      <c r="A1145" t="inlineStr">
        <is>
          <t>CUST-01056</t>
        </is>
      </c>
      <c r="B1145" s="3" t="n">
        <v>45669</v>
      </c>
      <c r="C1145" t="n">
        <v>280</v>
      </c>
      <c r="D1145" t="n">
        <v>3.05</v>
      </c>
    </row>
    <row r="1146">
      <c r="A1146" t="inlineStr">
        <is>
          <t>CUST-00435</t>
        </is>
      </c>
      <c r="B1146" s="3" t="n">
        <v>45727</v>
      </c>
      <c r="C1146" t="n">
        <v>303</v>
      </c>
      <c r="D1146" t="n">
        <v>2.4</v>
      </c>
    </row>
    <row r="1147">
      <c r="A1147" t="inlineStr">
        <is>
          <t>CUST-00465</t>
        </is>
      </c>
      <c r="B1147" s="3" t="n">
        <v>45688</v>
      </c>
      <c r="C1147" t="n">
        <v>301</v>
      </c>
      <c r="D1147" t="n">
        <v>5.67</v>
      </c>
    </row>
    <row r="1148">
      <c r="A1148" t="inlineStr">
        <is>
          <t>CUST-01398</t>
        </is>
      </c>
      <c r="B1148" s="3" t="n">
        <v>45815</v>
      </c>
      <c r="C1148" t="n">
        <v>291</v>
      </c>
      <c r="D1148" t="n">
        <v>2.65</v>
      </c>
    </row>
    <row r="1149">
      <c r="A1149" t="inlineStr">
        <is>
          <t>CUST-00177</t>
        </is>
      </c>
      <c r="B1149" s="3" t="n">
        <v>45775</v>
      </c>
      <c r="C1149" t="n">
        <v>306</v>
      </c>
      <c r="D1149" t="n">
        <v>2.69</v>
      </c>
    </row>
    <row r="1150">
      <c r="A1150" t="inlineStr">
        <is>
          <t>CUST-00382</t>
        </is>
      </c>
      <c r="B1150" s="3" t="n">
        <v>45816</v>
      </c>
      <c r="C1150" t="n">
        <v>284</v>
      </c>
      <c r="D1150" t="n">
        <v>2.8</v>
      </c>
    </row>
    <row r="1151">
      <c r="A1151" t="inlineStr">
        <is>
          <t>CUST-00851</t>
        </is>
      </c>
      <c r="B1151" s="3" t="n">
        <v>45835</v>
      </c>
      <c r="C1151" t="n">
        <v>275</v>
      </c>
      <c r="D1151" t="n">
        <v>3.57</v>
      </c>
    </row>
    <row r="1152">
      <c r="A1152" t="inlineStr">
        <is>
          <t>CUST-01266</t>
        </is>
      </c>
      <c r="B1152" s="3" t="n">
        <v>45705</v>
      </c>
      <c r="C1152" t="n">
        <v>311</v>
      </c>
      <c r="D1152" t="n">
        <v>3.68</v>
      </c>
    </row>
    <row r="1153">
      <c r="A1153" t="inlineStr">
        <is>
          <t>CUST-00957</t>
        </is>
      </c>
      <c r="B1153" s="3" t="n">
        <v>45737</v>
      </c>
      <c r="C1153" t="n">
        <v>302</v>
      </c>
      <c r="D1153" t="n">
        <v>2.51</v>
      </c>
    </row>
    <row r="1154">
      <c r="A1154" t="inlineStr">
        <is>
          <t>CUST-01257</t>
        </is>
      </c>
      <c r="B1154" s="3" t="n">
        <v>45722</v>
      </c>
      <c r="C1154" t="n">
        <v>289</v>
      </c>
      <c r="D1154" t="n">
        <v>3.44</v>
      </c>
    </row>
    <row r="1155">
      <c r="A1155" t="inlineStr">
        <is>
          <t>CUST-01374</t>
        </is>
      </c>
      <c r="B1155" s="3" t="n">
        <v>45734</v>
      </c>
      <c r="C1155" t="n">
        <v>261</v>
      </c>
      <c r="D1155" t="n">
        <v>5.26</v>
      </c>
    </row>
    <row r="1156">
      <c r="A1156" t="inlineStr">
        <is>
          <t>CUST-00378</t>
        </is>
      </c>
      <c r="B1156" s="3" t="n">
        <v>45790</v>
      </c>
      <c r="C1156" t="n">
        <v>256</v>
      </c>
      <c r="D1156" t="n">
        <v>4.48</v>
      </c>
    </row>
    <row r="1157">
      <c r="A1157" t="inlineStr">
        <is>
          <t>CUST-00009</t>
        </is>
      </c>
      <c r="B1157" s="3" t="n">
        <v>45767</v>
      </c>
      <c r="C1157" t="n">
        <v>295</v>
      </c>
      <c r="D1157" t="n">
        <v>4.32</v>
      </c>
    </row>
    <row r="1158">
      <c r="A1158" t="inlineStr">
        <is>
          <t>CUST-01091</t>
        </is>
      </c>
      <c r="B1158" s="3" t="n">
        <v>45804</v>
      </c>
      <c r="C1158" t="n">
        <v>315</v>
      </c>
      <c r="D1158" t="n">
        <v>2.13</v>
      </c>
    </row>
    <row r="1159">
      <c r="A1159" t="inlineStr">
        <is>
          <t>CUST-01340</t>
        </is>
      </c>
      <c r="B1159" s="3" t="n">
        <v>45713</v>
      </c>
      <c r="C1159" t="n">
        <v>293</v>
      </c>
      <c r="D1159" t="n">
        <v>3.61</v>
      </c>
    </row>
    <row r="1160">
      <c r="A1160" t="inlineStr">
        <is>
          <t>CUST-00685</t>
        </is>
      </c>
      <c r="B1160" s="3" t="n">
        <v>45662</v>
      </c>
      <c r="C1160" t="n">
        <v>346</v>
      </c>
      <c r="D1160" t="n">
        <v>2.57</v>
      </c>
    </row>
    <row r="1161">
      <c r="A1161" t="inlineStr">
        <is>
          <t>CUST-01449</t>
        </is>
      </c>
      <c r="B1161" s="3" t="n">
        <v>45663</v>
      </c>
      <c r="C1161" t="n">
        <v>291</v>
      </c>
      <c r="D1161" t="n">
        <v>3.29</v>
      </c>
    </row>
    <row r="1162">
      <c r="A1162" t="inlineStr">
        <is>
          <t>CUST-01366</t>
        </is>
      </c>
      <c r="B1162" s="3" t="n">
        <v>45684</v>
      </c>
      <c r="C1162" t="n">
        <v>279</v>
      </c>
      <c r="D1162" t="n">
        <v>4.06</v>
      </c>
    </row>
    <row r="1163">
      <c r="A1163" t="inlineStr">
        <is>
          <t>CUST-01317</t>
        </is>
      </c>
      <c r="B1163" s="3" t="n">
        <v>45718</v>
      </c>
      <c r="C1163" t="n">
        <v>305</v>
      </c>
      <c r="D1163" t="n">
        <v>3.15</v>
      </c>
    </row>
    <row r="1164">
      <c r="A1164" t="inlineStr">
        <is>
          <t>CUST-00924</t>
        </is>
      </c>
      <c r="B1164" s="3" t="n">
        <v>45781</v>
      </c>
      <c r="C1164" t="n">
        <v>308</v>
      </c>
      <c r="D1164" t="n">
        <v>3.44</v>
      </c>
    </row>
    <row r="1165">
      <c r="A1165" t="inlineStr">
        <is>
          <t>CUST-00382</t>
        </is>
      </c>
      <c r="B1165" s="3" t="n">
        <v>45804</v>
      </c>
      <c r="C1165" t="n">
        <v>301</v>
      </c>
      <c r="D1165" t="n">
        <v>3.9</v>
      </c>
    </row>
    <row r="1166">
      <c r="A1166" t="inlineStr">
        <is>
          <t>CUST-00275</t>
        </is>
      </c>
      <c r="B1166" s="3" t="n">
        <v>45809</v>
      </c>
      <c r="C1166" t="n">
        <v>280</v>
      </c>
      <c r="D1166" t="n">
        <v>2.91</v>
      </c>
    </row>
    <row r="1167">
      <c r="A1167" t="inlineStr">
        <is>
          <t>CUST-00976</t>
        </is>
      </c>
      <c r="B1167" s="3" t="n">
        <v>45717</v>
      </c>
      <c r="C1167" t="n">
        <v>278</v>
      </c>
      <c r="D1167" t="n">
        <v>1.97</v>
      </c>
    </row>
    <row r="1168">
      <c r="A1168" t="inlineStr">
        <is>
          <t>CUST-01254</t>
        </is>
      </c>
      <c r="B1168" s="3" t="n">
        <v>45684</v>
      </c>
      <c r="C1168" t="n">
        <v>287</v>
      </c>
      <c r="D1168" t="n">
        <v>2.99</v>
      </c>
    </row>
    <row r="1169">
      <c r="A1169" t="inlineStr">
        <is>
          <t>CUST-00113</t>
        </is>
      </c>
      <c r="B1169" s="3" t="n">
        <v>45759</v>
      </c>
      <c r="C1169" t="n">
        <v>298</v>
      </c>
      <c r="D1169" t="n">
        <v>1.86</v>
      </c>
    </row>
    <row r="1170">
      <c r="A1170" t="inlineStr">
        <is>
          <t>CUST-00025</t>
        </is>
      </c>
      <c r="B1170" s="3" t="n">
        <v>45817</v>
      </c>
      <c r="C1170" t="n">
        <v>320</v>
      </c>
      <c r="D1170" t="n">
        <v>3.41</v>
      </c>
    </row>
    <row r="1171">
      <c r="A1171" t="inlineStr">
        <is>
          <t>CUST-00882</t>
        </is>
      </c>
      <c r="B1171" s="3" t="n">
        <v>45792</v>
      </c>
      <c r="C1171" t="n">
        <v>301</v>
      </c>
      <c r="D1171" t="n">
        <v>4.77</v>
      </c>
    </row>
    <row r="1172">
      <c r="A1172" t="inlineStr">
        <is>
          <t>CUST-01364</t>
        </is>
      </c>
      <c r="B1172" s="3" t="n">
        <v>45693</v>
      </c>
      <c r="C1172" t="n">
        <v>300</v>
      </c>
      <c r="D1172" t="n">
        <v>2.91</v>
      </c>
    </row>
    <row r="1173">
      <c r="A1173" t="inlineStr">
        <is>
          <t>CUST-00428</t>
        </is>
      </c>
      <c r="B1173" s="3" t="n">
        <v>45705</v>
      </c>
      <c r="C1173" t="n">
        <v>307</v>
      </c>
      <c r="D1173" t="n">
        <v>2.15</v>
      </c>
    </row>
    <row r="1174">
      <c r="A1174" t="inlineStr">
        <is>
          <t>CUST-00230</t>
        </is>
      </c>
      <c r="B1174" s="3" t="n">
        <v>45759</v>
      </c>
      <c r="C1174" t="n">
        <v>286</v>
      </c>
      <c r="D1174" t="n">
        <v>2.68</v>
      </c>
    </row>
    <row r="1175">
      <c r="A1175" t="inlineStr">
        <is>
          <t>CUST-00196</t>
        </is>
      </c>
      <c r="B1175" s="3" t="n">
        <v>45668</v>
      </c>
      <c r="C1175" t="n">
        <v>280</v>
      </c>
      <c r="D1175" t="n">
        <v>2.37</v>
      </c>
    </row>
    <row r="1176">
      <c r="A1176" t="inlineStr">
        <is>
          <t>CUST-00856</t>
        </is>
      </c>
      <c r="B1176" s="3" t="n">
        <v>45702</v>
      </c>
      <c r="C1176" t="n">
        <v>312</v>
      </c>
      <c r="D1176" t="n">
        <v>3.95</v>
      </c>
    </row>
    <row r="1177">
      <c r="A1177" t="inlineStr">
        <is>
          <t>CUST-00808</t>
        </is>
      </c>
      <c r="B1177" s="3" t="n">
        <v>45725</v>
      </c>
      <c r="C1177" t="n">
        <v>296</v>
      </c>
      <c r="D1177" t="n">
        <v>1.29</v>
      </c>
    </row>
    <row r="1178">
      <c r="A1178" t="inlineStr">
        <is>
          <t>CUST-00403</t>
        </is>
      </c>
      <c r="B1178" s="3" t="n">
        <v>45762</v>
      </c>
      <c r="C1178" t="n">
        <v>344</v>
      </c>
      <c r="D1178" t="n">
        <v>2.07</v>
      </c>
    </row>
    <row r="1179">
      <c r="A1179" t="inlineStr">
        <is>
          <t>CUST-00700</t>
        </is>
      </c>
      <c r="B1179" s="3" t="n">
        <v>45774</v>
      </c>
      <c r="C1179" t="n">
        <v>301</v>
      </c>
      <c r="D1179" t="n">
        <v>2.21</v>
      </c>
    </row>
    <row r="1180">
      <c r="A1180" t="inlineStr">
        <is>
          <t>CUST-01188</t>
        </is>
      </c>
      <c r="B1180" s="3" t="n">
        <v>45684</v>
      </c>
      <c r="C1180" t="n">
        <v>298</v>
      </c>
      <c r="D1180" t="n">
        <v>1.12</v>
      </c>
    </row>
    <row r="1181">
      <c r="A1181" t="inlineStr">
        <is>
          <t>CUST-00900</t>
        </is>
      </c>
      <c r="B1181" s="3" t="n">
        <v>45764</v>
      </c>
      <c r="C1181" t="n">
        <v>304</v>
      </c>
      <c r="D1181" t="n">
        <v>4.95</v>
      </c>
    </row>
    <row r="1182">
      <c r="A1182" t="inlineStr">
        <is>
          <t>CUST-00389</t>
        </is>
      </c>
      <c r="B1182" s="3" t="n">
        <v>45788</v>
      </c>
      <c r="C1182" t="n">
        <v>319</v>
      </c>
      <c r="D1182" t="n">
        <v>3.39</v>
      </c>
    </row>
    <row r="1183">
      <c r="A1183" t="inlineStr">
        <is>
          <t>CUST-00822</t>
        </is>
      </c>
      <c r="B1183" s="3" t="n">
        <v>45813</v>
      </c>
      <c r="C1183" t="n">
        <v>266</v>
      </c>
      <c r="D1183" t="n">
        <v>3.42</v>
      </c>
    </row>
    <row r="1184">
      <c r="A1184" t="inlineStr">
        <is>
          <t>CUST-00165</t>
        </is>
      </c>
      <c r="B1184" s="3" t="n">
        <v>45763</v>
      </c>
      <c r="C1184" t="n">
        <v>270</v>
      </c>
      <c r="D1184" t="n">
        <v>3.02</v>
      </c>
    </row>
    <row r="1185">
      <c r="A1185" t="inlineStr">
        <is>
          <t>CUST-00069</t>
        </is>
      </c>
      <c r="B1185" s="3" t="n">
        <v>45669</v>
      </c>
      <c r="C1185" t="n">
        <v>299</v>
      </c>
      <c r="D1185" t="n">
        <v>4.86</v>
      </c>
    </row>
    <row r="1186">
      <c r="A1186" t="inlineStr">
        <is>
          <t>CUST-00407</t>
        </is>
      </c>
      <c r="B1186" s="3" t="n">
        <v>45730</v>
      </c>
      <c r="C1186" t="n">
        <v>280</v>
      </c>
      <c r="D1186" t="n">
        <v>2.88</v>
      </c>
    </row>
    <row r="1187">
      <c r="A1187" t="inlineStr">
        <is>
          <t>CUST-00816</t>
        </is>
      </c>
      <c r="B1187" s="3" t="n">
        <v>45672</v>
      </c>
      <c r="C1187" t="n">
        <v>302</v>
      </c>
      <c r="D1187" t="n">
        <v>1.52</v>
      </c>
    </row>
    <row r="1188">
      <c r="A1188" t="inlineStr">
        <is>
          <t>CUST-00642</t>
        </is>
      </c>
      <c r="B1188" s="3" t="n">
        <v>45726</v>
      </c>
      <c r="C1188" t="n">
        <v>285</v>
      </c>
      <c r="D1188" t="n">
        <v>3.27</v>
      </c>
    </row>
    <row r="1189">
      <c r="A1189" t="inlineStr">
        <is>
          <t>CUST-00186</t>
        </is>
      </c>
      <c r="B1189" s="3" t="n">
        <v>45753</v>
      </c>
      <c r="C1189" t="n">
        <v>300</v>
      </c>
      <c r="D1189" t="n">
        <v>4.53</v>
      </c>
    </row>
    <row r="1190">
      <c r="A1190" t="inlineStr">
        <is>
          <t>CUST-01269</t>
        </is>
      </c>
      <c r="B1190" s="3" t="n">
        <v>45825</v>
      </c>
      <c r="C1190" t="n">
        <v>287</v>
      </c>
      <c r="D1190" t="n">
        <v>3.87</v>
      </c>
    </row>
    <row r="1191">
      <c r="A1191" t="inlineStr">
        <is>
          <t>CUST-01312</t>
        </is>
      </c>
      <c r="B1191" s="3" t="n">
        <v>45791</v>
      </c>
      <c r="C1191" t="n">
        <v>304</v>
      </c>
      <c r="D1191" t="n">
        <v>4.79</v>
      </c>
    </row>
    <row r="1192">
      <c r="A1192" t="inlineStr">
        <is>
          <t>CUST-01110</t>
        </is>
      </c>
      <c r="B1192" s="3" t="n">
        <v>45827</v>
      </c>
      <c r="C1192" t="n">
        <v>283</v>
      </c>
      <c r="D1192" t="n">
        <v>4.28</v>
      </c>
    </row>
    <row r="1193">
      <c r="A1193" t="inlineStr">
        <is>
          <t>CUST-01315</t>
        </is>
      </c>
      <c r="B1193" s="3" t="n">
        <v>45771</v>
      </c>
      <c r="C1193" t="n">
        <v>303</v>
      </c>
      <c r="D1193" t="n">
        <v>4.51</v>
      </c>
    </row>
    <row r="1194">
      <c r="A1194" t="inlineStr">
        <is>
          <t>CUST-00700</t>
        </is>
      </c>
      <c r="B1194" s="3" t="n">
        <v>45774</v>
      </c>
      <c r="C1194" t="n">
        <v>324</v>
      </c>
      <c r="D1194" t="n">
        <v>1.95</v>
      </c>
    </row>
    <row r="1195">
      <c r="A1195" t="inlineStr">
        <is>
          <t>CUST-00450</t>
        </is>
      </c>
      <c r="B1195" s="3" t="n">
        <v>45789</v>
      </c>
      <c r="C1195" t="n">
        <v>289</v>
      </c>
      <c r="D1195" t="n">
        <v>3.5</v>
      </c>
    </row>
    <row r="1196">
      <c r="A1196" t="inlineStr">
        <is>
          <t>CUST-01164</t>
        </is>
      </c>
      <c r="B1196" s="3" t="n">
        <v>45824</v>
      </c>
      <c r="C1196" t="n">
        <v>309</v>
      </c>
      <c r="D1196" t="n">
        <v>4.47</v>
      </c>
    </row>
    <row r="1197">
      <c r="A1197" t="inlineStr">
        <is>
          <t>CUST-00078</t>
        </is>
      </c>
      <c r="B1197" s="3" t="n">
        <v>45707</v>
      </c>
      <c r="C1197" t="n">
        <v>283</v>
      </c>
      <c r="D1197" t="n">
        <v>2.53</v>
      </c>
    </row>
    <row r="1198">
      <c r="A1198" t="inlineStr">
        <is>
          <t>CUST-00362</t>
        </is>
      </c>
      <c r="B1198" s="3" t="n">
        <v>45694</v>
      </c>
      <c r="C1198" t="n">
        <v>308</v>
      </c>
      <c r="D1198" t="n">
        <v>4.8</v>
      </c>
    </row>
    <row r="1199">
      <c r="A1199" t="inlineStr">
        <is>
          <t>CUST-00415</t>
        </is>
      </c>
      <c r="B1199" s="3" t="n">
        <v>45812</v>
      </c>
      <c r="C1199" t="n">
        <v>312</v>
      </c>
      <c r="D1199" t="n">
        <v>1.55</v>
      </c>
    </row>
    <row r="1200">
      <c r="A1200" t="inlineStr">
        <is>
          <t>CUST-01298</t>
        </is>
      </c>
      <c r="B1200" s="3" t="n">
        <v>45737</v>
      </c>
      <c r="C1200" t="n">
        <v>313</v>
      </c>
      <c r="D1200" t="n">
        <v>2.04</v>
      </c>
    </row>
    <row r="1201">
      <c r="A1201" t="inlineStr">
        <is>
          <t>CUST-01105</t>
        </is>
      </c>
      <c r="B1201" s="3" t="n">
        <v>45703</v>
      </c>
      <c r="C1201" t="n">
        <v>296</v>
      </c>
      <c r="D1201" t="n">
        <v>4.47</v>
      </c>
    </row>
    <row r="1202">
      <c r="A1202" t="inlineStr">
        <is>
          <t>CUST-01149</t>
        </is>
      </c>
      <c r="B1202" s="3" t="n">
        <v>45787</v>
      </c>
      <c r="C1202" t="n">
        <v>289</v>
      </c>
      <c r="D1202" t="n">
        <v>6.1</v>
      </c>
    </row>
    <row r="1203">
      <c r="A1203" t="inlineStr">
        <is>
          <t>CUST-01111</t>
        </is>
      </c>
      <c r="B1203" s="3" t="n">
        <v>45765</v>
      </c>
      <c r="C1203" t="n">
        <v>293</v>
      </c>
      <c r="D1203" t="n">
        <v>4.26</v>
      </c>
    </row>
    <row r="1204">
      <c r="A1204" t="inlineStr">
        <is>
          <t>CUST-00516</t>
        </is>
      </c>
      <c r="B1204" s="3" t="n">
        <v>45777</v>
      </c>
      <c r="C1204" t="n">
        <v>291</v>
      </c>
      <c r="D1204" t="n">
        <v>2.47</v>
      </c>
    </row>
    <row r="1205">
      <c r="A1205" t="inlineStr">
        <is>
          <t>CUST-00776</t>
        </is>
      </c>
      <c r="B1205" s="3" t="n">
        <v>45755</v>
      </c>
      <c r="C1205" t="n">
        <v>285</v>
      </c>
      <c r="D1205" t="n">
        <v>3.28</v>
      </c>
    </row>
    <row r="1206">
      <c r="A1206" t="inlineStr">
        <is>
          <t>CUST-00613</t>
        </is>
      </c>
      <c r="B1206" s="3" t="n">
        <v>45700</v>
      </c>
      <c r="C1206" t="n">
        <v>279</v>
      </c>
      <c r="D1206" t="n">
        <v>3.64</v>
      </c>
    </row>
    <row r="1207">
      <c r="A1207" t="inlineStr">
        <is>
          <t>CUST-00680</t>
        </is>
      </c>
      <c r="B1207" s="3" t="n">
        <v>45740</v>
      </c>
      <c r="C1207" t="n">
        <v>314</v>
      </c>
      <c r="D1207" t="n">
        <v>3.79</v>
      </c>
    </row>
    <row r="1208">
      <c r="A1208" t="inlineStr">
        <is>
          <t>CUST-00078</t>
        </is>
      </c>
      <c r="B1208" s="3" t="n">
        <v>45762</v>
      </c>
      <c r="C1208" t="n">
        <v>290</v>
      </c>
      <c r="D1208" t="n">
        <v>2.8</v>
      </c>
    </row>
    <row r="1209">
      <c r="A1209" t="inlineStr">
        <is>
          <t>CUST-01094</t>
        </is>
      </c>
      <c r="B1209" s="3" t="n">
        <v>45700</v>
      </c>
      <c r="C1209" t="n">
        <v>294</v>
      </c>
      <c r="D1209" t="n">
        <v>3.17</v>
      </c>
    </row>
    <row r="1210">
      <c r="A1210" t="inlineStr">
        <is>
          <t>CUST-00418</t>
        </is>
      </c>
      <c r="B1210" s="3" t="n">
        <v>45734</v>
      </c>
      <c r="C1210" t="n">
        <v>304</v>
      </c>
      <c r="D1210" t="n">
        <v>3.79</v>
      </c>
    </row>
    <row r="1211">
      <c r="A1211" t="inlineStr">
        <is>
          <t>CUST-00315</t>
        </is>
      </c>
      <c r="B1211" s="3" t="n">
        <v>45694</v>
      </c>
      <c r="C1211" t="n">
        <v>316</v>
      </c>
      <c r="D1211" t="n">
        <v>1.7</v>
      </c>
    </row>
    <row r="1212">
      <c r="A1212" t="inlineStr">
        <is>
          <t>CUST-00906</t>
        </is>
      </c>
      <c r="B1212" s="3" t="n">
        <v>45748</v>
      </c>
      <c r="C1212" t="n">
        <v>289</v>
      </c>
      <c r="D1212" t="n">
        <v>1.12</v>
      </c>
    </row>
    <row r="1213">
      <c r="A1213" t="inlineStr">
        <is>
          <t>CUST-00184</t>
        </is>
      </c>
      <c r="B1213" s="3" t="n">
        <v>45767</v>
      </c>
      <c r="C1213" t="n">
        <v>296</v>
      </c>
      <c r="D1213" t="n">
        <v>1.31</v>
      </c>
    </row>
    <row r="1214">
      <c r="A1214" t="inlineStr">
        <is>
          <t>CUST-00331</t>
        </is>
      </c>
      <c r="B1214" s="3" t="n">
        <v>45717</v>
      </c>
      <c r="C1214" t="n">
        <v>318</v>
      </c>
      <c r="D1214" t="n">
        <v>4.05</v>
      </c>
    </row>
    <row r="1215">
      <c r="A1215" t="inlineStr">
        <is>
          <t>CUST-00380</t>
        </is>
      </c>
      <c r="B1215" s="3" t="n">
        <v>45815</v>
      </c>
      <c r="C1215" t="n">
        <v>298</v>
      </c>
      <c r="D1215" t="n">
        <v>5.1</v>
      </c>
    </row>
    <row r="1216">
      <c r="A1216" t="inlineStr">
        <is>
          <t>CUST-00851</t>
        </is>
      </c>
      <c r="B1216" s="3" t="n">
        <v>45749</v>
      </c>
      <c r="C1216" t="n">
        <v>292</v>
      </c>
      <c r="D1216" t="n">
        <v>4.02</v>
      </c>
    </row>
    <row r="1217">
      <c r="A1217" t="inlineStr">
        <is>
          <t>CUST-00956</t>
        </is>
      </c>
      <c r="B1217" s="3" t="n">
        <v>45770</v>
      </c>
      <c r="C1217" t="n">
        <v>295</v>
      </c>
      <c r="D1217" t="n">
        <v>4.51</v>
      </c>
    </row>
    <row r="1218">
      <c r="A1218" t="inlineStr">
        <is>
          <t>CUST-01445</t>
        </is>
      </c>
      <c r="B1218" s="3" t="n">
        <v>45683</v>
      </c>
      <c r="C1218" t="n">
        <v>311</v>
      </c>
      <c r="D1218" t="n">
        <v>3.78</v>
      </c>
    </row>
    <row r="1219">
      <c r="A1219" t="inlineStr">
        <is>
          <t>CUST-00800</t>
        </is>
      </c>
      <c r="B1219" s="3" t="n">
        <v>45675</v>
      </c>
      <c r="C1219" t="n">
        <v>306</v>
      </c>
      <c r="D1219" t="n">
        <v>5</v>
      </c>
    </row>
    <row r="1220">
      <c r="A1220" t="inlineStr">
        <is>
          <t>CUST-00033</t>
        </is>
      </c>
      <c r="B1220" s="3" t="n">
        <v>45832</v>
      </c>
      <c r="C1220" t="n">
        <v>306</v>
      </c>
      <c r="D1220" t="n">
        <v>3.22</v>
      </c>
    </row>
    <row r="1221">
      <c r="A1221" t="inlineStr">
        <is>
          <t>CUST-00763</t>
        </is>
      </c>
      <c r="B1221" s="3" t="n">
        <v>45783</v>
      </c>
      <c r="C1221" t="n">
        <v>305</v>
      </c>
      <c r="D1221" t="n">
        <v>2.95</v>
      </c>
    </row>
    <row r="1222">
      <c r="A1222" t="inlineStr">
        <is>
          <t>CUST-00959</t>
        </is>
      </c>
      <c r="B1222" s="3" t="n">
        <v>45775</v>
      </c>
      <c r="C1222" t="n">
        <v>281</v>
      </c>
      <c r="D1222" t="n">
        <v>4.03</v>
      </c>
    </row>
    <row r="1223">
      <c r="A1223" t="inlineStr">
        <is>
          <t>CUST-00496</t>
        </is>
      </c>
      <c r="B1223" s="3" t="n">
        <v>45751</v>
      </c>
      <c r="C1223" t="n">
        <v>302</v>
      </c>
      <c r="D1223" t="n">
        <v>2.04</v>
      </c>
    </row>
    <row r="1224">
      <c r="A1224" t="inlineStr">
        <is>
          <t>CUST-00063</t>
        </is>
      </c>
      <c r="B1224" s="3" t="n">
        <v>45662</v>
      </c>
      <c r="C1224" t="n">
        <v>283</v>
      </c>
      <c r="D1224" t="n">
        <v>3.01</v>
      </c>
    </row>
    <row r="1225">
      <c r="A1225" t="inlineStr">
        <is>
          <t>CUST-01279</t>
        </is>
      </c>
      <c r="B1225" s="3" t="n">
        <v>45797</v>
      </c>
      <c r="C1225" t="n">
        <v>318</v>
      </c>
      <c r="D1225" t="n">
        <v>3.14</v>
      </c>
    </row>
    <row r="1226">
      <c r="A1226" t="inlineStr">
        <is>
          <t>CUST-00486</t>
        </is>
      </c>
      <c r="B1226" s="3" t="n">
        <v>45838</v>
      </c>
      <c r="C1226" t="n">
        <v>296</v>
      </c>
      <c r="D1226" t="n">
        <v>3.7</v>
      </c>
    </row>
    <row r="1227">
      <c r="A1227" t="inlineStr">
        <is>
          <t>CUST-01293</t>
        </is>
      </c>
      <c r="B1227" s="3" t="n">
        <v>45720</v>
      </c>
      <c r="C1227" t="n">
        <v>304</v>
      </c>
      <c r="D1227" t="n">
        <v>3.67</v>
      </c>
    </row>
    <row r="1228">
      <c r="A1228" t="inlineStr">
        <is>
          <t>CUST-01178</t>
        </is>
      </c>
      <c r="B1228" s="3" t="n">
        <v>45757</v>
      </c>
      <c r="C1228" t="n">
        <v>318</v>
      </c>
      <c r="D1228" t="n">
        <v>2.17</v>
      </c>
    </row>
    <row r="1229">
      <c r="A1229" t="inlineStr">
        <is>
          <t>CUST-00195</t>
        </is>
      </c>
      <c r="B1229" s="3" t="n">
        <v>45677</v>
      </c>
      <c r="C1229" t="n">
        <v>307</v>
      </c>
      <c r="D1229" t="n">
        <v>4.29</v>
      </c>
    </row>
    <row r="1230">
      <c r="A1230" t="inlineStr">
        <is>
          <t>CUST-01320</t>
        </is>
      </c>
      <c r="B1230" s="3" t="n">
        <v>45717</v>
      </c>
      <c r="C1230" t="n">
        <v>323</v>
      </c>
      <c r="D1230" t="n">
        <v>1.97</v>
      </c>
    </row>
    <row r="1231">
      <c r="A1231" t="inlineStr">
        <is>
          <t>CUST-00712</t>
        </is>
      </c>
      <c r="B1231" s="3" t="n">
        <v>45670</v>
      </c>
      <c r="C1231" t="n">
        <v>310</v>
      </c>
      <c r="D1231" t="n">
        <v>2.35</v>
      </c>
    </row>
    <row r="1232">
      <c r="A1232" t="inlineStr">
        <is>
          <t>CUST-00130</t>
        </is>
      </c>
      <c r="B1232" s="3" t="n">
        <v>45809</v>
      </c>
      <c r="C1232" t="n">
        <v>320</v>
      </c>
      <c r="D1232" t="n">
        <v>3.56</v>
      </c>
    </row>
    <row r="1233">
      <c r="A1233" t="inlineStr">
        <is>
          <t>CUST-00895</t>
        </is>
      </c>
      <c r="B1233" s="3" t="n">
        <v>45718</v>
      </c>
      <c r="C1233" t="n">
        <v>291</v>
      </c>
      <c r="D1233" t="n">
        <v>1.02</v>
      </c>
    </row>
    <row r="1234">
      <c r="A1234" t="inlineStr">
        <is>
          <t>CUST-00396</t>
        </is>
      </c>
      <c r="B1234" s="3" t="n">
        <v>45705</v>
      </c>
      <c r="C1234" t="n">
        <v>308</v>
      </c>
      <c r="D1234" t="n">
        <v>2.7</v>
      </c>
    </row>
    <row r="1235">
      <c r="A1235" t="inlineStr">
        <is>
          <t>CUST-01377</t>
        </is>
      </c>
      <c r="B1235" s="3" t="n">
        <v>45793</v>
      </c>
      <c r="C1235" t="n">
        <v>284</v>
      </c>
      <c r="D1235" t="n">
        <v>3.51</v>
      </c>
    </row>
    <row r="1236">
      <c r="A1236" t="inlineStr">
        <is>
          <t>CUST-01439</t>
        </is>
      </c>
      <c r="B1236" s="3" t="n">
        <v>45777</v>
      </c>
      <c r="C1236" t="n">
        <v>309</v>
      </c>
      <c r="D1236" t="n">
        <v>5.11</v>
      </c>
    </row>
    <row r="1237">
      <c r="A1237" t="inlineStr">
        <is>
          <t>CUST-00760</t>
        </is>
      </c>
      <c r="B1237" s="3" t="n">
        <v>45675</v>
      </c>
      <c r="C1237" t="n">
        <v>306</v>
      </c>
      <c r="D1237" t="n">
        <v>3.47</v>
      </c>
    </row>
    <row r="1238">
      <c r="A1238" t="inlineStr">
        <is>
          <t>CUST-00938</t>
        </is>
      </c>
      <c r="B1238" s="3" t="n">
        <v>45734</v>
      </c>
      <c r="C1238" t="n">
        <v>282</v>
      </c>
      <c r="D1238" t="n">
        <v>3.85</v>
      </c>
    </row>
    <row r="1239">
      <c r="A1239" t="inlineStr">
        <is>
          <t>CUST-00516</t>
        </is>
      </c>
      <c r="B1239" s="3" t="n">
        <v>45754</v>
      </c>
      <c r="C1239" t="n">
        <v>310</v>
      </c>
      <c r="D1239" t="n">
        <v>2.73</v>
      </c>
    </row>
    <row r="1240">
      <c r="A1240" t="inlineStr">
        <is>
          <t>CUST-00193</t>
        </is>
      </c>
      <c r="B1240" s="3" t="n">
        <v>45837</v>
      </c>
      <c r="C1240" t="n">
        <v>283</v>
      </c>
      <c r="D1240" t="n">
        <v>2.69</v>
      </c>
    </row>
    <row r="1241">
      <c r="A1241" t="inlineStr">
        <is>
          <t>CUST-00896</t>
        </is>
      </c>
      <c r="B1241" s="3" t="n">
        <v>45802</v>
      </c>
      <c r="C1241" t="n">
        <v>286</v>
      </c>
      <c r="D1241" t="n">
        <v>2.78</v>
      </c>
    </row>
    <row r="1242">
      <c r="A1242" t="inlineStr">
        <is>
          <t>CUST-01105</t>
        </is>
      </c>
      <c r="B1242" s="3" t="n">
        <v>45697</v>
      </c>
      <c r="C1242" t="n">
        <v>336</v>
      </c>
      <c r="D1242" t="n">
        <v>2.6</v>
      </c>
    </row>
    <row r="1243">
      <c r="A1243" t="inlineStr">
        <is>
          <t>CUST-00124</t>
        </is>
      </c>
      <c r="B1243" s="3" t="n">
        <v>45732</v>
      </c>
      <c r="C1243" t="n">
        <v>273</v>
      </c>
      <c r="D1243" t="n">
        <v>2.88</v>
      </c>
    </row>
    <row r="1244">
      <c r="A1244" t="inlineStr">
        <is>
          <t>CUST-00599</t>
        </is>
      </c>
      <c r="B1244" s="3" t="n">
        <v>45670</v>
      </c>
      <c r="C1244" t="n">
        <v>279</v>
      </c>
      <c r="D1244" t="n">
        <v>2.62</v>
      </c>
    </row>
    <row r="1245">
      <c r="A1245" t="inlineStr">
        <is>
          <t>CUST-01138</t>
        </is>
      </c>
      <c r="B1245" s="3" t="n">
        <v>45817</v>
      </c>
      <c r="C1245" t="n">
        <v>286</v>
      </c>
      <c r="D1245" t="n">
        <v>1.16</v>
      </c>
    </row>
    <row r="1246">
      <c r="A1246" t="inlineStr">
        <is>
          <t>CUST-01231</t>
        </is>
      </c>
      <c r="B1246" s="3" t="n">
        <v>45732</v>
      </c>
      <c r="C1246" t="n">
        <v>291</v>
      </c>
      <c r="D1246" t="n">
        <v>2.13</v>
      </c>
    </row>
    <row r="1247">
      <c r="A1247" t="inlineStr">
        <is>
          <t>CUST-01183</t>
        </is>
      </c>
      <c r="B1247" s="3" t="n">
        <v>45829</v>
      </c>
      <c r="C1247" t="n">
        <v>317</v>
      </c>
      <c r="D1247" t="n">
        <v>1.96</v>
      </c>
    </row>
    <row r="1248">
      <c r="A1248" t="inlineStr">
        <is>
          <t>CUST-00488</t>
        </is>
      </c>
      <c r="B1248" s="3" t="n">
        <v>45676</v>
      </c>
      <c r="C1248" t="n">
        <v>283</v>
      </c>
      <c r="D1248" t="n">
        <v>2.81</v>
      </c>
    </row>
    <row r="1249">
      <c r="A1249" t="inlineStr">
        <is>
          <t>CUST-00314</t>
        </is>
      </c>
      <c r="B1249" s="3" t="n">
        <v>45675</v>
      </c>
      <c r="C1249" t="n">
        <v>284</v>
      </c>
      <c r="D1249" t="n">
        <v>2.27</v>
      </c>
    </row>
    <row r="1250">
      <c r="A1250" t="inlineStr">
        <is>
          <t>CUST-01303</t>
        </is>
      </c>
      <c r="B1250" s="3" t="n">
        <v>45663</v>
      </c>
      <c r="C1250" t="n">
        <v>299</v>
      </c>
      <c r="D1250" t="n">
        <v>1.66</v>
      </c>
    </row>
    <row r="1251">
      <c r="A1251" t="inlineStr">
        <is>
          <t>CUST-00643</t>
        </is>
      </c>
      <c r="B1251" s="3" t="n">
        <v>45738</v>
      </c>
      <c r="C1251" t="n">
        <v>289</v>
      </c>
      <c r="D1251" t="n">
        <v>3.62</v>
      </c>
    </row>
    <row r="1252">
      <c r="A1252" t="inlineStr">
        <is>
          <t>CUST-00807</t>
        </is>
      </c>
      <c r="B1252" s="3" t="n">
        <v>45735</v>
      </c>
      <c r="C1252" t="n">
        <v>257</v>
      </c>
      <c r="D1252" t="n">
        <v>4.1</v>
      </c>
    </row>
    <row r="1253">
      <c r="A1253" t="inlineStr">
        <is>
          <t>CUST-01297</t>
        </is>
      </c>
      <c r="B1253" s="3" t="n">
        <v>45837</v>
      </c>
      <c r="C1253" t="n">
        <v>292</v>
      </c>
      <c r="D1253" t="n">
        <v>3.12</v>
      </c>
    </row>
    <row r="1254">
      <c r="A1254" t="inlineStr">
        <is>
          <t>CUST-01200</t>
        </is>
      </c>
      <c r="B1254" s="3" t="n">
        <v>45745</v>
      </c>
      <c r="C1254" t="n">
        <v>309</v>
      </c>
      <c r="D1254" t="n">
        <v>4.06</v>
      </c>
    </row>
    <row r="1255">
      <c r="A1255" t="inlineStr">
        <is>
          <t>CUST-00353</t>
        </is>
      </c>
      <c r="B1255" s="3" t="n">
        <v>45756</v>
      </c>
      <c r="C1255" t="n">
        <v>307</v>
      </c>
      <c r="D1255" t="n">
        <v>4.33</v>
      </c>
    </row>
    <row r="1256">
      <c r="A1256" t="inlineStr">
        <is>
          <t>CUST-01360</t>
        </is>
      </c>
      <c r="B1256" s="3" t="n">
        <v>45774</v>
      </c>
      <c r="C1256" t="n">
        <v>320</v>
      </c>
      <c r="D1256" t="n">
        <v>2.4</v>
      </c>
    </row>
    <row r="1257">
      <c r="A1257" t="inlineStr">
        <is>
          <t>CUST-01329</t>
        </is>
      </c>
      <c r="B1257" s="3" t="n">
        <v>45788</v>
      </c>
      <c r="C1257" t="n">
        <v>324</v>
      </c>
      <c r="D1257" t="n">
        <v>3.01</v>
      </c>
    </row>
    <row r="1258">
      <c r="A1258" t="inlineStr">
        <is>
          <t>CUST-00584</t>
        </is>
      </c>
      <c r="B1258" s="3" t="n">
        <v>45687</v>
      </c>
      <c r="C1258" t="n">
        <v>284</v>
      </c>
      <c r="D1258" t="n">
        <v>3.29</v>
      </c>
    </row>
    <row r="1259">
      <c r="A1259" t="inlineStr">
        <is>
          <t>CUST-00630</t>
        </is>
      </c>
      <c r="B1259" s="3" t="n">
        <v>45797</v>
      </c>
      <c r="C1259" t="n">
        <v>288</v>
      </c>
      <c r="D1259" t="n">
        <v>2.35</v>
      </c>
    </row>
    <row r="1260">
      <c r="A1260" t="inlineStr">
        <is>
          <t>CUST-00738</t>
        </is>
      </c>
      <c r="B1260" s="3" t="n">
        <v>45725</v>
      </c>
      <c r="C1260" t="n">
        <v>286</v>
      </c>
      <c r="D1260" t="n">
        <v>4.54</v>
      </c>
    </row>
    <row r="1261">
      <c r="A1261" t="inlineStr">
        <is>
          <t>CUST-00676</t>
        </is>
      </c>
      <c r="B1261" s="3" t="n">
        <v>45758</v>
      </c>
      <c r="C1261" t="n">
        <v>305</v>
      </c>
      <c r="D1261" t="n">
        <v>3.8</v>
      </c>
    </row>
    <row r="1262">
      <c r="A1262" t="inlineStr">
        <is>
          <t>CUST-01179</t>
        </is>
      </c>
      <c r="B1262" s="3" t="n">
        <v>45781</v>
      </c>
      <c r="C1262" t="n">
        <v>298</v>
      </c>
      <c r="D1262" t="n">
        <v>2.2</v>
      </c>
    </row>
    <row r="1263">
      <c r="A1263" t="inlineStr">
        <is>
          <t>CUST-01183</t>
        </is>
      </c>
      <c r="B1263" s="3" t="n">
        <v>45774</v>
      </c>
      <c r="C1263" t="n">
        <v>291</v>
      </c>
      <c r="D1263" t="n">
        <v>1.21</v>
      </c>
    </row>
    <row r="1264">
      <c r="A1264" t="inlineStr">
        <is>
          <t>CUST-01117</t>
        </is>
      </c>
      <c r="B1264" s="3" t="n">
        <v>45807</v>
      </c>
      <c r="C1264" t="n">
        <v>309</v>
      </c>
      <c r="D1264" t="n">
        <v>3.87</v>
      </c>
    </row>
    <row r="1265">
      <c r="A1265" t="inlineStr">
        <is>
          <t>CUST-00418</t>
        </is>
      </c>
      <c r="B1265" s="3" t="n">
        <v>45766</v>
      </c>
      <c r="C1265" t="n">
        <v>296</v>
      </c>
      <c r="D1265" t="n">
        <v>2.62</v>
      </c>
    </row>
    <row r="1266">
      <c r="A1266" t="inlineStr">
        <is>
          <t>CUST-00954</t>
        </is>
      </c>
      <c r="B1266" s="3" t="n">
        <v>45704</v>
      </c>
      <c r="C1266" t="n">
        <v>312</v>
      </c>
      <c r="D1266" t="n">
        <v>1.37</v>
      </c>
    </row>
    <row r="1267">
      <c r="A1267" t="inlineStr">
        <is>
          <t>CUST-00838</t>
        </is>
      </c>
      <c r="B1267" s="3" t="n">
        <v>45719</v>
      </c>
      <c r="C1267" t="n">
        <v>279</v>
      </c>
      <c r="D1267" t="n">
        <v>4.54</v>
      </c>
    </row>
    <row r="1268">
      <c r="A1268" t="inlineStr">
        <is>
          <t>CUST-00102</t>
        </is>
      </c>
      <c r="B1268" s="3" t="n">
        <v>45717</v>
      </c>
      <c r="C1268" t="n">
        <v>299</v>
      </c>
      <c r="D1268" t="n">
        <v>4.96</v>
      </c>
    </row>
    <row r="1269">
      <c r="A1269" t="inlineStr">
        <is>
          <t>CUST-00603</t>
        </is>
      </c>
      <c r="B1269" s="3" t="n">
        <v>45667</v>
      </c>
      <c r="C1269" t="n">
        <v>308</v>
      </c>
      <c r="D1269" t="n">
        <v>3.98</v>
      </c>
    </row>
    <row r="1270">
      <c r="A1270" t="inlineStr">
        <is>
          <t>CUST-00749</t>
        </is>
      </c>
      <c r="B1270" s="3" t="n">
        <v>45671</v>
      </c>
      <c r="C1270" t="n">
        <v>337</v>
      </c>
      <c r="D1270" t="n">
        <v>0.65</v>
      </c>
    </row>
    <row r="1271">
      <c r="A1271" t="inlineStr">
        <is>
          <t>CUST-00376</t>
        </is>
      </c>
      <c r="B1271" s="3" t="n">
        <v>45707</v>
      </c>
      <c r="C1271" t="n">
        <v>317</v>
      </c>
      <c r="D1271" t="n">
        <v>2.93</v>
      </c>
    </row>
    <row r="1272">
      <c r="A1272" t="inlineStr">
        <is>
          <t>CUST-00181</t>
        </is>
      </c>
      <c r="B1272" s="3" t="n">
        <v>45668</v>
      </c>
      <c r="C1272" t="n">
        <v>326</v>
      </c>
      <c r="D1272" t="n">
        <v>2.05</v>
      </c>
    </row>
    <row r="1273">
      <c r="A1273" t="inlineStr">
        <is>
          <t>CUST-00168</t>
        </is>
      </c>
      <c r="B1273" s="3" t="n">
        <v>45815</v>
      </c>
      <c r="C1273" t="n">
        <v>307</v>
      </c>
      <c r="D1273" t="n">
        <v>2.6</v>
      </c>
    </row>
    <row r="1274">
      <c r="A1274" t="inlineStr">
        <is>
          <t>CUST-00081</t>
        </is>
      </c>
      <c r="B1274" s="3" t="n">
        <v>45783</v>
      </c>
      <c r="C1274" t="n">
        <v>290</v>
      </c>
      <c r="D1274" t="n">
        <v>2.88</v>
      </c>
    </row>
    <row r="1275">
      <c r="A1275" t="inlineStr">
        <is>
          <t>CUST-00542</t>
        </is>
      </c>
      <c r="B1275" s="3" t="n">
        <v>45735</v>
      </c>
      <c r="C1275" t="n">
        <v>254</v>
      </c>
      <c r="D1275" t="n">
        <v>4.67</v>
      </c>
    </row>
    <row r="1276">
      <c r="A1276" t="inlineStr">
        <is>
          <t>CUST-00857</t>
        </is>
      </c>
      <c r="B1276" s="3" t="n">
        <v>45760</v>
      </c>
      <c r="C1276" t="n">
        <v>320</v>
      </c>
      <c r="D1276" t="n">
        <v>1.73</v>
      </c>
    </row>
    <row r="1277">
      <c r="A1277" t="inlineStr">
        <is>
          <t>CUST-01452</t>
        </is>
      </c>
      <c r="B1277" s="3" t="n">
        <v>45766</v>
      </c>
      <c r="C1277" t="n">
        <v>292</v>
      </c>
      <c r="D1277" t="n">
        <v>4.13</v>
      </c>
    </row>
    <row r="1278">
      <c r="A1278" t="inlineStr">
        <is>
          <t>CUST-01030</t>
        </is>
      </c>
      <c r="B1278" s="3" t="n">
        <v>45822</v>
      </c>
      <c r="C1278" t="n">
        <v>288</v>
      </c>
      <c r="D1278" t="n">
        <v>6.5</v>
      </c>
    </row>
    <row r="1279">
      <c r="A1279" t="inlineStr">
        <is>
          <t>CUST-01237</t>
        </is>
      </c>
      <c r="B1279" s="3" t="n">
        <v>45800</v>
      </c>
      <c r="C1279" t="n">
        <v>291</v>
      </c>
      <c r="D1279" t="n">
        <v>4.24</v>
      </c>
    </row>
    <row r="1280">
      <c r="A1280" t="inlineStr">
        <is>
          <t>CUST-00764</t>
        </is>
      </c>
      <c r="B1280" s="3" t="n">
        <v>45672</v>
      </c>
      <c r="C1280" t="n">
        <v>304</v>
      </c>
      <c r="D1280" t="n">
        <v>3.05</v>
      </c>
    </row>
    <row r="1281">
      <c r="A1281" t="inlineStr">
        <is>
          <t>CUST-00131</t>
        </is>
      </c>
      <c r="B1281" s="3" t="n">
        <v>45744</v>
      </c>
      <c r="C1281" t="n">
        <v>299</v>
      </c>
      <c r="D1281" t="n">
        <v>2.71</v>
      </c>
    </row>
    <row r="1282">
      <c r="A1282" t="inlineStr">
        <is>
          <t>CUST-01082</t>
        </is>
      </c>
      <c r="B1282" s="3" t="n">
        <v>45795</v>
      </c>
      <c r="C1282" t="n">
        <v>269</v>
      </c>
      <c r="D1282" t="n">
        <v>3.98</v>
      </c>
    </row>
    <row r="1283">
      <c r="A1283" t="inlineStr">
        <is>
          <t>CUST-01007</t>
        </is>
      </c>
      <c r="B1283" s="3" t="n">
        <v>45711</v>
      </c>
      <c r="C1283" t="n">
        <v>290</v>
      </c>
      <c r="D1283" t="n">
        <v>1.83</v>
      </c>
    </row>
    <row r="1284">
      <c r="A1284" t="inlineStr">
        <is>
          <t>CUST-01483</t>
        </is>
      </c>
      <c r="B1284" s="3" t="n">
        <v>45736</v>
      </c>
      <c r="C1284" t="n">
        <v>281</v>
      </c>
      <c r="D1284" t="n">
        <v>3.18</v>
      </c>
    </row>
    <row r="1285">
      <c r="A1285" t="inlineStr">
        <is>
          <t>CUST-01440</t>
        </is>
      </c>
      <c r="B1285" s="3" t="n">
        <v>45798</v>
      </c>
      <c r="C1285" t="n">
        <v>299</v>
      </c>
      <c r="D1285" t="n">
        <v>3.23</v>
      </c>
    </row>
    <row r="1286">
      <c r="A1286" t="inlineStr">
        <is>
          <t>CUST-01431</t>
        </is>
      </c>
      <c r="B1286" s="3" t="n">
        <v>45831</v>
      </c>
      <c r="C1286" t="n">
        <v>282</v>
      </c>
      <c r="D1286" t="n">
        <v>4.34</v>
      </c>
    </row>
    <row r="1287">
      <c r="A1287" t="inlineStr">
        <is>
          <t>CUST-00586</t>
        </is>
      </c>
      <c r="B1287" s="3" t="n">
        <v>45806</v>
      </c>
      <c r="C1287" t="n">
        <v>292</v>
      </c>
      <c r="D1287" t="n">
        <v>0.77</v>
      </c>
    </row>
    <row r="1288">
      <c r="A1288" t="inlineStr">
        <is>
          <t>CUST-00345</t>
        </is>
      </c>
      <c r="B1288" s="3" t="n">
        <v>45665</v>
      </c>
      <c r="C1288" t="n">
        <v>294</v>
      </c>
      <c r="D1288" t="n">
        <v>0.27</v>
      </c>
    </row>
    <row r="1289">
      <c r="A1289" t="inlineStr">
        <is>
          <t>CUST-00057</t>
        </is>
      </c>
      <c r="B1289" s="3" t="n">
        <v>45823</v>
      </c>
      <c r="C1289" t="n">
        <v>280</v>
      </c>
      <c r="D1289" t="n">
        <v>4.14</v>
      </c>
    </row>
    <row r="1290">
      <c r="A1290" t="inlineStr">
        <is>
          <t>CUST-01086</t>
        </is>
      </c>
      <c r="B1290" s="3" t="n">
        <v>45732</v>
      </c>
      <c r="C1290" t="n">
        <v>345</v>
      </c>
      <c r="D1290" t="n">
        <v>2.82</v>
      </c>
    </row>
    <row r="1291">
      <c r="A1291" t="inlineStr">
        <is>
          <t>CUST-00969</t>
        </is>
      </c>
      <c r="B1291" s="3" t="n">
        <v>45739</v>
      </c>
      <c r="C1291" t="n">
        <v>298</v>
      </c>
      <c r="D1291" t="n">
        <v>2.91</v>
      </c>
    </row>
    <row r="1292">
      <c r="A1292" t="inlineStr">
        <is>
          <t>CUST-00507</t>
        </is>
      </c>
      <c r="B1292" s="3" t="n">
        <v>45793</v>
      </c>
      <c r="C1292" t="n">
        <v>333</v>
      </c>
      <c r="D1292" t="n">
        <v>1.94</v>
      </c>
    </row>
    <row r="1293">
      <c r="A1293" t="inlineStr">
        <is>
          <t>CUST-00697</t>
        </is>
      </c>
      <c r="B1293" s="3" t="n">
        <v>45749</v>
      </c>
      <c r="C1293" t="n">
        <v>270</v>
      </c>
      <c r="D1293" t="n">
        <v>3.45</v>
      </c>
    </row>
    <row r="1294">
      <c r="A1294" t="inlineStr">
        <is>
          <t>CUST-00169</t>
        </is>
      </c>
      <c r="B1294" s="3" t="n">
        <v>45702</v>
      </c>
      <c r="C1294" t="n">
        <v>300</v>
      </c>
      <c r="D1294" t="n">
        <v>4.34</v>
      </c>
    </row>
    <row r="1295">
      <c r="A1295" t="inlineStr">
        <is>
          <t>CUST-01303</t>
        </is>
      </c>
      <c r="B1295" s="3" t="n">
        <v>45781</v>
      </c>
      <c r="C1295" t="n">
        <v>314</v>
      </c>
      <c r="D1295" t="n">
        <v>3.47</v>
      </c>
    </row>
    <row r="1296">
      <c r="A1296" t="inlineStr">
        <is>
          <t>CUST-00487</t>
        </is>
      </c>
      <c r="B1296" s="3" t="n">
        <v>45729</v>
      </c>
      <c r="C1296" t="n">
        <v>319</v>
      </c>
      <c r="D1296" t="n">
        <v>4.51</v>
      </c>
    </row>
    <row r="1297">
      <c r="A1297" t="inlineStr">
        <is>
          <t>CUST-00573</t>
        </is>
      </c>
      <c r="B1297" s="3" t="n">
        <v>45810</v>
      </c>
      <c r="C1297" t="n">
        <v>277</v>
      </c>
      <c r="D1297" t="n">
        <v>2.95</v>
      </c>
    </row>
    <row r="1298">
      <c r="A1298" t="inlineStr">
        <is>
          <t>CUST-00397</t>
        </is>
      </c>
      <c r="B1298" s="3" t="n">
        <v>45746</v>
      </c>
      <c r="C1298" t="n">
        <v>279</v>
      </c>
      <c r="D1298" t="n">
        <v>3.08</v>
      </c>
    </row>
    <row r="1299">
      <c r="A1299" t="inlineStr">
        <is>
          <t>CUST-01478</t>
        </is>
      </c>
      <c r="B1299" s="3" t="n">
        <v>45795</v>
      </c>
      <c r="C1299" t="n">
        <v>313</v>
      </c>
      <c r="D1299" t="n">
        <v>3.82</v>
      </c>
    </row>
    <row r="1300">
      <c r="A1300" t="inlineStr">
        <is>
          <t>CUST-00082</t>
        </is>
      </c>
      <c r="B1300" s="3" t="n">
        <v>45735</v>
      </c>
      <c r="C1300" t="n">
        <v>294</v>
      </c>
      <c r="D1300" t="n">
        <v>3.27</v>
      </c>
    </row>
    <row r="1301">
      <c r="A1301" t="inlineStr">
        <is>
          <t>CUST-01172</t>
        </is>
      </c>
      <c r="B1301" s="3" t="n">
        <v>45802</v>
      </c>
      <c r="C1301" t="n">
        <v>316</v>
      </c>
      <c r="D1301" t="n">
        <v>4.02</v>
      </c>
    </row>
    <row r="1302">
      <c r="A1302" t="inlineStr">
        <is>
          <t>CUST-00561</t>
        </is>
      </c>
      <c r="B1302" s="3" t="n">
        <v>45790</v>
      </c>
      <c r="C1302" t="n">
        <v>319</v>
      </c>
      <c r="D1302" t="n">
        <v>3.07</v>
      </c>
    </row>
    <row r="1303">
      <c r="A1303" t="inlineStr">
        <is>
          <t>CUST-01298</t>
        </is>
      </c>
      <c r="B1303" s="3" t="n">
        <v>45744</v>
      </c>
      <c r="C1303" t="n">
        <v>321</v>
      </c>
      <c r="D1303" t="n">
        <v>2.33</v>
      </c>
    </row>
    <row r="1304">
      <c r="A1304" t="inlineStr">
        <is>
          <t>CUST-00821</t>
        </is>
      </c>
      <c r="B1304" s="3" t="n">
        <v>45803</v>
      </c>
      <c r="C1304" t="n">
        <v>292</v>
      </c>
      <c r="D1304" t="n">
        <v>3.5</v>
      </c>
    </row>
    <row r="1305">
      <c r="A1305" t="inlineStr">
        <is>
          <t>CUST-00267</t>
        </is>
      </c>
      <c r="B1305" s="3" t="n">
        <v>45785</v>
      </c>
      <c r="C1305" t="n">
        <v>295</v>
      </c>
      <c r="D1305" t="n">
        <v>4.87</v>
      </c>
    </row>
    <row r="1306">
      <c r="A1306" t="inlineStr">
        <is>
          <t>CUST-00662</t>
        </is>
      </c>
      <c r="B1306" s="3" t="n">
        <v>45727</v>
      </c>
      <c r="C1306" t="n">
        <v>279</v>
      </c>
      <c r="D1306" t="n">
        <v>3.26</v>
      </c>
    </row>
    <row r="1307">
      <c r="A1307" t="inlineStr">
        <is>
          <t>CUST-00888</t>
        </is>
      </c>
      <c r="B1307" s="3" t="n">
        <v>45719</v>
      </c>
      <c r="C1307" t="n">
        <v>269</v>
      </c>
      <c r="D1307" t="n">
        <v>3.93</v>
      </c>
    </row>
    <row r="1308">
      <c r="A1308" t="inlineStr">
        <is>
          <t>CUST-00137</t>
        </is>
      </c>
      <c r="B1308" s="3" t="n">
        <v>45719</v>
      </c>
      <c r="C1308" t="n">
        <v>284</v>
      </c>
      <c r="D1308" t="n">
        <v>3.19</v>
      </c>
    </row>
    <row r="1309">
      <c r="A1309" t="inlineStr">
        <is>
          <t>CUST-00260</t>
        </is>
      </c>
      <c r="B1309" s="3" t="n">
        <v>45781</v>
      </c>
      <c r="C1309" t="n">
        <v>315</v>
      </c>
      <c r="D1309" t="n">
        <v>5.2</v>
      </c>
    </row>
    <row r="1310">
      <c r="A1310" t="inlineStr">
        <is>
          <t>CUST-00028</t>
        </is>
      </c>
      <c r="B1310" s="3" t="n">
        <v>45666</v>
      </c>
      <c r="C1310" t="n">
        <v>325</v>
      </c>
      <c r="D1310" t="n">
        <v>2.72</v>
      </c>
    </row>
    <row r="1311">
      <c r="A1311" t="inlineStr">
        <is>
          <t>CUST-00535</t>
        </is>
      </c>
      <c r="B1311" s="3" t="n">
        <v>45801</v>
      </c>
      <c r="C1311" t="n">
        <v>314</v>
      </c>
      <c r="D1311" t="n">
        <v>3.21</v>
      </c>
    </row>
    <row r="1312">
      <c r="A1312" t="inlineStr">
        <is>
          <t>CUST-00675</t>
        </is>
      </c>
      <c r="B1312" s="3" t="n">
        <v>45690</v>
      </c>
      <c r="C1312" t="n">
        <v>315</v>
      </c>
      <c r="D1312" t="n">
        <v>1.21</v>
      </c>
    </row>
    <row r="1313">
      <c r="A1313" t="inlineStr">
        <is>
          <t>CUST-01403</t>
        </is>
      </c>
      <c r="B1313" s="3" t="n">
        <v>45740</v>
      </c>
      <c r="C1313" t="n">
        <v>324</v>
      </c>
      <c r="D1313" t="n">
        <v>3.17</v>
      </c>
    </row>
    <row r="1314">
      <c r="A1314" t="inlineStr">
        <is>
          <t>CUST-00248</t>
        </is>
      </c>
      <c r="B1314" s="3" t="n">
        <v>45685</v>
      </c>
      <c r="C1314" t="n">
        <v>283</v>
      </c>
      <c r="D1314" t="n">
        <v>3.26</v>
      </c>
    </row>
    <row r="1315">
      <c r="A1315" t="inlineStr">
        <is>
          <t>CUST-00323</t>
        </is>
      </c>
      <c r="B1315" s="3" t="n">
        <v>45700</v>
      </c>
      <c r="C1315" t="n">
        <v>301</v>
      </c>
      <c r="D1315" t="n">
        <v>2.4</v>
      </c>
    </row>
    <row r="1316">
      <c r="A1316" t="inlineStr">
        <is>
          <t>CUST-01286</t>
        </is>
      </c>
      <c r="B1316" s="3" t="n">
        <v>45665</v>
      </c>
      <c r="C1316" t="n">
        <v>319</v>
      </c>
      <c r="D1316" t="n">
        <v>2.58</v>
      </c>
    </row>
    <row r="1317">
      <c r="A1317" t="inlineStr">
        <is>
          <t>CUST-00184</t>
        </is>
      </c>
      <c r="B1317" s="3" t="n">
        <v>45798</v>
      </c>
      <c r="C1317" t="n">
        <v>284</v>
      </c>
      <c r="D1317" t="n">
        <v>3.79</v>
      </c>
    </row>
    <row r="1318">
      <c r="A1318" t="inlineStr">
        <is>
          <t>CUST-00175</t>
        </is>
      </c>
      <c r="B1318" s="3" t="n">
        <v>45708</v>
      </c>
      <c r="C1318" t="n">
        <v>270</v>
      </c>
      <c r="D1318" t="n">
        <v>2.75</v>
      </c>
    </row>
    <row r="1319">
      <c r="A1319" t="inlineStr">
        <is>
          <t>CUST-00954</t>
        </is>
      </c>
      <c r="B1319" s="3" t="n">
        <v>45740</v>
      </c>
      <c r="C1319" t="n">
        <v>275</v>
      </c>
      <c r="D1319" t="n">
        <v>3.29</v>
      </c>
    </row>
    <row r="1320">
      <c r="A1320" t="inlineStr">
        <is>
          <t>CUST-00634</t>
        </is>
      </c>
      <c r="B1320" s="3" t="n">
        <v>45834</v>
      </c>
      <c r="C1320" t="n">
        <v>307</v>
      </c>
      <c r="D1320" t="n">
        <v>1.85</v>
      </c>
    </row>
    <row r="1321">
      <c r="A1321" t="inlineStr">
        <is>
          <t>CUST-00169</t>
        </is>
      </c>
      <c r="B1321" s="3" t="n">
        <v>45820</v>
      </c>
      <c r="C1321" t="n">
        <v>331</v>
      </c>
      <c r="D1321" t="n">
        <v>2.46</v>
      </c>
    </row>
    <row r="1322">
      <c r="A1322" t="inlineStr">
        <is>
          <t>CUST-00068</t>
        </is>
      </c>
      <c r="B1322" s="3" t="n">
        <v>45696</v>
      </c>
      <c r="C1322" t="n">
        <v>302</v>
      </c>
      <c r="D1322" t="n">
        <v>4.33</v>
      </c>
    </row>
    <row r="1323">
      <c r="A1323" t="inlineStr">
        <is>
          <t>CUST-00219</t>
        </is>
      </c>
      <c r="B1323" s="3" t="n">
        <v>45804</v>
      </c>
      <c r="C1323" t="n">
        <v>290</v>
      </c>
      <c r="D1323" t="n">
        <v>2.79</v>
      </c>
    </row>
    <row r="1324">
      <c r="A1324" t="inlineStr">
        <is>
          <t>CUST-01445</t>
        </is>
      </c>
      <c r="B1324" s="3" t="n">
        <v>45675</v>
      </c>
      <c r="C1324" t="n">
        <v>294</v>
      </c>
      <c r="D1324" t="n">
        <v>3.82</v>
      </c>
    </row>
    <row r="1325">
      <c r="A1325" t="inlineStr">
        <is>
          <t>CUST-00195</t>
        </is>
      </c>
      <c r="B1325" s="3" t="n">
        <v>45815</v>
      </c>
      <c r="C1325" t="n">
        <v>296</v>
      </c>
      <c r="D1325" t="n">
        <v>4.45</v>
      </c>
    </row>
    <row r="1326">
      <c r="A1326" t="inlineStr">
        <is>
          <t>CUST-01355</t>
        </is>
      </c>
      <c r="B1326" s="3" t="n">
        <v>45812</v>
      </c>
      <c r="C1326" t="n">
        <v>279</v>
      </c>
      <c r="D1326" t="n">
        <v>4.32</v>
      </c>
    </row>
    <row r="1327">
      <c r="A1327" t="inlineStr">
        <is>
          <t>CUST-01318</t>
        </is>
      </c>
      <c r="B1327" s="3" t="n">
        <v>45749</v>
      </c>
      <c r="C1327" t="n">
        <v>287</v>
      </c>
      <c r="D1327" t="n">
        <v>5.2</v>
      </c>
    </row>
    <row r="1328">
      <c r="A1328" t="inlineStr">
        <is>
          <t>CUST-00064</t>
        </is>
      </c>
      <c r="B1328" s="3" t="n">
        <v>45681</v>
      </c>
      <c r="C1328" t="n">
        <v>281</v>
      </c>
      <c r="D1328" t="n">
        <v>4.46</v>
      </c>
    </row>
    <row r="1329">
      <c r="A1329" t="inlineStr">
        <is>
          <t>CUST-01346</t>
        </is>
      </c>
      <c r="B1329" s="3" t="n">
        <v>45824</v>
      </c>
      <c r="C1329" t="n">
        <v>280</v>
      </c>
      <c r="D1329" t="n">
        <v>4.99</v>
      </c>
    </row>
    <row r="1330">
      <c r="A1330" t="inlineStr">
        <is>
          <t>CUST-00929</t>
        </is>
      </c>
      <c r="B1330" s="3" t="n">
        <v>45768</v>
      </c>
      <c r="C1330" t="n">
        <v>318</v>
      </c>
      <c r="D1330" t="n">
        <v>3.21</v>
      </c>
    </row>
    <row r="1331">
      <c r="A1331" t="inlineStr">
        <is>
          <t>CUST-00617</t>
        </is>
      </c>
      <c r="B1331" s="3" t="n">
        <v>45789</v>
      </c>
      <c r="C1331" t="n">
        <v>297</v>
      </c>
      <c r="D1331" t="n">
        <v>4.23</v>
      </c>
    </row>
    <row r="1332">
      <c r="A1332" t="inlineStr">
        <is>
          <t>CUST-01148</t>
        </is>
      </c>
      <c r="B1332" s="3" t="n">
        <v>45664</v>
      </c>
      <c r="C1332" t="n">
        <v>304</v>
      </c>
      <c r="D1332" t="n">
        <v>3.98</v>
      </c>
    </row>
    <row r="1333">
      <c r="A1333" t="inlineStr">
        <is>
          <t>CUST-01069</t>
        </is>
      </c>
      <c r="B1333" s="3" t="n">
        <v>45744</v>
      </c>
      <c r="C1333" t="n">
        <v>294</v>
      </c>
      <c r="D1333" t="n">
        <v>4.94</v>
      </c>
    </row>
    <row r="1334">
      <c r="A1334" t="inlineStr">
        <is>
          <t>CUST-00326</t>
        </is>
      </c>
      <c r="B1334" s="3" t="n">
        <v>45830</v>
      </c>
      <c r="C1334" t="n">
        <v>316</v>
      </c>
      <c r="D1334" t="n">
        <v>3.2</v>
      </c>
    </row>
    <row r="1335">
      <c r="A1335" t="inlineStr">
        <is>
          <t>CUST-01418</t>
        </is>
      </c>
      <c r="B1335" s="3" t="n">
        <v>45701</v>
      </c>
      <c r="C1335" t="n">
        <v>309</v>
      </c>
      <c r="D1335" t="n">
        <v>2.65</v>
      </c>
    </row>
    <row r="1336">
      <c r="A1336" t="inlineStr">
        <is>
          <t>CUST-00785</t>
        </is>
      </c>
      <c r="B1336" s="3" t="n">
        <v>45700</v>
      </c>
      <c r="C1336" t="n">
        <v>315</v>
      </c>
      <c r="D1336" t="n">
        <v>3.64</v>
      </c>
    </row>
    <row r="1337">
      <c r="A1337" t="inlineStr">
        <is>
          <t>CUST-00365</t>
        </is>
      </c>
      <c r="B1337" s="3" t="n">
        <v>45689</v>
      </c>
      <c r="C1337" t="n">
        <v>299</v>
      </c>
      <c r="D1337" t="n">
        <v>4.95</v>
      </c>
    </row>
    <row r="1338">
      <c r="A1338" t="inlineStr">
        <is>
          <t>CUST-00868</t>
        </is>
      </c>
      <c r="B1338" s="3" t="n">
        <v>45699</v>
      </c>
      <c r="C1338" t="n">
        <v>341</v>
      </c>
      <c r="D1338" t="n">
        <v>3.7</v>
      </c>
    </row>
    <row r="1339">
      <c r="A1339" t="inlineStr">
        <is>
          <t>CUST-01195</t>
        </is>
      </c>
      <c r="B1339" s="3" t="n">
        <v>45771</v>
      </c>
      <c r="C1339" t="n">
        <v>277</v>
      </c>
      <c r="D1339" t="n">
        <v>1.62</v>
      </c>
    </row>
    <row r="1340">
      <c r="A1340" t="inlineStr">
        <is>
          <t>CUST-01392</t>
        </is>
      </c>
      <c r="B1340" s="3" t="n">
        <v>45744</v>
      </c>
      <c r="C1340" t="n">
        <v>277</v>
      </c>
      <c r="D1340" t="n">
        <v>2.14</v>
      </c>
    </row>
    <row r="1341">
      <c r="A1341" t="inlineStr">
        <is>
          <t>CUST-00908</t>
        </is>
      </c>
      <c r="B1341" s="3" t="n">
        <v>45778</v>
      </c>
      <c r="C1341" t="n">
        <v>301</v>
      </c>
      <c r="D1341" t="n">
        <v>4.61</v>
      </c>
    </row>
    <row r="1342">
      <c r="A1342" t="inlineStr">
        <is>
          <t>CUST-01460</t>
        </is>
      </c>
      <c r="B1342" s="3" t="n">
        <v>45783</v>
      </c>
      <c r="C1342" t="n">
        <v>285</v>
      </c>
      <c r="D1342" t="n">
        <v>2.37</v>
      </c>
    </row>
    <row r="1343">
      <c r="A1343" t="inlineStr">
        <is>
          <t>CUST-01172</t>
        </is>
      </c>
      <c r="B1343" s="3" t="n">
        <v>45812</v>
      </c>
      <c r="C1343" t="n">
        <v>299</v>
      </c>
      <c r="D1343" t="n">
        <v>3.01</v>
      </c>
    </row>
    <row r="1344">
      <c r="A1344" t="inlineStr">
        <is>
          <t>CUST-01142</t>
        </is>
      </c>
      <c r="B1344" s="3" t="n">
        <v>45759</v>
      </c>
      <c r="C1344" t="n">
        <v>264</v>
      </c>
      <c r="D1344" t="n">
        <v>2.45</v>
      </c>
    </row>
    <row r="1345">
      <c r="A1345" t="inlineStr">
        <is>
          <t>CUST-00694</t>
        </is>
      </c>
      <c r="B1345" s="3" t="n">
        <v>45782</v>
      </c>
      <c r="C1345" t="n">
        <v>311</v>
      </c>
      <c r="D1345" t="n">
        <v>2.77</v>
      </c>
    </row>
    <row r="1346">
      <c r="A1346" t="inlineStr">
        <is>
          <t>CUST-00201</t>
        </is>
      </c>
      <c r="B1346" s="3" t="n">
        <v>45805</v>
      </c>
      <c r="C1346" t="n">
        <v>292</v>
      </c>
      <c r="D1346" t="n">
        <v>3.6</v>
      </c>
    </row>
    <row r="1347">
      <c r="A1347" t="inlineStr">
        <is>
          <t>CUST-01228</t>
        </is>
      </c>
      <c r="B1347" s="3" t="n">
        <v>45833</v>
      </c>
      <c r="C1347" t="n">
        <v>314</v>
      </c>
      <c r="D1347" t="n">
        <v>3.32</v>
      </c>
    </row>
    <row r="1348">
      <c r="A1348" t="inlineStr">
        <is>
          <t>CUST-00397</t>
        </is>
      </c>
      <c r="B1348" s="3" t="n">
        <v>45731</v>
      </c>
      <c r="C1348" t="n">
        <v>269</v>
      </c>
      <c r="D1348" t="n">
        <v>5.52</v>
      </c>
    </row>
    <row r="1349">
      <c r="A1349" t="inlineStr">
        <is>
          <t>CUST-00507</t>
        </is>
      </c>
      <c r="B1349" s="3" t="n">
        <v>45743</v>
      </c>
      <c r="C1349" t="n">
        <v>287</v>
      </c>
      <c r="D1349" t="n">
        <v>4.36</v>
      </c>
    </row>
    <row r="1350">
      <c r="A1350" t="inlineStr">
        <is>
          <t>CUST-00347</t>
        </is>
      </c>
      <c r="B1350" s="3" t="n">
        <v>45804</v>
      </c>
      <c r="C1350" t="n">
        <v>298</v>
      </c>
      <c r="D1350" t="n">
        <v>4.64</v>
      </c>
    </row>
    <row r="1351">
      <c r="A1351" t="inlineStr">
        <is>
          <t>CUST-01471</t>
        </is>
      </c>
      <c r="B1351" s="3" t="n">
        <v>45808</v>
      </c>
      <c r="C1351" t="n">
        <v>290</v>
      </c>
      <c r="D1351" t="n">
        <v>2.46</v>
      </c>
    </row>
    <row r="1352">
      <c r="A1352" t="inlineStr">
        <is>
          <t>CUST-00271</t>
        </is>
      </c>
      <c r="B1352" s="3" t="n">
        <v>45823</v>
      </c>
      <c r="C1352" t="n">
        <v>304</v>
      </c>
      <c r="D1352" t="n">
        <v>2.15</v>
      </c>
    </row>
    <row r="1353">
      <c r="A1353" t="inlineStr">
        <is>
          <t>CUST-00370</t>
        </is>
      </c>
      <c r="B1353" s="3" t="n">
        <v>45679</v>
      </c>
      <c r="C1353" t="n">
        <v>305</v>
      </c>
      <c r="D1353" t="n">
        <v>3.96</v>
      </c>
    </row>
    <row r="1354">
      <c r="A1354" t="inlineStr">
        <is>
          <t>CUST-00166</t>
        </is>
      </c>
      <c r="B1354" s="3" t="n">
        <v>45660</v>
      </c>
      <c r="C1354" t="n">
        <v>316</v>
      </c>
      <c r="D1354" t="n">
        <v>2.38</v>
      </c>
    </row>
    <row r="1355">
      <c r="A1355" t="inlineStr">
        <is>
          <t>CUST-00808</t>
        </is>
      </c>
      <c r="B1355" s="3" t="n">
        <v>45779</v>
      </c>
      <c r="C1355" t="n">
        <v>304</v>
      </c>
      <c r="D1355" t="n">
        <v>2.4</v>
      </c>
    </row>
    <row r="1356">
      <c r="A1356" t="inlineStr">
        <is>
          <t>CUST-01065</t>
        </is>
      </c>
      <c r="B1356" s="3" t="n">
        <v>45689</v>
      </c>
      <c r="C1356" t="n">
        <v>304</v>
      </c>
      <c r="D1356" t="n">
        <v>3.21</v>
      </c>
    </row>
    <row r="1357">
      <c r="A1357" t="inlineStr">
        <is>
          <t>CUST-00422</t>
        </is>
      </c>
      <c r="B1357" s="3" t="n">
        <v>45671</v>
      </c>
      <c r="C1357" t="n">
        <v>289</v>
      </c>
      <c r="D1357" t="n">
        <v>2.66</v>
      </c>
    </row>
    <row r="1358">
      <c r="A1358" t="inlineStr">
        <is>
          <t>CUST-00388</t>
        </is>
      </c>
      <c r="B1358" s="3" t="n">
        <v>45698</v>
      </c>
      <c r="C1358" t="n">
        <v>294</v>
      </c>
      <c r="D1358" t="n">
        <v>3.68</v>
      </c>
    </row>
    <row r="1359">
      <c r="A1359" t="inlineStr">
        <is>
          <t>CUST-01042</t>
        </is>
      </c>
      <c r="B1359" s="3" t="n">
        <v>45744</v>
      </c>
      <c r="C1359" t="n">
        <v>285</v>
      </c>
      <c r="D1359" t="n">
        <v>3.11</v>
      </c>
    </row>
    <row r="1360">
      <c r="A1360" t="inlineStr">
        <is>
          <t>CUST-00739</t>
        </is>
      </c>
      <c r="B1360" s="3" t="n">
        <v>45832</v>
      </c>
      <c r="C1360" t="n">
        <v>277</v>
      </c>
      <c r="D1360" t="n">
        <v>1.68</v>
      </c>
    </row>
    <row r="1361">
      <c r="A1361" t="inlineStr">
        <is>
          <t>CUST-01346</t>
        </is>
      </c>
      <c r="B1361" s="3" t="n">
        <v>45703</v>
      </c>
      <c r="C1361" t="n">
        <v>267</v>
      </c>
      <c r="D1361" t="n">
        <v>3.51</v>
      </c>
    </row>
    <row r="1362">
      <c r="A1362" t="inlineStr">
        <is>
          <t>CUST-00860</t>
        </is>
      </c>
      <c r="B1362" s="3" t="n">
        <v>45727</v>
      </c>
      <c r="C1362" t="n">
        <v>326</v>
      </c>
      <c r="D1362" t="n">
        <v>2.14</v>
      </c>
    </row>
    <row r="1363">
      <c r="A1363" t="inlineStr">
        <is>
          <t>CUST-00431</t>
        </is>
      </c>
      <c r="B1363" s="3" t="n">
        <v>45788</v>
      </c>
      <c r="C1363" t="n">
        <v>311</v>
      </c>
      <c r="D1363" t="n">
        <v>2.68</v>
      </c>
    </row>
    <row r="1364">
      <c r="A1364" t="inlineStr">
        <is>
          <t>CUST-00290</t>
        </is>
      </c>
      <c r="B1364" s="3" t="n">
        <v>45758</v>
      </c>
      <c r="C1364" t="n">
        <v>283</v>
      </c>
      <c r="D1364" t="n">
        <v>3.14</v>
      </c>
    </row>
    <row r="1365">
      <c r="A1365" t="inlineStr">
        <is>
          <t>CUST-00897</t>
        </is>
      </c>
      <c r="B1365" s="3" t="n">
        <v>45671</v>
      </c>
      <c r="C1365" t="n">
        <v>317</v>
      </c>
      <c r="D1365" t="n">
        <v>3.33</v>
      </c>
    </row>
    <row r="1366">
      <c r="A1366" t="inlineStr">
        <is>
          <t>CUST-00716</t>
        </is>
      </c>
      <c r="B1366" s="3" t="n">
        <v>45708</v>
      </c>
      <c r="C1366" t="n">
        <v>300</v>
      </c>
      <c r="D1366" t="n">
        <v>2.16</v>
      </c>
    </row>
    <row r="1367">
      <c r="A1367" t="inlineStr">
        <is>
          <t>CUST-00627</t>
        </is>
      </c>
      <c r="B1367" s="3" t="n">
        <v>45753</v>
      </c>
      <c r="C1367" t="n">
        <v>290</v>
      </c>
      <c r="D1367" t="n">
        <v>4.63</v>
      </c>
    </row>
    <row r="1368">
      <c r="A1368" t="inlineStr">
        <is>
          <t>CUST-00384</t>
        </is>
      </c>
      <c r="B1368" s="3" t="n">
        <v>45822</v>
      </c>
      <c r="C1368" t="n">
        <v>283</v>
      </c>
      <c r="D1368" t="n">
        <v>4.6</v>
      </c>
    </row>
    <row r="1369">
      <c r="A1369" t="inlineStr">
        <is>
          <t>CUST-00284</t>
        </is>
      </c>
      <c r="B1369" s="3" t="n">
        <v>45739</v>
      </c>
      <c r="C1369" t="n">
        <v>286</v>
      </c>
      <c r="D1369" t="n">
        <v>3.05</v>
      </c>
    </row>
    <row r="1370">
      <c r="A1370" t="inlineStr">
        <is>
          <t>CUST-01323</t>
        </is>
      </c>
      <c r="B1370" s="3" t="n">
        <v>45772</v>
      </c>
      <c r="C1370" t="n">
        <v>309</v>
      </c>
      <c r="D1370" t="n">
        <v>3.84</v>
      </c>
    </row>
    <row r="1371">
      <c r="A1371" t="inlineStr">
        <is>
          <t>CUST-00270</t>
        </is>
      </c>
      <c r="B1371" s="3" t="n">
        <v>45798</v>
      </c>
      <c r="C1371" t="n">
        <v>325</v>
      </c>
      <c r="D1371" t="n">
        <v>3.34</v>
      </c>
    </row>
    <row r="1372">
      <c r="A1372" t="inlineStr">
        <is>
          <t>CUST-00431</t>
        </is>
      </c>
      <c r="B1372" s="3" t="n">
        <v>45712</v>
      </c>
      <c r="C1372" t="n">
        <v>318</v>
      </c>
      <c r="D1372" t="n">
        <v>3.36</v>
      </c>
    </row>
    <row r="1373">
      <c r="A1373" t="inlineStr">
        <is>
          <t>CUST-00893</t>
        </is>
      </c>
      <c r="B1373" s="3" t="n">
        <v>45765</v>
      </c>
      <c r="C1373" t="n">
        <v>267</v>
      </c>
      <c r="D1373" t="n">
        <v>2.62</v>
      </c>
    </row>
    <row r="1374">
      <c r="A1374" t="inlineStr">
        <is>
          <t>CUST-00230</t>
        </is>
      </c>
      <c r="B1374" s="3" t="n">
        <v>45837</v>
      </c>
      <c r="C1374" t="n">
        <v>254</v>
      </c>
      <c r="D1374" t="n">
        <v>2.11</v>
      </c>
    </row>
    <row r="1375">
      <c r="A1375" t="inlineStr">
        <is>
          <t>CUST-01312</t>
        </is>
      </c>
      <c r="B1375" s="3" t="n">
        <v>45721</v>
      </c>
      <c r="C1375" t="n">
        <v>309</v>
      </c>
      <c r="D1375" t="n">
        <v>2.3</v>
      </c>
    </row>
    <row r="1376">
      <c r="A1376" t="inlineStr">
        <is>
          <t>CUST-01050</t>
        </is>
      </c>
      <c r="B1376" s="3" t="n">
        <v>45736</v>
      </c>
      <c r="C1376" t="n">
        <v>308</v>
      </c>
      <c r="D1376" t="n">
        <v>1.96</v>
      </c>
    </row>
    <row r="1377">
      <c r="A1377" t="inlineStr">
        <is>
          <t>CUST-00279</t>
        </is>
      </c>
      <c r="B1377" s="3" t="n">
        <v>45734</v>
      </c>
      <c r="C1377" t="n">
        <v>313</v>
      </c>
      <c r="D1377" t="n">
        <v>4.74</v>
      </c>
    </row>
    <row r="1378">
      <c r="A1378" t="inlineStr">
        <is>
          <t>CUST-00985</t>
        </is>
      </c>
      <c r="B1378" s="3" t="n">
        <v>45835</v>
      </c>
      <c r="C1378" t="n">
        <v>298</v>
      </c>
      <c r="D1378" t="n">
        <v>2.28</v>
      </c>
    </row>
    <row r="1379">
      <c r="A1379" t="inlineStr">
        <is>
          <t>CUST-00331</t>
        </is>
      </c>
      <c r="B1379" s="3" t="n">
        <v>45804</v>
      </c>
      <c r="C1379" t="n">
        <v>307</v>
      </c>
      <c r="D1379" t="n">
        <v>4.47</v>
      </c>
    </row>
    <row r="1380">
      <c r="A1380" t="inlineStr">
        <is>
          <t>CUST-01200</t>
        </is>
      </c>
      <c r="B1380" s="3" t="n">
        <v>45771</v>
      </c>
      <c r="C1380" t="n">
        <v>289</v>
      </c>
      <c r="D1380" t="n">
        <v>1.86</v>
      </c>
    </row>
    <row r="1381">
      <c r="A1381" t="inlineStr">
        <is>
          <t>CUST-00487</t>
        </is>
      </c>
      <c r="B1381" s="3" t="n">
        <v>45682</v>
      </c>
      <c r="C1381" t="n">
        <v>326</v>
      </c>
      <c r="D1381" t="n">
        <v>2.71</v>
      </c>
    </row>
    <row r="1382">
      <c r="A1382" t="inlineStr">
        <is>
          <t>CUST-00497</t>
        </is>
      </c>
      <c r="B1382" s="3" t="n">
        <v>45759</v>
      </c>
      <c r="C1382" t="n">
        <v>312</v>
      </c>
      <c r="D1382" t="n">
        <v>4.24</v>
      </c>
    </row>
    <row r="1383">
      <c r="A1383" t="inlineStr">
        <is>
          <t>CUST-01289</t>
        </is>
      </c>
      <c r="B1383" s="3" t="n">
        <v>45692</v>
      </c>
      <c r="C1383" t="n">
        <v>294</v>
      </c>
      <c r="D1383" t="n">
        <v>1.33</v>
      </c>
    </row>
    <row r="1384">
      <c r="A1384" t="inlineStr">
        <is>
          <t>CUST-01439</t>
        </is>
      </c>
      <c r="B1384" s="3" t="n">
        <v>45666</v>
      </c>
      <c r="C1384" t="n">
        <v>305</v>
      </c>
      <c r="D1384" t="n">
        <v>2.98</v>
      </c>
    </row>
    <row r="1385">
      <c r="A1385" t="inlineStr">
        <is>
          <t>CUST-00628</t>
        </is>
      </c>
      <c r="B1385" s="3" t="n">
        <v>45758</v>
      </c>
      <c r="C1385" t="n">
        <v>307</v>
      </c>
      <c r="D1385" t="n">
        <v>2.73</v>
      </c>
    </row>
    <row r="1386">
      <c r="A1386" t="inlineStr">
        <is>
          <t>CUST-00960</t>
        </is>
      </c>
      <c r="B1386" s="3" t="n">
        <v>45775</v>
      </c>
      <c r="C1386" t="n">
        <v>318</v>
      </c>
      <c r="D1386" t="n">
        <v>2.92</v>
      </c>
    </row>
    <row r="1387">
      <c r="A1387" t="inlineStr">
        <is>
          <t>CUST-01121</t>
        </is>
      </c>
      <c r="B1387" s="3" t="n">
        <v>45688</v>
      </c>
      <c r="C1387" t="n">
        <v>320</v>
      </c>
      <c r="D1387" t="n">
        <v>3.2</v>
      </c>
    </row>
    <row r="1388">
      <c r="A1388" t="inlineStr">
        <is>
          <t>CUST-01068</t>
        </is>
      </c>
      <c r="B1388" s="3" t="n">
        <v>45688</v>
      </c>
      <c r="C1388" t="n">
        <v>286</v>
      </c>
      <c r="D1388" t="n">
        <v>3.43</v>
      </c>
    </row>
    <row r="1389">
      <c r="A1389" t="inlineStr">
        <is>
          <t>CUST-00314</t>
        </is>
      </c>
      <c r="B1389" s="3" t="n">
        <v>45769</v>
      </c>
      <c r="C1389" t="n">
        <v>274</v>
      </c>
      <c r="D1389" t="n">
        <v>1.43</v>
      </c>
    </row>
    <row r="1390">
      <c r="A1390" t="inlineStr">
        <is>
          <t>CUST-00433</t>
        </is>
      </c>
      <c r="B1390" s="3" t="n">
        <v>45674</v>
      </c>
      <c r="C1390" t="n">
        <v>287</v>
      </c>
      <c r="D1390" t="n">
        <v>2.7</v>
      </c>
    </row>
    <row r="1391">
      <c r="A1391" t="inlineStr">
        <is>
          <t>CUST-01119</t>
        </is>
      </c>
      <c r="B1391" s="3" t="n">
        <v>45689</v>
      </c>
      <c r="C1391" t="n">
        <v>278</v>
      </c>
      <c r="D1391" t="n">
        <v>2.45</v>
      </c>
    </row>
    <row r="1392">
      <c r="A1392" t="inlineStr">
        <is>
          <t>CUST-00691</t>
        </is>
      </c>
      <c r="B1392" s="3" t="n">
        <v>45756</v>
      </c>
      <c r="C1392" t="n">
        <v>280</v>
      </c>
      <c r="D1392" t="n">
        <v>3.55</v>
      </c>
    </row>
    <row r="1393">
      <c r="A1393" t="inlineStr">
        <is>
          <t>CUST-01253</t>
        </is>
      </c>
      <c r="B1393" s="3" t="n">
        <v>45829</v>
      </c>
      <c r="C1393" t="n">
        <v>320</v>
      </c>
      <c r="D1393" t="n">
        <v>2.05</v>
      </c>
    </row>
    <row r="1394">
      <c r="A1394" t="inlineStr">
        <is>
          <t>CUST-01289</t>
        </is>
      </c>
      <c r="B1394" s="3" t="n">
        <v>45753</v>
      </c>
      <c r="C1394" t="n">
        <v>331</v>
      </c>
      <c r="D1394" t="n">
        <v>3.23</v>
      </c>
    </row>
    <row r="1395">
      <c r="A1395" t="inlineStr">
        <is>
          <t>CUST-01145</t>
        </is>
      </c>
      <c r="B1395" s="3" t="n">
        <v>45747</v>
      </c>
      <c r="C1395" t="n">
        <v>314</v>
      </c>
      <c r="D1395" t="n">
        <v>2.76</v>
      </c>
    </row>
    <row r="1396">
      <c r="A1396" t="inlineStr">
        <is>
          <t>CUST-00023</t>
        </is>
      </c>
      <c r="B1396" s="3" t="n">
        <v>45733</v>
      </c>
      <c r="C1396" t="n">
        <v>303</v>
      </c>
      <c r="D1396" t="n">
        <v>2.3</v>
      </c>
    </row>
    <row r="1397">
      <c r="A1397" t="inlineStr">
        <is>
          <t>CUST-00053</t>
        </is>
      </c>
      <c r="B1397" s="3" t="n">
        <v>45677</v>
      </c>
      <c r="C1397" t="n">
        <v>292</v>
      </c>
      <c r="D1397" t="n">
        <v>3.17</v>
      </c>
    </row>
    <row r="1398">
      <c r="A1398" t="inlineStr">
        <is>
          <t>CUST-00862</t>
        </is>
      </c>
      <c r="B1398" s="3" t="n">
        <v>45715</v>
      </c>
      <c r="C1398" t="n">
        <v>273</v>
      </c>
      <c r="D1398" t="n">
        <v>4.35</v>
      </c>
    </row>
    <row r="1399">
      <c r="A1399" t="inlineStr">
        <is>
          <t>CUST-00493</t>
        </is>
      </c>
      <c r="B1399" s="3" t="n">
        <v>45672</v>
      </c>
      <c r="C1399" t="n">
        <v>328</v>
      </c>
      <c r="D1399" t="n">
        <v>4</v>
      </c>
    </row>
    <row r="1400">
      <c r="A1400" t="inlineStr">
        <is>
          <t>CUST-00549</t>
        </is>
      </c>
      <c r="B1400" s="3" t="n">
        <v>45726</v>
      </c>
      <c r="C1400" t="n">
        <v>295</v>
      </c>
      <c r="D1400" t="n">
        <v>1.72</v>
      </c>
    </row>
    <row r="1401">
      <c r="A1401" t="inlineStr">
        <is>
          <t>CUST-00312</t>
        </is>
      </c>
      <c r="B1401" s="3" t="n">
        <v>45808</v>
      </c>
      <c r="C1401" t="n">
        <v>265</v>
      </c>
      <c r="D1401" t="n">
        <v>2.16</v>
      </c>
    </row>
    <row r="1402">
      <c r="A1402" t="inlineStr">
        <is>
          <t>CUST-00379</t>
        </is>
      </c>
      <c r="B1402" s="3" t="n">
        <v>45670</v>
      </c>
      <c r="C1402" t="n">
        <v>316</v>
      </c>
      <c r="D1402" t="n">
        <v>4.02</v>
      </c>
    </row>
    <row r="1403">
      <c r="A1403" t="inlineStr">
        <is>
          <t>CUST-01175</t>
        </is>
      </c>
      <c r="B1403" s="3" t="n">
        <v>45773</v>
      </c>
      <c r="C1403" t="n">
        <v>276</v>
      </c>
      <c r="D1403" t="n">
        <v>2.38</v>
      </c>
    </row>
    <row r="1404">
      <c r="A1404" t="inlineStr">
        <is>
          <t>CUST-01194</t>
        </is>
      </c>
      <c r="B1404" s="3" t="n">
        <v>45668</v>
      </c>
      <c r="C1404" t="n">
        <v>280</v>
      </c>
      <c r="D1404" t="n">
        <v>3.92</v>
      </c>
    </row>
    <row r="1405">
      <c r="A1405" t="inlineStr">
        <is>
          <t>CUST-01387</t>
        </is>
      </c>
      <c r="B1405" s="3" t="n">
        <v>45807</v>
      </c>
      <c r="C1405" t="n">
        <v>305</v>
      </c>
      <c r="D1405" t="n">
        <v>0.39</v>
      </c>
    </row>
    <row r="1406">
      <c r="A1406" t="inlineStr">
        <is>
          <t>CUST-00547</t>
        </is>
      </c>
      <c r="B1406" s="3" t="n">
        <v>45828</v>
      </c>
      <c r="C1406" t="n">
        <v>292</v>
      </c>
      <c r="D1406" t="n">
        <v>2.7</v>
      </c>
    </row>
    <row r="1407">
      <c r="A1407" t="inlineStr">
        <is>
          <t>CUST-00106</t>
        </is>
      </c>
      <c r="B1407" s="3" t="n">
        <v>45729</v>
      </c>
      <c r="C1407" t="n">
        <v>275</v>
      </c>
      <c r="D1407" t="n">
        <v>4.09</v>
      </c>
    </row>
    <row r="1408">
      <c r="A1408" t="inlineStr">
        <is>
          <t>CUST-01042</t>
        </is>
      </c>
      <c r="B1408" s="3" t="n">
        <v>45658</v>
      </c>
      <c r="C1408" t="n">
        <v>319</v>
      </c>
      <c r="D1408" t="n">
        <v>1.99</v>
      </c>
    </row>
    <row r="1409">
      <c r="A1409" t="inlineStr">
        <is>
          <t>CUST-00424</t>
        </is>
      </c>
      <c r="B1409" s="3" t="n">
        <v>45829</v>
      </c>
      <c r="C1409" t="n">
        <v>302</v>
      </c>
      <c r="D1409" t="n">
        <v>2.69</v>
      </c>
    </row>
    <row r="1410">
      <c r="A1410" t="inlineStr">
        <is>
          <t>CUST-01273</t>
        </is>
      </c>
      <c r="B1410" s="3" t="n">
        <v>45759</v>
      </c>
      <c r="C1410" t="n">
        <v>312</v>
      </c>
      <c r="D1410" t="n">
        <v>3.33</v>
      </c>
    </row>
    <row r="1411">
      <c r="A1411" t="inlineStr">
        <is>
          <t>CUST-00804</t>
        </is>
      </c>
      <c r="B1411" s="3" t="n">
        <v>45801</v>
      </c>
      <c r="C1411" t="n">
        <v>316</v>
      </c>
      <c r="D1411" t="n">
        <v>1.73</v>
      </c>
    </row>
    <row r="1412">
      <c r="A1412" t="inlineStr">
        <is>
          <t>CUST-00365</t>
        </is>
      </c>
      <c r="B1412" s="3" t="n">
        <v>45734</v>
      </c>
      <c r="C1412" t="n">
        <v>309</v>
      </c>
      <c r="D1412" t="n">
        <v>4.01</v>
      </c>
    </row>
    <row r="1413">
      <c r="A1413" t="inlineStr">
        <is>
          <t>CUST-00241</t>
        </is>
      </c>
      <c r="B1413" s="3" t="n">
        <v>45684</v>
      </c>
      <c r="C1413" t="n">
        <v>294</v>
      </c>
      <c r="D1413" t="n">
        <v>3.75</v>
      </c>
    </row>
    <row r="1414">
      <c r="A1414" t="inlineStr">
        <is>
          <t>CUST-01258</t>
        </is>
      </c>
      <c r="B1414" s="3" t="n">
        <v>45658</v>
      </c>
      <c r="C1414" t="n">
        <v>297</v>
      </c>
      <c r="D1414" t="n">
        <v>3.82</v>
      </c>
    </row>
    <row r="1415">
      <c r="A1415" t="inlineStr">
        <is>
          <t>CUST-00858</t>
        </is>
      </c>
      <c r="B1415" s="3" t="n">
        <v>45804</v>
      </c>
      <c r="C1415" t="n">
        <v>283</v>
      </c>
      <c r="D1415" t="n">
        <v>2.52</v>
      </c>
    </row>
    <row r="1416">
      <c r="A1416" t="inlineStr">
        <is>
          <t>CUST-01378</t>
        </is>
      </c>
      <c r="B1416" s="3" t="n">
        <v>45691</v>
      </c>
      <c r="C1416" t="n">
        <v>307</v>
      </c>
      <c r="D1416" t="n">
        <v>2.99</v>
      </c>
    </row>
    <row r="1417">
      <c r="A1417" t="inlineStr">
        <is>
          <t>CUST-00161</t>
        </is>
      </c>
      <c r="B1417" s="3" t="n">
        <v>45717</v>
      </c>
      <c r="C1417" t="n">
        <v>279</v>
      </c>
      <c r="D1417" t="n">
        <v>2.75</v>
      </c>
    </row>
    <row r="1418">
      <c r="A1418" t="inlineStr">
        <is>
          <t>CUST-00950</t>
        </is>
      </c>
      <c r="B1418" s="3" t="n">
        <v>45681</v>
      </c>
      <c r="C1418" t="n">
        <v>289</v>
      </c>
      <c r="D1418" t="n">
        <v>0.87</v>
      </c>
    </row>
    <row r="1419">
      <c r="A1419" t="inlineStr">
        <is>
          <t>CUST-00666</t>
        </is>
      </c>
      <c r="B1419" s="3" t="n">
        <v>45792</v>
      </c>
      <c r="C1419" t="n">
        <v>313</v>
      </c>
      <c r="D1419" t="n">
        <v>3.72</v>
      </c>
    </row>
    <row r="1420">
      <c r="A1420" t="inlineStr">
        <is>
          <t>CUST-00474</t>
        </is>
      </c>
      <c r="B1420" s="3" t="n">
        <v>45835</v>
      </c>
      <c r="C1420" t="n">
        <v>314</v>
      </c>
      <c r="D1420" t="n">
        <v>4.02</v>
      </c>
    </row>
    <row r="1421">
      <c r="A1421" t="inlineStr">
        <is>
          <t>CUST-01200</t>
        </is>
      </c>
      <c r="B1421" s="3" t="n">
        <v>45819</v>
      </c>
      <c r="C1421" t="n">
        <v>294</v>
      </c>
      <c r="D1421" t="n">
        <v>1.79</v>
      </c>
    </row>
    <row r="1422">
      <c r="A1422" t="inlineStr">
        <is>
          <t>CUST-01429</t>
        </is>
      </c>
      <c r="B1422" s="3" t="n">
        <v>45743</v>
      </c>
      <c r="C1422" t="n">
        <v>286</v>
      </c>
      <c r="D1422" t="n">
        <v>4.52</v>
      </c>
    </row>
    <row r="1423">
      <c r="A1423" t="inlineStr">
        <is>
          <t>CUST-01496</t>
        </is>
      </c>
      <c r="B1423" s="3" t="n">
        <v>45829</v>
      </c>
      <c r="C1423" t="n">
        <v>295</v>
      </c>
      <c r="D1423" t="n">
        <v>5.55</v>
      </c>
    </row>
    <row r="1424">
      <c r="A1424" t="inlineStr">
        <is>
          <t>CUST-00135</t>
        </is>
      </c>
      <c r="B1424" s="3" t="n">
        <v>45668</v>
      </c>
      <c r="C1424" t="n">
        <v>277</v>
      </c>
      <c r="D1424" t="n">
        <v>4.25</v>
      </c>
    </row>
    <row r="1425">
      <c r="A1425" t="inlineStr">
        <is>
          <t>CUST-01015</t>
        </is>
      </c>
      <c r="B1425" s="3" t="n">
        <v>45829</v>
      </c>
      <c r="C1425" t="n">
        <v>292</v>
      </c>
      <c r="D1425" t="n">
        <v>4.27</v>
      </c>
    </row>
    <row r="1426">
      <c r="A1426" t="inlineStr">
        <is>
          <t>CUST-00377</t>
        </is>
      </c>
      <c r="B1426" s="3" t="n">
        <v>45726</v>
      </c>
      <c r="C1426" t="n">
        <v>298</v>
      </c>
      <c r="D1426" t="n">
        <v>5.28</v>
      </c>
    </row>
    <row r="1427">
      <c r="A1427" t="inlineStr">
        <is>
          <t>CUST-01155</t>
        </is>
      </c>
      <c r="B1427" s="3" t="n">
        <v>45716</v>
      </c>
      <c r="C1427" t="n">
        <v>288</v>
      </c>
      <c r="D1427" t="n">
        <v>4.35</v>
      </c>
    </row>
    <row r="1428">
      <c r="A1428" t="inlineStr">
        <is>
          <t>CUST-01312</t>
        </is>
      </c>
      <c r="B1428" s="3" t="n">
        <v>45822</v>
      </c>
      <c r="C1428" t="n">
        <v>291</v>
      </c>
      <c r="D1428" t="n">
        <v>1.49</v>
      </c>
    </row>
    <row r="1429">
      <c r="A1429" t="inlineStr">
        <is>
          <t>CUST-00014</t>
        </is>
      </c>
      <c r="B1429" s="3" t="n">
        <v>45675</v>
      </c>
      <c r="C1429" t="n">
        <v>303</v>
      </c>
      <c r="D1429" t="n">
        <v>3.92</v>
      </c>
    </row>
    <row r="1430">
      <c r="A1430" t="inlineStr">
        <is>
          <t>CUST-00655</t>
        </is>
      </c>
      <c r="B1430" s="3" t="n">
        <v>45733</v>
      </c>
      <c r="C1430" t="n">
        <v>269</v>
      </c>
      <c r="D1430" t="n">
        <v>0.22</v>
      </c>
    </row>
    <row r="1431">
      <c r="A1431" t="inlineStr">
        <is>
          <t>CUST-01132</t>
        </is>
      </c>
      <c r="B1431" s="3" t="n">
        <v>45733</v>
      </c>
      <c r="C1431" t="n">
        <v>274</v>
      </c>
      <c r="D1431" t="n">
        <v>3.62</v>
      </c>
    </row>
    <row r="1432">
      <c r="A1432" t="inlineStr">
        <is>
          <t>CUST-00014</t>
        </is>
      </c>
      <c r="B1432" s="3" t="n">
        <v>45727</v>
      </c>
      <c r="C1432" t="n">
        <v>289</v>
      </c>
      <c r="D1432" t="n">
        <v>2.04</v>
      </c>
    </row>
    <row r="1433">
      <c r="A1433" t="inlineStr">
        <is>
          <t>CUST-01432</t>
        </is>
      </c>
      <c r="B1433" s="3" t="n">
        <v>45784</v>
      </c>
      <c r="C1433" t="n">
        <v>326</v>
      </c>
      <c r="D1433" t="n">
        <v>2.72</v>
      </c>
    </row>
    <row r="1434">
      <c r="A1434" t="inlineStr">
        <is>
          <t>CUST-01089</t>
        </is>
      </c>
      <c r="B1434" s="3" t="n">
        <v>45772</v>
      </c>
      <c r="C1434" t="n">
        <v>278</v>
      </c>
      <c r="D1434" t="n">
        <v>3.99</v>
      </c>
    </row>
    <row r="1435">
      <c r="A1435" t="inlineStr">
        <is>
          <t>CUST-01498</t>
        </is>
      </c>
      <c r="B1435" s="3" t="n">
        <v>45682</v>
      </c>
      <c r="C1435" t="n">
        <v>321</v>
      </c>
      <c r="D1435" t="n">
        <v>3.77</v>
      </c>
    </row>
    <row r="1436">
      <c r="A1436" t="inlineStr">
        <is>
          <t>CUST-00815</t>
        </is>
      </c>
      <c r="B1436" s="3" t="n">
        <v>45786</v>
      </c>
      <c r="C1436" t="n">
        <v>321</v>
      </c>
      <c r="D1436" t="n">
        <v>1.95</v>
      </c>
    </row>
    <row r="1437">
      <c r="A1437" t="inlineStr">
        <is>
          <t>CUST-00838</t>
        </is>
      </c>
      <c r="B1437" s="3" t="n">
        <v>45787</v>
      </c>
      <c r="C1437" t="n">
        <v>295</v>
      </c>
      <c r="D1437" t="n">
        <v>3.19</v>
      </c>
    </row>
    <row r="1438">
      <c r="A1438" t="inlineStr">
        <is>
          <t>CUST-01082</t>
        </is>
      </c>
      <c r="B1438" s="3" t="n">
        <v>45724</v>
      </c>
      <c r="C1438" t="n">
        <v>284</v>
      </c>
      <c r="D1438" t="n">
        <v>3.33</v>
      </c>
    </row>
    <row r="1439">
      <c r="A1439" t="inlineStr">
        <is>
          <t>CUST-00792</t>
        </is>
      </c>
      <c r="B1439" s="3" t="n">
        <v>45825</v>
      </c>
      <c r="C1439" t="n">
        <v>304</v>
      </c>
      <c r="D1439" t="n">
        <v>2.88</v>
      </c>
    </row>
    <row r="1440">
      <c r="A1440" t="inlineStr">
        <is>
          <t>CUST-01134</t>
        </is>
      </c>
      <c r="B1440" s="3" t="n">
        <v>45723</v>
      </c>
      <c r="C1440" t="n">
        <v>316</v>
      </c>
      <c r="D1440" t="n">
        <v>1.31</v>
      </c>
    </row>
    <row r="1441">
      <c r="A1441" t="inlineStr">
        <is>
          <t>CUST-01210</t>
        </is>
      </c>
      <c r="B1441" s="3" t="n">
        <v>45777</v>
      </c>
      <c r="C1441" t="n">
        <v>315</v>
      </c>
      <c r="D1441" t="n">
        <v>1.85</v>
      </c>
    </row>
    <row r="1442">
      <c r="A1442" t="inlineStr">
        <is>
          <t>CUST-00883</t>
        </is>
      </c>
      <c r="B1442" s="3" t="n">
        <v>45683</v>
      </c>
      <c r="C1442" t="n">
        <v>276</v>
      </c>
      <c r="D1442" t="n">
        <v>3.35</v>
      </c>
    </row>
    <row r="1443">
      <c r="A1443" t="inlineStr">
        <is>
          <t>CUST-00830</t>
        </is>
      </c>
      <c r="B1443" s="3" t="n">
        <v>45752</v>
      </c>
      <c r="C1443" t="n">
        <v>301</v>
      </c>
      <c r="D1443" t="n">
        <v>2.98</v>
      </c>
    </row>
    <row r="1444">
      <c r="A1444" t="inlineStr">
        <is>
          <t>CUST-01399</t>
        </is>
      </c>
      <c r="B1444" s="3" t="n">
        <v>45750</v>
      </c>
      <c r="C1444" t="n">
        <v>293</v>
      </c>
      <c r="D1444" t="n">
        <v>3.8</v>
      </c>
    </row>
    <row r="1445">
      <c r="A1445" t="inlineStr">
        <is>
          <t>CUST-00116</t>
        </is>
      </c>
      <c r="B1445" s="3" t="n">
        <v>45669</v>
      </c>
      <c r="C1445" t="n">
        <v>297</v>
      </c>
      <c r="D1445" t="n">
        <v>2.45</v>
      </c>
    </row>
    <row r="1446">
      <c r="A1446" t="inlineStr">
        <is>
          <t>CUST-01433</t>
        </is>
      </c>
      <c r="B1446" s="3" t="n">
        <v>45802</v>
      </c>
      <c r="C1446" t="n">
        <v>302</v>
      </c>
      <c r="D1446" t="n">
        <v>4.62</v>
      </c>
    </row>
    <row r="1447">
      <c r="A1447" t="inlineStr">
        <is>
          <t>CUST-00902</t>
        </is>
      </c>
      <c r="B1447" s="3" t="n">
        <v>45790</v>
      </c>
      <c r="C1447" t="n">
        <v>326</v>
      </c>
      <c r="D1447" t="n">
        <v>1.51</v>
      </c>
    </row>
    <row r="1448">
      <c r="A1448" t="inlineStr">
        <is>
          <t>CUST-00825</t>
        </is>
      </c>
      <c r="B1448" s="3" t="n">
        <v>45658</v>
      </c>
      <c r="C1448" t="n">
        <v>286</v>
      </c>
      <c r="D1448" t="n">
        <v>0.93</v>
      </c>
    </row>
    <row r="1449">
      <c r="A1449" t="inlineStr">
        <is>
          <t>CUST-00215</t>
        </is>
      </c>
      <c r="B1449" s="3" t="n">
        <v>45802</v>
      </c>
      <c r="C1449" t="n">
        <v>303</v>
      </c>
      <c r="D1449" t="n">
        <v>3.29</v>
      </c>
    </row>
    <row r="1450">
      <c r="A1450" t="inlineStr">
        <is>
          <t>CUST-01027</t>
        </is>
      </c>
      <c r="B1450" s="3" t="n">
        <v>45837</v>
      </c>
      <c r="C1450" t="n">
        <v>301</v>
      </c>
      <c r="D1450" t="n">
        <v>3.28</v>
      </c>
    </row>
    <row r="1451">
      <c r="A1451" t="inlineStr">
        <is>
          <t>CUST-00989</t>
        </is>
      </c>
      <c r="B1451" s="3" t="n">
        <v>45734</v>
      </c>
      <c r="C1451" t="n">
        <v>305</v>
      </c>
      <c r="D1451" t="n">
        <v>1.9</v>
      </c>
    </row>
    <row r="1452">
      <c r="A1452" t="inlineStr">
        <is>
          <t>CUST-01496</t>
        </is>
      </c>
      <c r="B1452" s="3" t="n">
        <v>45709</v>
      </c>
      <c r="C1452" t="n">
        <v>318</v>
      </c>
      <c r="D1452" t="n">
        <v>1.33</v>
      </c>
    </row>
    <row r="1453">
      <c r="A1453" t="inlineStr">
        <is>
          <t>CUST-00344</t>
        </is>
      </c>
      <c r="B1453" s="3" t="n">
        <v>45822</v>
      </c>
      <c r="C1453" t="n">
        <v>303</v>
      </c>
      <c r="D1453" t="n">
        <v>1.85</v>
      </c>
    </row>
    <row r="1454">
      <c r="A1454" t="inlineStr">
        <is>
          <t>CUST-01240</t>
        </is>
      </c>
      <c r="B1454" s="3" t="n">
        <v>45823</v>
      </c>
      <c r="C1454" t="n">
        <v>298</v>
      </c>
      <c r="D1454" t="n">
        <v>1.87</v>
      </c>
    </row>
    <row r="1455">
      <c r="A1455" t="inlineStr">
        <is>
          <t>CUST-01372</t>
        </is>
      </c>
      <c r="B1455" s="3" t="n">
        <v>45664</v>
      </c>
      <c r="C1455" t="n">
        <v>254</v>
      </c>
      <c r="D1455" t="n">
        <v>1.47</v>
      </c>
    </row>
    <row r="1456">
      <c r="A1456" t="inlineStr">
        <is>
          <t>CUST-01023</t>
        </is>
      </c>
      <c r="B1456" s="3" t="n">
        <v>45682</v>
      </c>
      <c r="C1456" t="n">
        <v>315</v>
      </c>
      <c r="D1456" t="n">
        <v>3.23</v>
      </c>
    </row>
    <row r="1457">
      <c r="A1457" t="inlineStr">
        <is>
          <t>CUST-01237</t>
        </is>
      </c>
      <c r="B1457" s="3" t="n">
        <v>45755</v>
      </c>
      <c r="C1457" t="n">
        <v>305</v>
      </c>
      <c r="D1457" t="n">
        <v>4.1</v>
      </c>
    </row>
    <row r="1458">
      <c r="A1458" t="inlineStr">
        <is>
          <t>CUST-00849</t>
        </is>
      </c>
      <c r="B1458" s="3" t="n">
        <v>45822</v>
      </c>
      <c r="C1458" t="n">
        <v>325</v>
      </c>
      <c r="D1458" t="n">
        <v>4.71</v>
      </c>
    </row>
    <row r="1459">
      <c r="A1459" t="inlineStr">
        <is>
          <t>CUST-00711</t>
        </is>
      </c>
      <c r="B1459" s="3" t="n">
        <v>45669</v>
      </c>
      <c r="C1459" t="n">
        <v>293</v>
      </c>
      <c r="D1459" t="n">
        <v>3.97</v>
      </c>
    </row>
    <row r="1460">
      <c r="A1460" t="inlineStr">
        <is>
          <t>CUST-00382</t>
        </is>
      </c>
      <c r="B1460" s="3" t="n">
        <v>45831</v>
      </c>
      <c r="C1460" t="n">
        <v>287</v>
      </c>
      <c r="D1460" t="n">
        <v>3.85</v>
      </c>
    </row>
    <row r="1461">
      <c r="A1461" t="inlineStr">
        <is>
          <t>CUST-01449</t>
        </is>
      </c>
      <c r="B1461" s="3" t="n">
        <v>45669</v>
      </c>
      <c r="C1461" t="n">
        <v>280</v>
      </c>
      <c r="D1461" t="n">
        <v>2.59</v>
      </c>
    </row>
    <row r="1462">
      <c r="A1462" t="inlineStr">
        <is>
          <t>CUST-01249</t>
        </is>
      </c>
      <c r="B1462" s="3" t="n">
        <v>45687</v>
      </c>
      <c r="C1462" t="n">
        <v>290</v>
      </c>
      <c r="D1462" t="n">
        <v>2.08</v>
      </c>
    </row>
    <row r="1463">
      <c r="A1463" t="inlineStr">
        <is>
          <t>CUST-00961</t>
        </is>
      </c>
      <c r="B1463" s="3" t="n">
        <v>45807</v>
      </c>
      <c r="C1463" t="n">
        <v>326</v>
      </c>
      <c r="D1463" t="n">
        <v>2.8</v>
      </c>
    </row>
    <row r="1464">
      <c r="A1464" t="inlineStr">
        <is>
          <t>CUST-00626</t>
        </is>
      </c>
      <c r="B1464" s="3" t="n">
        <v>45686</v>
      </c>
      <c r="C1464" t="n">
        <v>328</v>
      </c>
      <c r="D1464" t="n">
        <v>4.71</v>
      </c>
    </row>
    <row r="1465">
      <c r="A1465" t="inlineStr">
        <is>
          <t>CUST-00509</t>
        </is>
      </c>
      <c r="B1465" s="3" t="n">
        <v>45698</v>
      </c>
      <c r="C1465" t="n">
        <v>340</v>
      </c>
      <c r="D1465" t="n">
        <v>4.92</v>
      </c>
    </row>
    <row r="1466">
      <c r="A1466" t="inlineStr">
        <is>
          <t>CUST-01154</t>
        </is>
      </c>
      <c r="B1466" s="3" t="n">
        <v>45711</v>
      </c>
      <c r="C1466" t="n">
        <v>318</v>
      </c>
      <c r="D1466" t="n">
        <v>2.2</v>
      </c>
    </row>
    <row r="1467">
      <c r="A1467" t="inlineStr">
        <is>
          <t>CUST-00773</t>
        </is>
      </c>
      <c r="B1467" s="3" t="n">
        <v>45682</v>
      </c>
      <c r="C1467" t="n">
        <v>324</v>
      </c>
      <c r="D1467" t="n">
        <v>2.92</v>
      </c>
    </row>
    <row r="1468">
      <c r="A1468" t="inlineStr">
        <is>
          <t>CUST-00312</t>
        </is>
      </c>
      <c r="B1468" s="3" t="n">
        <v>45775</v>
      </c>
      <c r="C1468" t="n">
        <v>318</v>
      </c>
      <c r="D1468" t="n">
        <v>3.23</v>
      </c>
    </row>
    <row r="1469">
      <c r="A1469" t="inlineStr">
        <is>
          <t>CUST-00231</t>
        </is>
      </c>
      <c r="B1469" s="3" t="n">
        <v>45802</v>
      </c>
      <c r="C1469" t="n">
        <v>289</v>
      </c>
      <c r="D1469" t="n">
        <v>3.28</v>
      </c>
    </row>
    <row r="1470">
      <c r="A1470" t="inlineStr">
        <is>
          <t>CUST-00655</t>
        </is>
      </c>
      <c r="B1470" s="3" t="n">
        <v>45832</v>
      </c>
      <c r="C1470" t="n">
        <v>327</v>
      </c>
      <c r="D1470" t="n">
        <v>2.8</v>
      </c>
    </row>
    <row r="1471">
      <c r="A1471" t="inlineStr">
        <is>
          <t>CUST-01374</t>
        </is>
      </c>
      <c r="B1471" s="3" t="n">
        <v>45777</v>
      </c>
      <c r="C1471" t="n">
        <v>322</v>
      </c>
      <c r="D1471" t="n">
        <v>3.12</v>
      </c>
    </row>
    <row r="1472">
      <c r="A1472" t="inlineStr">
        <is>
          <t>CUST-01189</t>
        </is>
      </c>
      <c r="B1472" s="3" t="n">
        <v>45732</v>
      </c>
      <c r="C1472" t="n">
        <v>285</v>
      </c>
      <c r="D1472" t="n">
        <v>5.02</v>
      </c>
    </row>
    <row r="1473">
      <c r="A1473" t="inlineStr">
        <is>
          <t>CUST-00397</t>
        </is>
      </c>
      <c r="B1473" s="3" t="n">
        <v>45731</v>
      </c>
      <c r="C1473" t="n">
        <v>296</v>
      </c>
      <c r="D1473" t="n">
        <v>2.38</v>
      </c>
    </row>
    <row r="1474">
      <c r="A1474" t="inlineStr">
        <is>
          <t>CUST-00262</t>
        </is>
      </c>
      <c r="B1474" s="3" t="n">
        <v>45802</v>
      </c>
      <c r="C1474" t="n">
        <v>298</v>
      </c>
      <c r="D1474" t="n">
        <v>2.46</v>
      </c>
    </row>
    <row r="1475">
      <c r="A1475" t="inlineStr">
        <is>
          <t>CUST-00017</t>
        </is>
      </c>
      <c r="B1475" s="3" t="n">
        <v>45711</v>
      </c>
      <c r="C1475" t="n">
        <v>304</v>
      </c>
      <c r="D1475" t="n">
        <v>2.61</v>
      </c>
    </row>
    <row r="1476">
      <c r="A1476" t="inlineStr">
        <is>
          <t>CUST-01108</t>
        </is>
      </c>
      <c r="B1476" s="3" t="n">
        <v>45666</v>
      </c>
      <c r="C1476" t="n">
        <v>283</v>
      </c>
      <c r="D1476" t="n">
        <v>4.11</v>
      </c>
    </row>
    <row r="1477">
      <c r="A1477" t="inlineStr">
        <is>
          <t>CUST-00913</t>
        </is>
      </c>
      <c r="B1477" s="3" t="n">
        <v>45685</v>
      </c>
      <c r="C1477" t="n">
        <v>299</v>
      </c>
      <c r="D1477" t="n">
        <v>2.09</v>
      </c>
    </row>
    <row r="1478">
      <c r="A1478" t="inlineStr">
        <is>
          <t>CUST-00913</t>
        </is>
      </c>
      <c r="B1478" s="3" t="n">
        <v>45754</v>
      </c>
      <c r="C1478" t="n">
        <v>316</v>
      </c>
      <c r="D1478" t="n">
        <v>3.8</v>
      </c>
    </row>
    <row r="1479">
      <c r="A1479" t="inlineStr">
        <is>
          <t>CUST-00898</t>
        </is>
      </c>
      <c r="B1479" s="3" t="n">
        <v>45707</v>
      </c>
      <c r="C1479" t="n">
        <v>298</v>
      </c>
      <c r="D1479" t="n">
        <v>3.5</v>
      </c>
    </row>
    <row r="1480">
      <c r="A1480" t="inlineStr">
        <is>
          <t>CUST-01125</t>
        </is>
      </c>
      <c r="B1480" s="3" t="n">
        <v>45739</v>
      </c>
      <c r="C1480" t="n">
        <v>305</v>
      </c>
      <c r="D1480" t="n">
        <v>5.21</v>
      </c>
    </row>
    <row r="1481">
      <c r="A1481" t="inlineStr">
        <is>
          <t>CUST-00634</t>
        </is>
      </c>
      <c r="B1481" s="3" t="n">
        <v>45728</v>
      </c>
      <c r="C1481" t="n">
        <v>294</v>
      </c>
      <c r="D1481" t="n">
        <v>2.36</v>
      </c>
    </row>
    <row r="1482">
      <c r="A1482" t="inlineStr">
        <is>
          <t>CUST-00333</t>
        </is>
      </c>
      <c r="B1482" s="3" t="n">
        <v>45833</v>
      </c>
      <c r="C1482" t="n">
        <v>321</v>
      </c>
      <c r="D1482" t="n">
        <v>1.64</v>
      </c>
    </row>
    <row r="1483">
      <c r="A1483" t="inlineStr">
        <is>
          <t>CUST-00760</t>
        </is>
      </c>
      <c r="B1483" s="3" t="n">
        <v>45767</v>
      </c>
      <c r="C1483" t="n">
        <v>300</v>
      </c>
      <c r="D1483" t="n">
        <v>3.2</v>
      </c>
    </row>
    <row r="1484">
      <c r="A1484" t="inlineStr">
        <is>
          <t>CUST-00008</t>
        </is>
      </c>
      <c r="B1484" s="3" t="n">
        <v>45788</v>
      </c>
      <c r="C1484" t="n">
        <v>303</v>
      </c>
      <c r="D1484" t="n">
        <v>5.21</v>
      </c>
    </row>
    <row r="1485">
      <c r="A1485" t="inlineStr">
        <is>
          <t>CUST-00985</t>
        </is>
      </c>
      <c r="B1485" s="3" t="n">
        <v>45759</v>
      </c>
      <c r="C1485" t="n">
        <v>329</v>
      </c>
      <c r="D1485" t="n">
        <v>3.44</v>
      </c>
    </row>
    <row r="1486">
      <c r="A1486" t="inlineStr">
        <is>
          <t>CUST-00410</t>
        </is>
      </c>
      <c r="B1486" s="3" t="n">
        <v>45795</v>
      </c>
      <c r="C1486" t="n">
        <v>299</v>
      </c>
      <c r="D1486" t="n">
        <v>3.14</v>
      </c>
    </row>
    <row r="1487">
      <c r="A1487" t="inlineStr">
        <is>
          <t>CUST-00164</t>
        </is>
      </c>
      <c r="B1487" s="3" t="n">
        <v>45712</v>
      </c>
      <c r="C1487" t="n">
        <v>305</v>
      </c>
      <c r="D1487" t="n">
        <v>2.05</v>
      </c>
    </row>
    <row r="1488">
      <c r="A1488" t="inlineStr">
        <is>
          <t>CUST-00802</t>
        </is>
      </c>
      <c r="B1488" s="3" t="n">
        <v>45773</v>
      </c>
      <c r="C1488" t="n">
        <v>314</v>
      </c>
      <c r="D1488" t="n">
        <v>3.29</v>
      </c>
    </row>
    <row r="1489">
      <c r="A1489" t="inlineStr">
        <is>
          <t>CUST-00429</t>
        </is>
      </c>
      <c r="B1489" s="3" t="n">
        <v>45704</v>
      </c>
      <c r="C1489" t="n">
        <v>276</v>
      </c>
      <c r="D1489" t="n">
        <v>4</v>
      </c>
    </row>
    <row r="1490">
      <c r="A1490" t="inlineStr">
        <is>
          <t>CUST-01241</t>
        </is>
      </c>
      <c r="B1490" s="3" t="n">
        <v>45811</v>
      </c>
      <c r="C1490" t="n">
        <v>317</v>
      </c>
      <c r="D1490" t="n">
        <v>4.75</v>
      </c>
    </row>
    <row r="1491">
      <c r="A1491" t="inlineStr">
        <is>
          <t>CUST-00783</t>
        </is>
      </c>
      <c r="B1491" s="3" t="n">
        <v>45800</v>
      </c>
      <c r="C1491" t="n">
        <v>302</v>
      </c>
      <c r="D1491" t="n">
        <v>4.58</v>
      </c>
    </row>
    <row r="1492">
      <c r="A1492" t="inlineStr">
        <is>
          <t>CUST-01401</t>
        </is>
      </c>
      <c r="B1492" s="3" t="n">
        <v>45667</v>
      </c>
      <c r="C1492" t="n">
        <v>312</v>
      </c>
      <c r="D1492" t="n">
        <v>2.03</v>
      </c>
    </row>
    <row r="1493">
      <c r="A1493" t="inlineStr">
        <is>
          <t>CUST-00091</t>
        </is>
      </c>
      <c r="B1493" s="3" t="n">
        <v>45681</v>
      </c>
      <c r="C1493" t="n">
        <v>301</v>
      </c>
      <c r="D1493" t="n">
        <v>3.97</v>
      </c>
    </row>
    <row r="1494">
      <c r="A1494" t="inlineStr">
        <is>
          <t>CUST-00850</t>
        </is>
      </c>
      <c r="B1494" s="3" t="n">
        <v>45703</v>
      </c>
      <c r="C1494" t="n">
        <v>300</v>
      </c>
      <c r="D1494" t="n">
        <v>3.98</v>
      </c>
    </row>
    <row r="1495">
      <c r="A1495" t="inlineStr">
        <is>
          <t>CUST-01433</t>
        </is>
      </c>
      <c r="B1495" s="3" t="n">
        <v>45824</v>
      </c>
      <c r="C1495" t="n">
        <v>287</v>
      </c>
      <c r="D1495" t="n">
        <v>4.42</v>
      </c>
    </row>
    <row r="1496">
      <c r="A1496" t="inlineStr">
        <is>
          <t>CUST-01412</t>
        </is>
      </c>
      <c r="B1496" s="3" t="n">
        <v>45826</v>
      </c>
      <c r="C1496" t="n">
        <v>306</v>
      </c>
      <c r="D1496" t="n">
        <v>2.4</v>
      </c>
    </row>
    <row r="1497">
      <c r="A1497" t="inlineStr">
        <is>
          <t>CUST-00568</t>
        </is>
      </c>
      <c r="B1497" s="3" t="n">
        <v>45796</v>
      </c>
      <c r="C1497" t="n">
        <v>294</v>
      </c>
      <c r="D1497" t="n">
        <v>3.32</v>
      </c>
    </row>
    <row r="1498">
      <c r="A1498" t="inlineStr">
        <is>
          <t>CUST-00781</t>
        </is>
      </c>
      <c r="B1498" s="3" t="n">
        <v>45775</v>
      </c>
      <c r="C1498" t="n">
        <v>271</v>
      </c>
      <c r="D1498" t="n">
        <v>2.49</v>
      </c>
    </row>
    <row r="1499">
      <c r="A1499" t="inlineStr">
        <is>
          <t>CUST-00165</t>
        </is>
      </c>
      <c r="B1499" s="3" t="n">
        <v>45751</v>
      </c>
      <c r="C1499" t="n">
        <v>299</v>
      </c>
      <c r="D1499" t="n">
        <v>3.8</v>
      </c>
    </row>
    <row r="1500">
      <c r="A1500" t="inlineStr">
        <is>
          <t>CUST-00599</t>
        </is>
      </c>
      <c r="B1500" s="3" t="n">
        <v>45780</v>
      </c>
      <c r="C1500" t="n">
        <v>320</v>
      </c>
      <c r="D1500" t="n">
        <v>3.95</v>
      </c>
    </row>
    <row r="1501">
      <c r="A1501" t="inlineStr">
        <is>
          <t>CUST-01263</t>
        </is>
      </c>
      <c r="B1501" s="3" t="n">
        <v>45798</v>
      </c>
      <c r="C1501" t="n">
        <v>309</v>
      </c>
      <c r="D1501" t="n">
        <v>4.84</v>
      </c>
    </row>
    <row r="1502">
      <c r="A1502" t="inlineStr">
        <is>
          <t>CUST-00185</t>
        </is>
      </c>
      <c r="B1502" s="3" t="n">
        <v>45690</v>
      </c>
      <c r="C1502" t="n">
        <v>282</v>
      </c>
      <c r="D1502" t="n">
        <v>2.99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Note: Summary by plan with cross-sheet formulas.</t>
        </is>
      </c>
    </row>
    <row r="2" customFormat="1" s="1">
      <c r="A2" s="2" t="inlineStr">
        <is>
          <t>Plan</t>
        </is>
      </c>
      <c r="B2" s="2" t="inlineStr">
        <is>
          <t>Subs</t>
        </is>
      </c>
      <c r="C2" s="2" t="inlineStr">
        <is>
          <t>ChurnRate</t>
        </is>
      </c>
      <c r="D2" s="2" t="inlineStr">
        <is>
          <t>ARPUUSD</t>
        </is>
      </c>
    </row>
    <row r="3">
      <c r="A3" t="inlineStr">
        <is>
          <t>Basic</t>
        </is>
      </c>
      <c r="B3" s="4">
        <f>COUNTIF(Subscribers!C:C, A3)</f>
        <v/>
      </c>
      <c r="C3" s="5">
        <f>AVERAGEIF(Subscribers!C:C, A3, Subscribers!F:F)</f>
        <v/>
      </c>
      <c r="D3" s="6">
        <f>AVERAGEIF(Subscribers!C:C, A3, Subscribers!E:E)</f>
        <v/>
      </c>
    </row>
    <row r="4">
      <c r="A4" t="inlineStr">
        <is>
          <t>Plus</t>
        </is>
      </c>
      <c r="B4" s="4">
        <f>COUNTIF(Subscribers!C:C, A4)</f>
        <v/>
      </c>
      <c r="C4" s="5">
        <f>AVERAGEIF(Subscribers!C:C, A4, Subscribers!F:F)</f>
        <v/>
      </c>
      <c r="D4" s="6">
        <f>AVERAGEIF(Subscribers!C:C, A4, Subscribers!E:E)</f>
        <v/>
      </c>
    </row>
    <row r="5">
      <c r="A5" t="inlineStr">
        <is>
          <t>Pro</t>
        </is>
      </c>
      <c r="B5" s="4">
        <f>COUNTIF(Subscribers!C:C, A5)</f>
        <v/>
      </c>
      <c r="C5" s="5">
        <f>AVERAGEIF(Subscribers!C:C, A5, Subscribers!F:F)</f>
        <v/>
      </c>
      <c r="D5" s="6">
        <f>AVERAGEIF(Subscribers!C:C, A5, Subscribers!E:E)</f>
        <v/>
      </c>
    </row>
    <row r="6">
      <c r="A6" t="inlineStr">
        <is>
          <t>Family</t>
        </is>
      </c>
      <c r="B6" s="4">
        <f>COUNTIF(Subscribers!C:C, A6)</f>
        <v/>
      </c>
      <c r="C6" s="5">
        <f>AVERAGEIF(Subscribers!C:C, A6, Subscribers!F:F)</f>
        <v/>
      </c>
      <c r="D6" s="6">
        <f>AVERAGEIF(Subscribers!C:C, A6, Subscribers!E:E)</f>
        <v/>
      </c>
    </row>
    <row r="19">
      <c r="G19" t="inlineStr">
        <is>
          <t>Telco_image_001 – Churn rate by plan.</t>
        </is>
      </c>
    </row>
    <row r="38">
      <c r="G38" t="inlineStr">
        <is>
          <t>Telco_image_002 – Monthly GB usage trend.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2025-10-21T02:13:15Z</dcterms:created>
  <dcterms:modified xmlns:dcterms="http://purl.org/dc/terms/" xmlns:xsi="http://www.w3.org/2001/XMLSchema-instance" xsi:type="dcterms:W3CDTF">2026-02-11T21:20:40Z</dcterms:modified>
  <cp:lastModifiedBy>Sahil Sen (US)</cp:lastModifiedBy>
</cp:coreProperties>
</file>