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Documents\中国科学院文献情报中心\课题任务&amp;科研项目\0000-ZERO-网络学术推荐平台\OAJ整合与揭示研究\论文\分类\修改稿 -gf\"/>
    </mc:Choice>
  </mc:AlternateContent>
  <bookViews>
    <workbookView xWindow="0" yWindow="0" windowWidth="17325" windowHeight="7095"/>
  </bookViews>
  <sheets>
    <sheet name="fig3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<sst xmlns="http://schemas.openxmlformats.org/spreadsheetml/2006/main" count="3" uniqueCount="3">
  <si>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Top1000</t>
    <phoneticPr fontId="1" type="noConversion"/>
  </si>
  <si>
    <t>Top4500</t>
    <phoneticPr fontId="1" type="noConversion"/>
  </si>
  <si>
    <t>Top5000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</si>
</sst>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16333321326201"/>
          <c:y val="8.8901800261455291E-2"/>
          <c:w val="0.83783274235077299"/>
          <c:h val="0.75963893268838689"/>
        </c:manualLayout>
      </c:layout>
      <c:lineChart>
        <c:grouping val="standard"/>
        <c:varyColors val="0"/>
        <c:ser>
          <c:idx val="0"/>
          <c:order val="0"/>
          <c:tx>
            <c:strRef>
              <c:f>'fig3'!$B$3</c:f>
              <c:strCache>
                <c:ptCount val="1"/>
                <c:pt idx="0">
                  <c:v>Top1000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'fig3'!$A$4:$A$37</c:f>
              <c:numCache>
                <c:formatCode>General</c:formatCode>
                <c:ptCount val="3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</c:numCache>
            </c:numRef>
          </c:cat>
          <c:val>
            <c:numRef>
              <c:f>'fig3'!$B$4:$B$37</c:f>
              <c:numCache>
                <c:formatCode>General</c:formatCode>
                <c:ptCount val="34"/>
                <c:pt idx="0">
                  <c:v>0.42662612</c:v>
                </c:pt>
                <c:pt idx="1">
                  <c:v>0.46888125000000003</c:v>
                </c:pt>
                <c:pt idx="2">
                  <c:v>0.43334620000000001</c:v>
                </c:pt>
                <c:pt idx="3">
                  <c:v>0.41683019999999998</c:v>
                </c:pt>
                <c:pt idx="4">
                  <c:v>0.42701499999999998</c:v>
                </c:pt>
                <c:pt idx="5">
                  <c:v>0.44459838000000002</c:v>
                </c:pt>
                <c:pt idx="6">
                  <c:v>0.42577362000000002</c:v>
                </c:pt>
                <c:pt idx="7">
                  <c:v>0.40027234</c:v>
                </c:pt>
                <c:pt idx="8">
                  <c:v>0.41243455000000001</c:v>
                </c:pt>
                <c:pt idx="9">
                  <c:v>0.42750781999999998</c:v>
                </c:pt>
                <c:pt idx="10">
                  <c:v>0.43295085</c:v>
                </c:pt>
                <c:pt idx="11">
                  <c:v>0.42180793999999999</c:v>
                </c:pt>
                <c:pt idx="12">
                  <c:v>0.41145092</c:v>
                </c:pt>
                <c:pt idx="13">
                  <c:v>0.42112637000000003</c:v>
                </c:pt>
                <c:pt idx="14">
                  <c:v>0.42750186000000001</c:v>
                </c:pt>
                <c:pt idx="15">
                  <c:v>0.41161180000000003</c:v>
                </c:pt>
                <c:pt idx="16">
                  <c:v>0.41512032999999998</c:v>
                </c:pt>
                <c:pt idx="17">
                  <c:v>0.42584354000000002</c:v>
                </c:pt>
                <c:pt idx="18">
                  <c:v>0.42574507</c:v>
                </c:pt>
                <c:pt idx="19">
                  <c:v>0.42146489999999998</c:v>
                </c:pt>
                <c:pt idx="20">
                  <c:v>0.43136805</c:v>
                </c:pt>
                <c:pt idx="21">
                  <c:v>0.41902026999999997</c:v>
                </c:pt>
                <c:pt idx="22">
                  <c:v>0.43276754000000001</c:v>
                </c:pt>
                <c:pt idx="23">
                  <c:v>0.41759306000000002</c:v>
                </c:pt>
                <c:pt idx="24">
                  <c:v>0.42767018000000001</c:v>
                </c:pt>
                <c:pt idx="25">
                  <c:v>0.42760345</c:v>
                </c:pt>
                <c:pt idx="26">
                  <c:v>0.41423670000000001</c:v>
                </c:pt>
                <c:pt idx="27">
                  <c:v>0.41597927000000001</c:v>
                </c:pt>
                <c:pt idx="28">
                  <c:v>0.41464050000000002</c:v>
                </c:pt>
                <c:pt idx="29">
                  <c:v>0.42667537999999999</c:v>
                </c:pt>
                <c:pt idx="30">
                  <c:v>0.40936289999999997</c:v>
                </c:pt>
                <c:pt idx="31">
                  <c:v>0.41280707999999999</c:v>
                </c:pt>
                <c:pt idx="32">
                  <c:v>0.42398321999999999</c:v>
                </c:pt>
                <c:pt idx="33">
                  <c:v>0.41292402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'fig3'!$C$3</c:f>
              <c:strCache>
                <c:ptCount val="1"/>
                <c:pt idx="0">
                  <c:v>Top4500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dPt>
            <c:idx val="5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dPt>
            <c:idx val="22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dLbls>
            <c:dLbl>
              <c:idx val="1"/>
              <c:layout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dLbl>
              <c:idx val="5"/>
              <c:layout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dLbl>
              <c:idx val="22"/>
              <c:layout>
                <c:manualLayout>
                  <c:x val="1.8772767788042148E-2"/>
                  <c:y val="-2.2037184865523338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'fig3'!$A$4:$A$37</c:f>
              <c:numCache>
                <c:formatCode>General</c:formatCode>
                <c:ptCount val="3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</c:numCache>
            </c:numRef>
          </c:cat>
          <c:val>
            <c:numRef>
              <c:f>'fig3'!$C$4:$C$37</c:f>
              <c:numCache>
                <c:formatCode>General</c:formatCode>
                <c:ptCount val="34"/>
                <c:pt idx="0">
                  <c:v>0.43288233999999998</c:v>
                </c:pt>
                <c:pt idx="1">
                  <c:v>0.4753636</c:v>
                </c:pt>
                <c:pt idx="2">
                  <c:v>0.42844670000000001</c:v>
                </c:pt>
                <c:pt idx="3">
                  <c:v>0.41749449999999999</c:v>
                </c:pt>
                <c:pt idx="4">
                  <c:v>0.42950054999999998</c:v>
                </c:pt>
                <c:pt idx="5">
                  <c:v>0.4520711</c:v>
                </c:pt>
                <c:pt idx="6">
                  <c:v>0.42670124999999998</c:v>
                </c:pt>
                <c:pt idx="7">
                  <c:v>0.43445610000000001</c:v>
                </c:pt>
                <c:pt idx="8">
                  <c:v>0.42353796999999999</c:v>
                </c:pt>
                <c:pt idx="9">
                  <c:v>0.41309646</c:v>
                </c:pt>
                <c:pt idx="10">
                  <c:v>0.41389524999999999</c:v>
                </c:pt>
                <c:pt idx="11">
                  <c:v>0.4080163</c:v>
                </c:pt>
                <c:pt idx="12">
                  <c:v>0.42078513000000001</c:v>
                </c:pt>
                <c:pt idx="13">
                  <c:v>0.43142702999999999</c:v>
                </c:pt>
                <c:pt idx="14">
                  <c:v>0.43563922999999999</c:v>
                </c:pt>
                <c:pt idx="15">
                  <c:v>0.4369516</c:v>
                </c:pt>
                <c:pt idx="16">
                  <c:v>0.43254359999999997</c:v>
                </c:pt>
                <c:pt idx="17">
                  <c:v>0.43803522</c:v>
                </c:pt>
                <c:pt idx="18">
                  <c:v>0.43531449999999999</c:v>
                </c:pt>
                <c:pt idx="19">
                  <c:v>0.43653310000000001</c:v>
                </c:pt>
                <c:pt idx="20">
                  <c:v>0.44153607</c:v>
                </c:pt>
                <c:pt idx="21">
                  <c:v>0.43842795000000001</c:v>
                </c:pt>
                <c:pt idx="22">
                  <c:v>0.44342300000000001</c:v>
                </c:pt>
                <c:pt idx="23">
                  <c:v>0.43639082000000001</c:v>
                </c:pt>
                <c:pt idx="24">
                  <c:v>0.43793067000000002</c:v>
                </c:pt>
                <c:pt idx="25">
                  <c:v>0.43191995999999999</c:v>
                </c:pt>
                <c:pt idx="26">
                  <c:v>0.42750543000000002</c:v>
                </c:pt>
                <c:pt idx="27">
                  <c:v>0.43199426000000002</c:v>
                </c:pt>
                <c:pt idx="28">
                  <c:v>0.43293991999999998</c:v>
                </c:pt>
                <c:pt idx="29">
                  <c:v>0.43684018000000002</c:v>
                </c:pt>
                <c:pt idx="30">
                  <c:v>0.43173497999999999</c:v>
                </c:pt>
                <c:pt idx="31">
                  <c:v>0.42008164999999997</c:v>
                </c:pt>
                <c:pt idx="32">
                  <c:v>0.43116349999999998</c:v>
                </c:pt>
                <c:pt idx="33">
                  <c:v>0.43347326000000003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'fig3'!$D$3</c:f>
              <c:strCache>
                <c:ptCount val="1"/>
                <c:pt idx="0">
                  <c:v>Top5000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triang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20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</c:dPt>
          <c:dLbls>
            <c:dLbl>
              <c:idx val="20"/>
              <c:layout>
                <c:manualLayout>
                  <c:x val="-1.0222817338435415E-2"/>
                  <c:y val="-0.1167013153238405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; 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'fig3'!$A$4:$A$37</c:f>
              <c:numCache>
                <c:formatCode>General</c:formatCode>
                <c:ptCount val="3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</c:numCache>
            </c:numRef>
          </c:cat>
          <c:val>
            <c:numRef>
              <c:f>'fig3'!$D$4:$D$37</c:f>
              <c:numCache>
                <c:formatCode>General</c:formatCode>
                <c:ptCount val="34"/>
                <c:pt idx="0">
                  <c:v>0.43056273</c:v>
                </c:pt>
                <c:pt idx="1">
                  <c:v>0.47152925000000001</c:v>
                </c:pt>
                <c:pt idx="2">
                  <c:v>0.42602134000000003</c:v>
                </c:pt>
                <c:pt idx="3">
                  <c:v>0.41452357000000001</c:v>
                </c:pt>
                <c:pt idx="4">
                  <c:v>0.42707430000000002</c:v>
                </c:pt>
                <c:pt idx="5">
                  <c:v>0.4488663</c:v>
                </c:pt>
                <c:pt idx="6">
                  <c:v>0.42512889999999998</c:v>
                </c:pt>
                <c:pt idx="7">
                  <c:v>0.43479027999999997</c:v>
                </c:pt>
                <c:pt idx="8">
                  <c:v>0.42004239999999998</c:v>
                </c:pt>
                <c:pt idx="9">
                  <c:v>0.41252666999999998</c:v>
                </c:pt>
                <c:pt idx="10">
                  <c:v>0.41362073999999999</c:v>
                </c:pt>
                <c:pt idx="11">
                  <c:v>0.41178700000000001</c:v>
                </c:pt>
                <c:pt idx="12">
                  <c:v>0.42333722000000001</c:v>
                </c:pt>
                <c:pt idx="13">
                  <c:v>0.42601776000000002</c:v>
                </c:pt>
                <c:pt idx="14">
                  <c:v>0.43673882000000003</c:v>
                </c:pt>
                <c:pt idx="15">
                  <c:v>0.43951938000000002</c:v>
                </c:pt>
                <c:pt idx="16">
                  <c:v>0.43290840000000003</c:v>
                </c:pt>
                <c:pt idx="17">
                  <c:v>0.43821573000000003</c:v>
                </c:pt>
                <c:pt idx="18">
                  <c:v>0.43557802000000001</c:v>
                </c:pt>
                <c:pt idx="19">
                  <c:v>0.43803491999999999</c:v>
                </c:pt>
                <c:pt idx="20">
                  <c:v>0.44426563000000002</c:v>
                </c:pt>
                <c:pt idx="21">
                  <c:v>0.43823135000000002</c:v>
                </c:pt>
                <c:pt idx="22">
                  <c:v>0.43890523999999997</c:v>
                </c:pt>
                <c:pt idx="23">
                  <c:v>0.44129023000000001</c:v>
                </c:pt>
                <c:pt idx="24">
                  <c:v>0.43766660000000002</c:v>
                </c:pt>
                <c:pt idx="25">
                  <c:v>0.43480291999999998</c:v>
                </c:pt>
                <c:pt idx="26">
                  <c:v>0.43652296000000002</c:v>
                </c:pt>
                <c:pt idx="27">
                  <c:v>0.42627320000000002</c:v>
                </c:pt>
                <c:pt idx="28">
                  <c:v>0.42306626000000003</c:v>
                </c:pt>
                <c:pt idx="29">
                  <c:v>0.43202190000000001</c:v>
                </c:pt>
                <c:pt idx="30">
                  <c:v>0.43111324000000001</c:v>
                </c:pt>
                <c:pt idx="31">
                  <c:v>0.42270335999999997</c:v>
                </c:pt>
                <c:pt idx="32">
                  <c:v>0.43480819999999998</c:v>
                </c:pt>
                <c:pt idx="33">
                  <c:v>0.42888494999999999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59872"/>
        <c:axId val="103860432"/>
      </c:lineChart>
      <c:catAx>
        <c:axId val="10385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of clusters(k)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35148787382672847"/>
              <c:y val="0.92054353609393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86043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0386043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 smtClean="0"/>
                  <a:t>Silhouette  index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7115427920455496E-2"/>
              <c:y val="0.3036972998703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85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379289730535803"/>
          <c:y val="9.9716433543970195E-2"/>
          <c:w val="0.21061609520939661"/>
          <c:h val="0.18876531636880181"/>
        </c:manualLayout>
      </c:layout>
      <c:overlay val="0"/>
      <c:spPr>
        <a:noFill/>
        <a:ln>
          <a:solidFill>
            <a:schemeClr val="accent2"/>
          </a:solidFill>
          <a:prstDash val="sysDot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242680</xdr:colOff>
      <xdr:row>2</xdr:row>
      <xdr:rowOff>412</xdr:rowOff>
    </xdr:from>
    <xdr:to>
      <xdr:col>11</xdr:col>
      <xdr:colOff>177663</xdr:colOff>
      <xdr:row>18</xdr:row>
      <xdr:rowOff>74541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7"/>
  <sheetViews>
    <sheetView tabSelected="1" zoomScaleNormal="100" workbookViewId="0">
      <selection activeCell="E26" sqref="E26"/>
    </sheetView>
  </sheetViews>
  <sheetFormatPr defaultRowHeight="13.5" x14ac:dyDescent="0.15"/>
  <cols>
    <col min="1" max="16384" width="9" style="1"/>
  </cols>
  <sheetData>
    <row r="3" spans="1:4" x14ac:dyDescent="0.15">
      <c r="B3" s="1" t="s">
        <v>0</v>
      </c>
      <c r="C3" s="1" t="s">
        <v>1</v>
      </c>
      <c r="D3" s="1" t="s">
        <v>2</v>
      </c>
    </row>
    <row r="4" spans="1:4" x14ac:dyDescent="0.15">
      <c r="A4" s="1">
        <v>2</v>
      </c>
      <c r="B4" s="1">
        <v>0.42662612</v>
      </c>
      <c r="C4" s="1">
        <v>0.43288233999999998</v>
      </c>
      <c r="D4" s="1">
        <v>0.43056273</v>
      </c>
    </row>
    <row r="5" spans="1:4" x14ac:dyDescent="0.15">
      <c r="A5" s="1">
        <v>3</v>
      </c>
      <c r="B5" s="1">
        <v>0.46888125000000003</v>
      </c>
      <c r="C5" s="1">
        <v>0.4753636</v>
      </c>
      <c r="D5" s="1">
        <v>0.47152925000000001</v>
      </c>
    </row>
    <row r="6" spans="1:4" x14ac:dyDescent="0.15">
      <c r="A6" s="1">
        <v>4</v>
      </c>
      <c r="B6" s="1">
        <v>0.43334620000000001</v>
      </c>
      <c r="C6" s="1">
        <v>0.42844670000000001</v>
      </c>
      <c r="D6" s="1">
        <v>0.42602134000000003</v>
      </c>
    </row>
    <row r="7" spans="1:4" x14ac:dyDescent="0.15">
      <c r="A7" s="1">
        <v>5</v>
      </c>
      <c r="B7" s="1">
        <v>0.41683019999999998</v>
      </c>
      <c r="C7" s="1">
        <v>0.41749449999999999</v>
      </c>
      <c r="D7" s="1">
        <v>0.41452357000000001</v>
      </c>
    </row>
    <row r="8" spans="1:4" x14ac:dyDescent="0.15">
      <c r="A8" s="1">
        <v>6</v>
      </c>
      <c r="B8" s="1">
        <v>0.42701499999999998</v>
      </c>
      <c r="C8" s="1">
        <v>0.42950054999999998</v>
      </c>
      <c r="D8" s="1">
        <v>0.42707430000000002</v>
      </c>
    </row>
    <row r="9" spans="1:4" x14ac:dyDescent="0.15">
      <c r="A9" s="1">
        <v>7</v>
      </c>
      <c r="B9" s="1">
        <v>0.44459838000000002</v>
      </c>
      <c r="C9" s="1">
        <v>0.4520711</v>
      </c>
      <c r="D9" s="1">
        <v>0.4488663</v>
      </c>
    </row>
    <row r="10" spans="1:4" x14ac:dyDescent="0.15">
      <c r="A10" s="1">
        <v>8</v>
      </c>
      <c r="B10" s="1">
        <v>0.42577362000000002</v>
      </c>
      <c r="C10" s="1">
        <v>0.42670124999999998</v>
      </c>
      <c r="D10" s="1">
        <v>0.42512889999999998</v>
      </c>
    </row>
    <row r="11" spans="1:4" x14ac:dyDescent="0.15">
      <c r="A11" s="1">
        <v>9</v>
      </c>
      <c r="B11" s="1">
        <v>0.40027234</v>
      </c>
      <c r="C11" s="1">
        <v>0.43445610000000001</v>
      </c>
      <c r="D11" s="1">
        <v>0.43479027999999997</v>
      </c>
    </row>
    <row r="12" spans="1:4" x14ac:dyDescent="0.15">
      <c r="A12" s="1">
        <v>10</v>
      </c>
      <c r="B12" s="1">
        <v>0.41243455000000001</v>
      </c>
      <c r="C12" s="1">
        <v>0.42353796999999999</v>
      </c>
      <c r="D12" s="1">
        <v>0.42004239999999998</v>
      </c>
    </row>
    <row r="13" spans="1:4" x14ac:dyDescent="0.15">
      <c r="A13" s="1">
        <v>11</v>
      </c>
      <c r="B13" s="1">
        <v>0.42750781999999998</v>
      </c>
      <c r="C13" s="1">
        <v>0.41309646</v>
      </c>
      <c r="D13" s="1">
        <v>0.41252666999999998</v>
      </c>
    </row>
    <row r="14" spans="1:4" x14ac:dyDescent="0.15">
      <c r="A14" s="1">
        <v>12</v>
      </c>
      <c r="B14" s="1">
        <v>0.43295085</v>
      </c>
      <c r="C14" s="1">
        <v>0.41389524999999999</v>
      </c>
      <c r="D14" s="1">
        <v>0.41362073999999999</v>
      </c>
    </row>
    <row r="15" spans="1:4" x14ac:dyDescent="0.15">
      <c r="A15" s="1">
        <v>13</v>
      </c>
      <c r="B15" s="1">
        <v>0.42180793999999999</v>
      </c>
      <c r="C15" s="1">
        <v>0.4080163</v>
      </c>
      <c r="D15" s="1">
        <v>0.41178700000000001</v>
      </c>
    </row>
    <row r="16" spans="1:4" x14ac:dyDescent="0.15">
      <c r="A16" s="1">
        <v>14</v>
      </c>
      <c r="B16" s="1">
        <v>0.41145092</v>
      </c>
      <c r="C16" s="1">
        <v>0.42078513000000001</v>
      </c>
      <c r="D16" s="1">
        <v>0.42333722000000001</v>
      </c>
    </row>
    <row r="17" spans="1:4" x14ac:dyDescent="0.15">
      <c r="A17" s="1">
        <v>15</v>
      </c>
      <c r="B17" s="1">
        <v>0.42112637000000003</v>
      </c>
      <c r="C17" s="1">
        <v>0.43142702999999999</v>
      </c>
      <c r="D17" s="1">
        <v>0.42601776000000002</v>
      </c>
    </row>
    <row r="18" spans="1:4" x14ac:dyDescent="0.15">
      <c r="A18" s="1">
        <v>16</v>
      </c>
      <c r="B18" s="1">
        <v>0.42750186000000001</v>
      </c>
      <c r="C18" s="1">
        <v>0.43563922999999999</v>
      </c>
      <c r="D18" s="1">
        <v>0.43673882000000003</v>
      </c>
    </row>
    <row r="19" spans="1:4" x14ac:dyDescent="0.15">
      <c r="A19" s="1">
        <v>17</v>
      </c>
      <c r="B19" s="1">
        <v>0.41161180000000003</v>
      </c>
      <c r="C19" s="1">
        <v>0.4369516</v>
      </c>
      <c r="D19" s="1">
        <v>0.43951938000000002</v>
      </c>
    </row>
    <row r="20" spans="1:4" x14ac:dyDescent="0.15">
      <c r="A20" s="1">
        <v>18</v>
      </c>
      <c r="B20" s="1">
        <v>0.41512032999999998</v>
      </c>
      <c r="C20" s="1">
        <v>0.43254359999999997</v>
      </c>
      <c r="D20" s="1">
        <v>0.43290840000000003</v>
      </c>
    </row>
    <row r="21" spans="1:4" x14ac:dyDescent="0.15">
      <c r="A21" s="1">
        <v>19</v>
      </c>
      <c r="B21" s="1">
        <v>0.42584354000000002</v>
      </c>
      <c r="C21" s="1">
        <v>0.43803522</v>
      </c>
      <c r="D21" s="1">
        <v>0.43821573000000003</v>
      </c>
    </row>
    <row r="22" spans="1:4" x14ac:dyDescent="0.15">
      <c r="A22" s="1">
        <v>20</v>
      </c>
      <c r="B22" s="1">
        <v>0.42574507</v>
      </c>
      <c r="C22" s="1">
        <v>0.43531449999999999</v>
      </c>
      <c r="D22" s="1">
        <v>0.43557802000000001</v>
      </c>
    </row>
    <row r="23" spans="1:4" x14ac:dyDescent="0.15">
      <c r="A23" s="1">
        <v>21</v>
      </c>
      <c r="B23" s="1">
        <v>0.42146489999999998</v>
      </c>
      <c r="C23" s="1">
        <v>0.43653310000000001</v>
      </c>
      <c r="D23" s="1">
        <v>0.43803491999999999</v>
      </c>
    </row>
    <row r="24" spans="1:4" x14ac:dyDescent="0.15">
      <c r="A24" s="1">
        <v>22</v>
      </c>
      <c r="B24" s="1">
        <v>0.43136805</v>
      </c>
      <c r="C24" s="1">
        <v>0.44153607</v>
      </c>
      <c r="D24" s="1">
        <v>0.44426563000000002</v>
      </c>
    </row>
    <row r="25" spans="1:4" x14ac:dyDescent="0.15">
      <c r="A25" s="1">
        <v>23</v>
      </c>
      <c r="B25" s="1">
        <v>0.41902026999999997</v>
      </c>
      <c r="C25" s="1">
        <v>0.43842795000000001</v>
      </c>
      <c r="D25" s="1">
        <v>0.43823135000000002</v>
      </c>
    </row>
    <row r="26" spans="1:4" x14ac:dyDescent="0.15">
      <c r="A26" s="1">
        <v>24</v>
      </c>
      <c r="B26" s="1">
        <v>0.43276754000000001</v>
      </c>
      <c r="C26" s="1">
        <v>0.44342300000000001</v>
      </c>
      <c r="D26" s="1">
        <v>0.43890523999999997</v>
      </c>
    </row>
    <row r="27" spans="1:4" x14ac:dyDescent="0.15">
      <c r="A27" s="1">
        <v>25</v>
      </c>
      <c r="B27" s="1">
        <v>0.41759306000000002</v>
      </c>
      <c r="C27" s="1">
        <v>0.43639082000000001</v>
      </c>
      <c r="D27" s="1">
        <v>0.44129023000000001</v>
      </c>
    </row>
    <row r="28" spans="1:4" x14ac:dyDescent="0.15">
      <c r="A28" s="1">
        <v>26</v>
      </c>
      <c r="B28" s="1">
        <v>0.42767018000000001</v>
      </c>
      <c r="C28" s="1">
        <v>0.43793067000000002</v>
      </c>
      <c r="D28" s="1">
        <v>0.43766660000000002</v>
      </c>
    </row>
    <row r="29" spans="1:4" x14ac:dyDescent="0.15">
      <c r="A29" s="1">
        <v>27</v>
      </c>
      <c r="B29" s="1">
        <v>0.42760345</v>
      </c>
      <c r="C29" s="1">
        <v>0.43191995999999999</v>
      </c>
      <c r="D29" s="1">
        <v>0.43480291999999998</v>
      </c>
    </row>
    <row r="30" spans="1:4" x14ac:dyDescent="0.15">
      <c r="A30" s="1">
        <v>28</v>
      </c>
      <c r="B30" s="1">
        <v>0.41423670000000001</v>
      </c>
      <c r="C30" s="1">
        <v>0.42750543000000002</v>
      </c>
      <c r="D30" s="1">
        <v>0.43652296000000002</v>
      </c>
    </row>
    <row r="31" spans="1:4" x14ac:dyDescent="0.15">
      <c r="A31" s="1">
        <v>29</v>
      </c>
      <c r="B31" s="1">
        <v>0.41597927000000001</v>
      </c>
      <c r="C31" s="1">
        <v>0.43199426000000002</v>
      </c>
      <c r="D31" s="1">
        <v>0.42627320000000002</v>
      </c>
    </row>
    <row r="32" spans="1:4" x14ac:dyDescent="0.15">
      <c r="A32" s="1">
        <v>30</v>
      </c>
      <c r="B32" s="1">
        <v>0.41464050000000002</v>
      </c>
      <c r="C32" s="1">
        <v>0.43293991999999998</v>
      </c>
      <c r="D32" s="1">
        <v>0.42306626000000003</v>
      </c>
    </row>
    <row r="33" spans="1:4" x14ac:dyDescent="0.15">
      <c r="A33" s="1">
        <v>31</v>
      </c>
      <c r="B33" s="1">
        <v>0.42667537999999999</v>
      </c>
      <c r="C33" s="1">
        <v>0.43684018000000002</v>
      </c>
      <c r="D33" s="1">
        <v>0.43202190000000001</v>
      </c>
    </row>
    <row r="34" spans="1:4" x14ac:dyDescent="0.15">
      <c r="A34" s="1">
        <v>32</v>
      </c>
      <c r="B34" s="1">
        <v>0.40936289999999997</v>
      </c>
      <c r="C34" s="1">
        <v>0.43173497999999999</v>
      </c>
      <c r="D34" s="1">
        <v>0.43111324000000001</v>
      </c>
    </row>
    <row r="35" spans="1:4" x14ac:dyDescent="0.15">
      <c r="A35" s="1">
        <v>33</v>
      </c>
      <c r="B35" s="1">
        <v>0.41280707999999999</v>
      </c>
      <c r="C35" s="1">
        <v>0.42008164999999997</v>
      </c>
      <c r="D35" s="1">
        <v>0.42270335999999997</v>
      </c>
    </row>
    <row r="36" spans="1:4" x14ac:dyDescent="0.15">
      <c r="A36" s="1">
        <v>34</v>
      </c>
      <c r="B36" s="1">
        <v>0.42398321999999999</v>
      </c>
      <c r="C36" s="1">
        <v>0.43116349999999998</v>
      </c>
      <c r="D36" s="1">
        <v>0.43480819999999998</v>
      </c>
    </row>
    <row r="37" spans="1:4" x14ac:dyDescent="0.15">
      <c r="A37" s="1">
        <v>35</v>
      </c>
      <c r="B37" s="1">
        <v>0.41292402</v>
      </c>
      <c r="C37" s="1">
        <v>0.43347326000000003</v>
      </c>
      <c r="D37" s="1">
        <v>0.42888494999999999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fig3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2018-11-07T06:23:01Z</dcterms:created>
  <dcterms:modified xsi:type="dcterms:W3CDTF">2019-02-25T14:57:42Z</dcterms:modified>
</cp:coreProperties>
</file>