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sets" sheetId="2" state="visible" r:id="rId4"/>
    <sheet name="Colum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<sst xmlns="http://schemas.openxmlformats.org/spreadsheetml/2006/main" count="37" uniqueCount="30">
  <si>
    <t xml:space="preserve">CP Metadata Catalog — Business Metadata Template</t>
  </si>
  <si>
    <t xml:space="preserve">Fill the Datasets and Columns sheets to add BUSINESS metadata to the catalog.</t>
  </si>
  <si>
    <t xml:space="preserve">Technical metadata (types, schemas, SQL, lineage) is harvested automatically —</t>
  </si>
  <si>
    <t xml:space="preserve">do NOT enter it here. This overlay only adds human/business context.</t>
  </si>
  <si>
    <t xml:space="preserve">KEY RULES</t>
  </si>
  <si>
    <t xml:space="preserve">• platform_id must match a registered source (e.g. oracle_prod, mssql_risk).</t>
  </si>
  <si>
    <t xml:space="preserve">• schema + object + column must match the real database object names.</t>
  </si>
  <si>
    <t xml:space="preserve">• Leave a cell blank to leave that field unchanged in the catalog.</t>
  </si>
  <si>
    <t xml:space="preserve">• Business descriptions here NEVER overwrite technical descriptions.</t>
  </si>
  <si>
    <t xml:space="preserve">SHEETS</t>
  </si>
  <si>
    <t xml:space="preserve">• Datasets  → table/view level: description, owner, tags</t>
  </si>
  <si>
    <t xml:space="preserve">• Columns   → column level: description, sensitivity (PII/CONFIDENTIAL/PUBLIC)</t>
  </si>
  <si>
    <t xml:space="preserve">The blue example rows are illustrative — replace or delete them.</t>
  </si>
  <si>
    <t xml:space="preserve">platform_id</t>
  </si>
  <si>
    <t xml:space="preserve">schema</t>
  </si>
  <si>
    <t xml:space="preserve">object</t>
  </si>
  <si>
    <t xml:space="preserve">business_description</t>
  </si>
  <si>
    <t xml:space="preserve">owner</t>
  </si>
  <si>
    <t xml:space="preserve">tags</t>
  </si>
  <si>
    <t xml:space="preserve">oracle_prod</t>
  </si>
  <si>
    <t xml:space="preserve">IMDW</t>
  </si>
  <si>
    <t xml:space="preserve">GLD_POSITION_SUMMARY</t>
  </si>
  <si>
    <t xml:space="preserve">Daily position summary published to IMDW for downstream reporting.</t>
  </si>
  <si>
    <t xml:space="preserve">aneesh.cp</t>
  </si>
  <si>
    <t xml:space="preserve">gold,reporting,positions</t>
  </si>
  <si>
    <t xml:space="preserve">column</t>
  </si>
  <si>
    <t xml:space="preserve">sensitivity</t>
  </si>
  <si>
    <t xml:space="preserve">total_mkt_value</t>
  </si>
  <si>
    <t xml:space="preserve">Sum of market value across all positions for the account.</t>
  </si>
  <si>
    <t xml:space="preserve">CONFIDENTIAL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</si>
</sst>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563E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</row>
    <row r="2" customFormat="false" ht="23.85" hidden="false" customHeight="false" outlineLevel="0" collapsed="false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25</v>
      </c>
      <c r="E1" s="4" t="s">
        <v>16</v>
      </c>
      <c r="F1" s="4" t="s">
        <v>26</v>
      </c>
    </row>
    <row r="2" customFormat="false" ht="23.85" hidden="false" customHeight="false" outlineLevel="0" collapsed="false">
      <c r="A2" s="5" t="s">
        <v>19</v>
      </c>
      <c r="B2" s="5" t="s">
        <v>20</v>
      </c>
      <c r="C2" s="5" t="s">
        <v>21</v>
      </c>
      <c r="D2" s="5" t="s">
        <v>27</v>
      </c>
      <c r="E2" s="5" t="s">
        <v>28</v>
      </c>
      <c r="F2" s="5" t="s">
        <v>29</v>
      </c>
    </row>
  </sheetData>
  <dataValidations count="1">
    <dataValidation allowBlank="true" errorStyle="stop" operator="between" showDropDown="false" showErrorMessage="false" showInputMessage="false" sqref="F2:F1000" type="list">
      <formula1>"PII,CONFIDENTIAL,INTERNAL,PUBLIC"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2026-06-18T23:57:36Z</dcterms:created>
  <dc:creator>openpyxl</dc:creator>
  <dc:description/>
  <dc:language>en-US</dc:language>
  <cp:lastModifiedBy/>
  <dcterms:modified xsi:type="dcterms:W3CDTF">2026-06-18T23:57:36Z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