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CH\Download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<sst xmlns="http://schemas.openxmlformats.org/spreadsheetml/2006/main" count="143" uniqueCount="138">
  <si>
    <t>CustID</t>
  </si>
  <si>
    <t>Title</t>
  </si>
  <si>
    <t>FirstName</t>
  </si>
  <si>
    <t>MiddleName</t>
  </si>
  <si>
    <t>LastName</t>
  </si>
  <si>
    <t>Initials</t>
  </si>
  <si>
    <t>Email</t>
  </si>
  <si>
    <t>HomePhone</t>
  </si>
  <si>
    <t>Mobile1</t>
  </si>
  <si>
    <t>Mobile2</t>
  </si>
  <si>
    <t>BusinessPhone</t>
  </si>
  <si>
    <t>BusinessFax</t>
  </si>
  <si>
    <t>Nationality</t>
  </si>
  <si>
    <t>ResidenceCountry</t>
  </si>
  <si>
    <t>Locality</t>
  </si>
  <si>
    <t>Proximity</t>
  </si>
  <si>
    <t>Sex</t>
  </si>
  <si>
    <t>Language</t>
  </si>
  <si>
    <t>MaritalStatus</t>
  </si>
  <si>
    <t>DOB</t>
  </si>
  <si>
    <t>YOB</t>
  </si>
  <si>
    <t>Anniversary</t>
  </si>
  <si>
    <t>Address1</t>
  </si>
  <si>
    <t>Address2</t>
  </si>
  <si>
    <t>Address3</t>
  </si>
  <si>
    <t>Town</t>
  </si>
  <si>
    <t>City</t>
  </si>
  <si>
    <t>P.O.Box</t>
  </si>
  <si>
    <t>Zip</t>
  </si>
  <si>
    <t>Company</t>
  </si>
  <si>
    <t>Designation</t>
  </si>
  <si>
    <t>Department</t>
  </si>
  <si>
    <t>FunctionalArea</t>
  </si>
  <si>
    <t>BusinessIndustry</t>
  </si>
  <si>
    <t>BusinessCountry</t>
  </si>
  <si>
    <t>NumberofChildren</t>
  </si>
  <si>
    <t>FacebookName</t>
  </si>
  <si>
    <t>Website</t>
  </si>
  <si>
    <t>Entryby</t>
  </si>
  <si>
    <t>Account</t>
  </si>
  <si>
    <t>PassDate</t>
  </si>
  <si>
    <t>PassIP</t>
  </si>
  <si>
    <t>Passed</t>
  </si>
  <si>
    <t>PassNeed</t>
  </si>
  <si>
    <t>LastScrub</t>
  </si>
  <si>
    <t>ClubMember</t>
  </si>
  <si>
    <t>ClubMemberCategory</t>
  </si>
  <si>
    <t>ClubMemberID</t>
  </si>
  <si>
    <t>Referrer</t>
  </si>
  <si>
    <t>Barcode</t>
  </si>
  <si>
    <t>Academic</t>
  </si>
  <si>
    <t>Administration</t>
  </si>
  <si>
    <t>Agent/Representative</t>
  </si>
  <si>
    <t>Aircrew</t>
  </si>
  <si>
    <t>Bank</t>
  </si>
  <si>
    <t>Blogger</t>
  </si>
  <si>
    <t>Booker</t>
  </si>
  <si>
    <t>BusinessCard</t>
  </si>
  <si>
    <t>BusinessPartners</t>
  </si>
  <si>
    <t>Center</t>
  </si>
  <si>
    <t>ChemicalSupplier/Distributor</t>
  </si>
  <si>
    <t>Colleague</t>
  </si>
  <si>
    <t>Competitor</t>
  </si>
  <si>
    <t>Consultant</t>
  </si>
  <si>
    <t>Corporate</t>
  </si>
  <si>
    <t>Couple</t>
  </si>
  <si>
    <t>Customer</t>
  </si>
  <si>
    <t>DubaiResident</t>
  </si>
  <si>
    <t>EngineeringConsultant</t>
  </si>
  <si>
    <t>Enquiry</t>
  </si>
  <si>
    <t>Externalcontacts</t>
  </si>
  <si>
    <t>F&amp;B</t>
  </si>
  <si>
    <t>Facility</t>
  </si>
  <si>
    <t>FamilyMembers</t>
  </si>
  <si>
    <t>Fashion</t>
  </si>
  <si>
    <t>FBO/Security</t>
  </si>
  <si>
    <t>Finance</t>
  </si>
  <si>
    <t>GlobalExpressOperation</t>
  </si>
  <si>
    <t>Golf</t>
  </si>
  <si>
    <t>Guest</t>
  </si>
  <si>
    <t>Gym</t>
  </si>
  <si>
    <t>HealthCenter</t>
  </si>
  <si>
    <t>HR</t>
  </si>
  <si>
    <t>IndustryContact</t>
  </si>
  <si>
    <t>International</t>
  </si>
  <si>
    <t>Islamic</t>
  </si>
  <si>
    <t>IT</t>
  </si>
  <si>
    <t>LadiesSpaMembership</t>
  </si>
  <si>
    <t>Legal</t>
  </si>
  <si>
    <t>Leisure</t>
  </si>
  <si>
    <t>Lifestyle</t>
  </si>
  <si>
    <t>Maintenance</t>
  </si>
  <si>
    <t>Media</t>
  </si>
  <si>
    <t>MensSpaMembership</t>
  </si>
  <si>
    <t>MICE</t>
  </si>
  <si>
    <t>MiscellaneousContact</t>
  </si>
  <si>
    <t>Newsletter</t>
  </si>
  <si>
    <t>Online</t>
  </si>
  <si>
    <t>Operations</t>
  </si>
  <si>
    <t>PartnerCompany</t>
  </si>
  <si>
    <t>Personal</t>
  </si>
  <si>
    <t>Political</t>
  </si>
  <si>
    <t>PoolAndBeach</t>
  </si>
  <si>
    <t>Prospect</t>
  </si>
  <si>
    <t>QualityAssurance</t>
  </si>
  <si>
    <t>Sales</t>
  </si>
  <si>
    <t>Social</t>
  </si>
  <si>
    <t>SocialMedia</t>
  </si>
  <si>
    <t>Spa</t>
  </si>
  <si>
    <t>Staff</t>
  </si>
  <si>
    <t>Supplier</t>
  </si>
  <si>
    <t>Tablet</t>
  </si>
  <si>
    <t>Trade</t>
  </si>
  <si>
    <t>Travel</t>
  </si>
  <si>
    <t>Unfiled</t>
  </si>
  <si>
    <t>Vendor/Supplier</t>
  </si>
  <si>
    <t>VIP</t>
  </si>
  <si>
    <t>Web</t>
  </si>
  <si>
    <t>WebFeedback</t>
  </si>
  <si>
    <t>WebNews</t>
  </si>
  <si>
    <t>Wholesaler</t>
  </si>
  <si>
    <t>Intrst_CookingClass</t>
  </si>
  <si>
    <t>Intrst_Cuisine</t>
  </si>
  <si>
    <t>Intrst_Family</t>
  </si>
  <si>
    <t>Intrst_FoodPromo</t>
  </si>
  <si>
    <t>Intrst_Kids</t>
  </si>
  <si>
    <t>Intrst_Monthlyparty</t>
  </si>
  <si>
    <t>Intrst_Others</t>
  </si>
  <si>
    <t>Intrst_RoomPromo</t>
  </si>
  <si>
    <t>Intrst_Spa</t>
  </si>
  <si>
    <t>Intrst_SportClub</t>
  </si>
  <si>
    <t>Respak</t>
  </si>
  <si>
    <t>Opera</t>
  </si>
  <si>
    <t>Remark</t>
  </si>
  <si>
    <t>Source</t>
  </si>
  <si>
    <t>dasd@sdas.sd</t>
  </si>
  <si>
    <t>asd</t>
  </si>
  <si>
    <t>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</si>
</sst>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\ hh:mm:ss"/>
  </numFmts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64" fontId="1" fillId="0" borderId="0" xfId="0" applyNumberFormat="1" applyFont="1" applyFill="1"/>
    <xf numFmtId="164" fontId="1" fillId="0" borderId="0" xfId="0" applyNumberFormat="1" applyFont="1"/>
    <xf numFmtId="0" fontId="1" fillId="0" borderId="0" xfId="0" applyFont="1" applyFill="1"/>
    <xf numFmtId="0" fontId="1" fillId="0" borderId="0" xfId="0" applyFont="1"/>
    <xf numFmtId="1" fontId="1" fillId="0" borderId="0" xfId="0" applyNumberFormat="1" applyFont="1" applyFill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asd@sdas.s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tabSelected="1" workbookViewId="0">
      <selection activeCell="I2" sqref="I2"/>
    </sheetView>
  </sheetViews>
  <sheetFormatPr defaultRowHeight="15" x14ac:dyDescent="0.25"/>
  <cols>
    <col min="1" max="1" width="17.28515625" customWidth="1"/>
  </cols>
  <sheetData>
    <row r="1" spans="1:135" x14ac:dyDescent="0.25">
      <c r="A1" s="1" t="s">
        <v>6</v>
      </c>
      <c r="B1" s="2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4" t="s">
        <v>0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3" t="s">
        <v>27</v>
      </c>
      <c r="AC1" s="2" t="s">
        <v>28</v>
      </c>
      <c r="AD1" s="2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1" t="s">
        <v>40</v>
      </c>
      <c r="AP1" s="1" t="s">
        <v>41</v>
      </c>
      <c r="AQ1" s="3" t="s">
        <v>42</v>
      </c>
      <c r="AR1" s="2" t="s">
        <v>43</v>
      </c>
      <c r="AS1" s="2" t="s">
        <v>44</v>
      </c>
      <c r="AT1" s="1" t="s">
        <v>45</v>
      </c>
      <c r="AU1" s="5" t="s">
        <v>46</v>
      </c>
      <c r="AV1" s="5" t="s">
        <v>47</v>
      </c>
      <c r="AW1" s="4" t="s">
        <v>48</v>
      </c>
      <c r="AX1" s="3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3" t="s">
        <v>55</v>
      </c>
      <c r="BE1" s="3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5" t="s">
        <v>64</v>
      </c>
      <c r="BN1" s="4" t="s">
        <v>65</v>
      </c>
      <c r="BO1" s="3" t="s">
        <v>66</v>
      </c>
      <c r="BP1" s="6" t="s">
        <v>67</v>
      </c>
      <c r="BQ1" s="4" t="s">
        <v>68</v>
      </c>
      <c r="BR1" s="1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3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1" t="s">
        <v>80</v>
      </c>
      <c r="CD1" s="4" t="s">
        <v>81</v>
      </c>
      <c r="CE1" s="4" t="s">
        <v>82</v>
      </c>
      <c r="CF1" s="4" t="s">
        <v>83</v>
      </c>
      <c r="CG1" s="3" t="s">
        <v>84</v>
      </c>
      <c r="CH1" s="3" t="s">
        <v>85</v>
      </c>
      <c r="CI1" s="4" t="s">
        <v>86</v>
      </c>
      <c r="CJ1" s="4" t="s">
        <v>87</v>
      </c>
      <c r="CK1" s="4" t="s">
        <v>88</v>
      </c>
      <c r="CL1" s="3" t="s">
        <v>89</v>
      </c>
      <c r="CM1" s="3" t="s">
        <v>90</v>
      </c>
      <c r="CN1" s="4" t="s">
        <v>91</v>
      </c>
      <c r="CO1" s="4" t="s">
        <v>92</v>
      </c>
      <c r="CP1" s="4" t="s">
        <v>93</v>
      </c>
      <c r="CQ1" s="3" t="s">
        <v>94</v>
      </c>
      <c r="CR1" s="4" t="s">
        <v>95</v>
      </c>
      <c r="CS1" s="3" t="s">
        <v>96</v>
      </c>
      <c r="CT1" s="3" t="s">
        <v>97</v>
      </c>
      <c r="CU1" s="4" t="s">
        <v>98</v>
      </c>
      <c r="CV1" s="4" t="s">
        <v>99</v>
      </c>
      <c r="CW1" s="4" t="s">
        <v>100</v>
      </c>
      <c r="CX1" s="4" t="s">
        <v>101</v>
      </c>
      <c r="CY1" s="4" t="s">
        <v>102</v>
      </c>
      <c r="CZ1" s="1" t="s">
        <v>103</v>
      </c>
      <c r="DA1" s="4" t="s">
        <v>104</v>
      </c>
      <c r="DB1" s="4" t="s">
        <v>105</v>
      </c>
      <c r="DC1" s="4" t="s">
        <v>106</v>
      </c>
      <c r="DD1" s="3" t="s">
        <v>107</v>
      </c>
      <c r="DE1" s="4" t="s">
        <v>108</v>
      </c>
      <c r="DF1" s="4" t="s">
        <v>109</v>
      </c>
      <c r="DG1" s="3" t="s">
        <v>110</v>
      </c>
      <c r="DH1" s="4" t="s">
        <v>111</v>
      </c>
      <c r="DI1" s="4" t="s">
        <v>112</v>
      </c>
      <c r="DJ1" s="4" t="s">
        <v>113</v>
      </c>
      <c r="DK1" s="4" t="s">
        <v>114</v>
      </c>
      <c r="DL1" s="4" t="s">
        <v>115</v>
      </c>
      <c r="DM1" s="4" t="s">
        <v>116</v>
      </c>
      <c r="DN1" s="6" t="s">
        <v>117</v>
      </c>
      <c r="DO1" s="4" t="s">
        <v>118</v>
      </c>
      <c r="DP1" s="4" t="s">
        <v>119</v>
      </c>
      <c r="DQ1" s="4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6" t="s">
        <v>132</v>
      </c>
      <c r="ED1" s="4" t="s">
        <v>133</v>
      </c>
      <c r="EE1" s="2" t="s">
        <v>134</v>
      </c>
    </row>
    <row r="2" spans="1:135" x14ac:dyDescent="0.25">
      <c r="A2" s="7" t="s">
        <v>135</v>
      </c>
      <c r="B2" t="s">
        <v>136</v>
      </c>
      <c r="C2" t="s">
        <v>136</v>
      </c>
      <c r="D2" t="s">
        <v>136</v>
      </c>
      <c r="E2" t="s">
        <v>136</v>
      </c>
      <c r="F2" t="s">
        <v>137</v>
      </c>
      <c r="G2" t="s">
        <v>136</v>
      </c>
      <c r="H2" t="s">
        <v>136</v>
      </c>
    </row>
  </sheetData>
  <conditionalFormatting sqref="AX1 AN1 W1:Y1">
    <cfRule type="duplicateValues" dxfId="37" priority="18"/>
  </conditionalFormatting>
  <conditionalFormatting sqref="C1">
    <cfRule type="duplicateValues" dxfId="36" priority="17"/>
  </conditionalFormatting>
  <conditionalFormatting sqref="C1">
    <cfRule type="duplicateValues" dxfId="35" priority="16"/>
  </conditionalFormatting>
  <conditionalFormatting sqref="C1:E1">
    <cfRule type="duplicateValues" dxfId="34" priority="15"/>
  </conditionalFormatting>
  <conditionalFormatting sqref="C1 E1">
    <cfRule type="duplicateValues" dxfId="33" priority="14"/>
  </conditionalFormatting>
  <conditionalFormatting sqref="V1">
    <cfRule type="duplicateValues" dxfId="32" priority="13"/>
  </conditionalFormatting>
  <conditionalFormatting sqref="T1:V1">
    <cfRule type="duplicateValues" dxfId="31" priority="12"/>
  </conditionalFormatting>
  <conditionalFormatting sqref="C1:E1">
    <cfRule type="duplicateValues" dxfId="30" priority="19"/>
  </conditionalFormatting>
  <conditionalFormatting sqref="C1:E1">
    <cfRule type="duplicateValues" dxfId="29" priority="20"/>
  </conditionalFormatting>
  <conditionalFormatting sqref="F1">
    <cfRule type="duplicateValues" dxfId="28" priority="11"/>
  </conditionalFormatting>
  <conditionalFormatting sqref="BB1:BD1">
    <cfRule type="duplicateValues" dxfId="27" priority="4"/>
  </conditionalFormatting>
  <conditionalFormatting sqref="BB1:BD1">
    <cfRule type="duplicateValues" dxfId="26" priority="5"/>
  </conditionalFormatting>
  <conditionalFormatting sqref="BB1:BD1">
    <cfRule type="duplicateValues" dxfId="25" priority="6"/>
  </conditionalFormatting>
  <conditionalFormatting sqref="BB1:BD1">
    <cfRule type="duplicateValues" dxfId="24" priority="7"/>
  </conditionalFormatting>
  <conditionalFormatting sqref="BB1:BD1">
    <cfRule type="duplicateValues" dxfId="23" priority="8"/>
  </conditionalFormatting>
  <conditionalFormatting sqref="BB1:BD1">
    <cfRule type="duplicateValues" dxfId="22" priority="9"/>
  </conditionalFormatting>
  <conditionalFormatting sqref="BB1:BD1">
    <cfRule type="duplicateValues" dxfId="21" priority="10"/>
  </conditionalFormatting>
  <conditionalFormatting sqref="BM1:BN1">
    <cfRule type="duplicateValues" dxfId="20" priority="3"/>
  </conditionalFormatting>
  <conditionalFormatting sqref="BO1:BQ1">
    <cfRule type="duplicateValues" dxfId="19" priority="2"/>
  </conditionalFormatting>
  <conditionalFormatting sqref="AN1 W1:Y1">
    <cfRule type="duplicateValues" dxfId="18" priority="21"/>
  </conditionalFormatting>
  <conditionalFormatting sqref="AX1:AZ1 AN1 AI1 K1 W1:Y1">
    <cfRule type="duplicateValues" dxfId="17" priority="22"/>
  </conditionalFormatting>
  <conditionalFormatting sqref="AX1:AZ1 AN1 K1 W1:Y1 N1:P1 AD1 AA1 AI1:AJ1 A1">
    <cfRule type="duplicateValues" dxfId="16" priority="23"/>
  </conditionalFormatting>
  <conditionalFormatting sqref="AX1:AZ1 AN1 AD1:AG1 W1:Y1 N1:P1 AA1 AI1:AJ1 A1 K1">
    <cfRule type="duplicateValues" dxfId="15" priority="24"/>
  </conditionalFormatting>
  <conditionalFormatting sqref="AX1:AZ1 W1:Y1 N1:P1 AD1:AG1 G1 AA1 K1:L1 AM1:AN1 A1 AI1:AK1">
    <cfRule type="duplicateValues" dxfId="14" priority="25"/>
  </conditionalFormatting>
  <conditionalFormatting sqref="AY1:AZ1">
    <cfRule type="duplicateValues" dxfId="13" priority="26"/>
  </conditionalFormatting>
  <conditionalFormatting sqref="AX1:AZ1 W1:Y1 N1:P1 G1 AA1 K1:L1 AM1:AN1 AD1:AK1 A1">
    <cfRule type="duplicateValues" dxfId="12" priority="27"/>
  </conditionalFormatting>
  <conditionalFormatting sqref="BE1:BF1">
    <cfRule type="duplicateValues" dxfId="11" priority="28"/>
  </conditionalFormatting>
  <conditionalFormatting sqref="BA1">
    <cfRule type="duplicateValues" dxfId="10" priority="29"/>
  </conditionalFormatting>
  <conditionalFormatting sqref="DY1:DZ1 G1:S1 A1:B1 W1:AZ1 BR1:BX1 DR1:DW1">
    <cfRule type="duplicateValues" dxfId="9" priority="30"/>
  </conditionalFormatting>
  <conditionalFormatting sqref="AX1:AZ1 AN1 W1:Y1 K1 AI1:AJ1">
    <cfRule type="duplicateValues" dxfId="8" priority="31"/>
  </conditionalFormatting>
  <conditionalFormatting sqref="AX1:AZ1 AN1 W1:Y1 K1 AA1 AI1:AJ1">
    <cfRule type="duplicateValues" dxfId="7" priority="32"/>
  </conditionalFormatting>
  <conditionalFormatting sqref="AX1:AZ1 AN1 K1 W1:Y1 N1:P1 AD1 AA1 AI1:AJ1">
    <cfRule type="duplicateValues" dxfId="6" priority="33"/>
  </conditionalFormatting>
  <conditionalFormatting sqref="A1:EE1">
    <cfRule type="duplicateValues" dxfId="5" priority="1"/>
  </conditionalFormatting>
  <conditionalFormatting sqref="BG1:BK1">
    <cfRule type="duplicateValues" dxfId="4" priority="34"/>
  </conditionalFormatting>
  <conditionalFormatting sqref="EA1:EE1 BY1:DQ1">
    <cfRule type="duplicateValues" dxfId="3" priority="35"/>
  </conditionalFormatting>
  <conditionalFormatting sqref="BT1:BX1 AX1:AZ1 W1:Y1 N1:P1 R1 G1 AA1 K1:L1 AM1:AN1 AD1:AK1 A1 DR1:DV1">
    <cfRule type="duplicateValues" dxfId="2" priority="36"/>
  </conditionalFormatting>
  <conditionalFormatting sqref="BT1:BX1 AX1:AZ1 W1:Y1 R1:S1 G1 AA1 AS1:AV1 AM1:AN1 I1:P1 AD1:AK1 A1 DR1:DV1">
    <cfRule type="duplicateValues" dxfId="1" priority="37"/>
  </conditionalFormatting>
  <conditionalFormatting sqref="BT1:BX1 AX1:AZ1 R1:S1 G1 W1:Y1 AA1:AB1 I1:P1 AD1:AK1 A1 AM1:AV1 DR1:DV1">
    <cfRule type="duplicateValues" dxfId="0" priority="38"/>
  </conditionalFormatting>
  <hyperlinks>
    <hyperlink ref="A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 PRG6</dc:creator>
  <cp:lastModifiedBy>TECH PRG6</cp:lastModifiedBy>
  <dcterms:created xsi:type="dcterms:W3CDTF">2016-08-28T12:32:40Z</dcterms:created>
  <dcterms:modified xsi:type="dcterms:W3CDTF">2016-08-28T13:18:16Z</dcterms:modified>
</cp:coreProperties>
</file>