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530"/>
  </bookViews>
  <sheets>
    <sheet name="Aneesh Tem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<sst xmlns="http://schemas.openxmlformats.org/spreadsheetml/2006/main" count="200" uniqueCount="167">
  <si>
    <t>CustID</t>
  </si>
  <si>
    <t>Title</t>
  </si>
  <si>
    <t>FirstName</t>
  </si>
  <si>
    <t>MiddleName</t>
  </si>
  <si>
    <t>LastName</t>
  </si>
  <si>
    <t>Initials</t>
  </si>
  <si>
    <t>Email</t>
  </si>
  <si>
    <t>HomePhone</t>
  </si>
  <si>
    <t>Mobile1</t>
  </si>
  <si>
    <t>Mobile2</t>
  </si>
  <si>
    <t>BusinessPhone</t>
  </si>
  <si>
    <t>BusinessFax</t>
  </si>
  <si>
    <t>Nationality</t>
  </si>
  <si>
    <t>ResidenceCountry</t>
  </si>
  <si>
    <t>Locality</t>
  </si>
  <si>
    <t>Proximity</t>
  </si>
  <si>
    <t>Sex</t>
  </si>
  <si>
    <t>Language</t>
  </si>
  <si>
    <t>MaritalStatus</t>
  </si>
  <si>
    <t>DOB</t>
  </si>
  <si>
    <t>YOB</t>
  </si>
  <si>
    <t>Anniversary</t>
  </si>
  <si>
    <t>Address1</t>
  </si>
  <si>
    <t>Address2</t>
  </si>
  <si>
    <t>Address3</t>
  </si>
  <si>
    <t>Town</t>
  </si>
  <si>
    <t>City</t>
  </si>
  <si>
    <t>P.O.Box</t>
  </si>
  <si>
    <t>Zip</t>
  </si>
  <si>
    <t>Company</t>
  </si>
  <si>
    <t>Designation</t>
  </si>
  <si>
    <t>Department</t>
  </si>
  <si>
    <t>FunctionalArea</t>
  </si>
  <si>
    <t>BusinessIndustry</t>
  </si>
  <si>
    <t>BusinessCountry</t>
  </si>
  <si>
    <t>NumberofChildren</t>
  </si>
  <si>
    <t>FacebookName</t>
  </si>
  <si>
    <t>Website</t>
  </si>
  <si>
    <t>Entryby</t>
  </si>
  <si>
    <t>Account</t>
  </si>
  <si>
    <t>PassDate</t>
  </si>
  <si>
    <t>PassIP</t>
  </si>
  <si>
    <t>Passed</t>
  </si>
  <si>
    <t>PassNeed</t>
  </si>
  <si>
    <t>LastScrub</t>
  </si>
  <si>
    <t>Referrer</t>
  </si>
  <si>
    <t>Barcode</t>
  </si>
  <si>
    <t>Academic</t>
  </si>
  <si>
    <t>Administration</t>
  </si>
  <si>
    <t>Agent/Representative</t>
  </si>
  <si>
    <t>Aircrew</t>
  </si>
  <si>
    <t>Bank</t>
  </si>
  <si>
    <t>Blogger</t>
  </si>
  <si>
    <t>Booker</t>
  </si>
  <si>
    <t>BusinessCard</t>
  </si>
  <si>
    <t>BusinessPartners</t>
  </si>
  <si>
    <t>Center</t>
  </si>
  <si>
    <t>ChemicalSupplier/Distributor</t>
  </si>
  <si>
    <t>Colleague</t>
  </si>
  <si>
    <t>Competitor</t>
  </si>
  <si>
    <t>Consultant</t>
  </si>
  <si>
    <t>Corporate</t>
  </si>
  <si>
    <t>Couple</t>
  </si>
  <si>
    <t>Customer</t>
  </si>
  <si>
    <t>DubaiResident</t>
  </si>
  <si>
    <t>EngineeringConsultant</t>
  </si>
  <si>
    <t>Enquiry</t>
  </si>
  <si>
    <t>Externalcontacts</t>
  </si>
  <si>
    <t>F&amp;B</t>
  </si>
  <si>
    <t>Facility</t>
  </si>
  <si>
    <t>FamilyMembers</t>
  </si>
  <si>
    <t>Fashion</t>
  </si>
  <si>
    <t>FBO/Security</t>
  </si>
  <si>
    <t>Finance</t>
  </si>
  <si>
    <t>GlobalExpressOperation</t>
  </si>
  <si>
    <t>Golf</t>
  </si>
  <si>
    <t>Guest</t>
  </si>
  <si>
    <t>Gym</t>
  </si>
  <si>
    <t>HealthCenter</t>
  </si>
  <si>
    <t>HR</t>
  </si>
  <si>
    <t>IndustryContact</t>
  </si>
  <si>
    <t>International</t>
  </si>
  <si>
    <t>Islamic</t>
  </si>
  <si>
    <t>IT</t>
  </si>
  <si>
    <t>LadiesSpaMembership</t>
  </si>
  <si>
    <t>Legal</t>
  </si>
  <si>
    <t>Leisure</t>
  </si>
  <si>
    <t>Lifestyle</t>
  </si>
  <si>
    <t>Maintenance</t>
  </si>
  <si>
    <t>Media</t>
  </si>
  <si>
    <t>MensSpaMembership</t>
  </si>
  <si>
    <t>MICE</t>
  </si>
  <si>
    <t>MiscellaneousContact</t>
  </si>
  <si>
    <t>Newsletter</t>
  </si>
  <si>
    <t>Online</t>
  </si>
  <si>
    <t>Operations</t>
  </si>
  <si>
    <t>PartnerCompany</t>
  </si>
  <si>
    <t>Personal</t>
  </si>
  <si>
    <t>Political</t>
  </si>
  <si>
    <t>PoolAndBeach</t>
  </si>
  <si>
    <t>Prospect</t>
  </si>
  <si>
    <t>QualityAssurance</t>
  </si>
  <si>
    <t>Sales</t>
  </si>
  <si>
    <t>Social</t>
  </si>
  <si>
    <t>SocialMedia</t>
  </si>
  <si>
    <t>Spa</t>
  </si>
  <si>
    <t>Staff</t>
  </si>
  <si>
    <t>Supplier</t>
  </si>
  <si>
    <t>Tablet</t>
  </si>
  <si>
    <t>Trade</t>
  </si>
  <si>
    <t>Travel</t>
  </si>
  <si>
    <t>Unfiled</t>
  </si>
  <si>
    <t>Vendor/Supplier</t>
  </si>
  <si>
    <t>VIP</t>
  </si>
  <si>
    <t>Web</t>
  </si>
  <si>
    <t>WebFeedback</t>
  </si>
  <si>
    <t>WebNews</t>
  </si>
  <si>
    <t>Wholesaler</t>
  </si>
  <si>
    <t>Intrst_CookingClass</t>
  </si>
  <si>
    <t>Intrst_Cuisine</t>
  </si>
  <si>
    <t>Intrst_Family</t>
  </si>
  <si>
    <t>Intrst_FoodPromo</t>
  </si>
  <si>
    <t>Intrst_Kids</t>
  </si>
  <si>
    <t>Intrst_Monthlyparty</t>
  </si>
  <si>
    <t>Intrst_Others</t>
  </si>
  <si>
    <t>Intrst_RoomPromo</t>
  </si>
  <si>
    <t>Intrst_Spa</t>
  </si>
  <si>
    <t>Intrst_SportClub</t>
  </si>
  <si>
    <t>Respak</t>
  </si>
  <si>
    <t>Opera</t>
  </si>
  <si>
    <t>Source</t>
  </si>
  <si>
    <t>RoomStay</t>
  </si>
  <si>
    <t>Remarks</t>
  </si>
  <si>
    <t>Military</t>
  </si>
  <si>
    <t>Oil&amp;Gas</t>
  </si>
  <si>
    <t>Embassy</t>
  </si>
  <si>
    <t>Construction</t>
  </si>
  <si>
    <t>Government</t>
  </si>
  <si>
    <t>Y</t>
  </si>
  <si>
    <t>alia.iqbal@hotmail.com</t>
  </si>
  <si>
    <t>Alia</t>
  </si>
  <si>
    <t>S12JUL2016</t>
  </si>
  <si>
    <t>Ramadanwithmarriott_website</t>
  </si>
  <si>
    <t>george.shields@bkgulf.com</t>
  </si>
  <si>
    <t>George</t>
  </si>
  <si>
    <t>Shields</t>
  </si>
  <si>
    <t>UAE</t>
  </si>
  <si>
    <t>Dubai</t>
  </si>
  <si>
    <t>10079</t>
  </si>
  <si>
    <t>N</t>
  </si>
  <si>
    <t>S17JUL2016</t>
  </si>
  <si>
    <t>CY_NewContacts_13Sept2012</t>
  </si>
  <si>
    <t>nicola.tait@ls.com</t>
  </si>
  <si>
    <t>Nicola</t>
  </si>
  <si>
    <t>Tait</t>
  </si>
  <si>
    <t>050 6588923</t>
  </si>
  <si>
    <t>40972</t>
  </si>
  <si>
    <t>10263</t>
  </si>
  <si>
    <t>CY_Data Updates_29November_2012</t>
  </si>
  <si>
    <t>talal.alfahim@gmail.com</t>
  </si>
  <si>
    <t>Talal</t>
  </si>
  <si>
    <t>Al Fahim</t>
  </si>
  <si>
    <t>050-6122622</t>
  </si>
  <si>
    <t>109490</t>
  </si>
  <si>
    <t>Al Fahim Group</t>
  </si>
  <si>
    <t>2012JANUARY</t>
  </si>
  <si>
    <t>CY_Data Updates_12January_2012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</si>
</sst>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\ hh:mm:ss"/>
  </numFmts>
  <fonts count="5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NumberFormat="1" applyFont="1" applyFill="1"/>
    <xf numFmtId="164" fontId="1" fillId="0" borderId="0" xfId="0" applyNumberFormat="1" applyFont="1"/>
    <xf numFmtId="0" fontId="1" fillId="0" borderId="0" xfId="0" applyFont="1" applyFill="1"/>
    <xf numFmtId="0" fontId="1" fillId="0" borderId="0" xfId="0" applyFont="1"/>
    <xf numFmtId="1" fontId="1" fillId="0" borderId="0" xfId="0" applyNumberFormat="1" applyFont="1" applyFill="1"/>
    <xf numFmtId="0" fontId="2" fillId="0" borderId="0" xfId="0" applyFont="1"/>
    <xf numFmtId="164" fontId="3" fillId="0" borderId="0" xfId="0" applyNumberFormat="1" applyFont="1" applyFill="1"/>
    <xf numFmtId="164" fontId="3" fillId="0" borderId="0" xfId="0" applyNumberFormat="1" applyFont="1"/>
    <xf numFmtId="0" fontId="3" fillId="0" borderId="0" xfId="0" applyFont="1" applyFill="1"/>
    <xf numFmtId="0" fontId="3" fillId="0" borderId="0" xfId="0" applyFont="1"/>
    <xf numFmtId="1" fontId="3" fillId="0" borderId="0" xfId="0" applyNumberFormat="1" applyFont="1" applyFill="1"/>
    <xf numFmtId="0" fontId="4" fillId="0" borderId="0" xfId="0" applyFont="1"/>
    <xf numFmtId="0" fontId="4" fillId="0" borderId="0" xfId="0" applyFont="1" applyFill="1"/>
    <xf numFmtId="0" fontId="1" fillId="2" borderId="0" xfId="0" applyFont="1" applyFill="1"/>
  </cellXfs>
  <cellStyles count="1">
    <cellStyle name="Normal" xfId="0" builtinId="0"/>
  </cellStyles>
  <dxfs count="17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614"/>
  <sheetViews>
    <sheetView tabSelected="1" workbookViewId="0">
      <selection activeCell="H12" sqref="H12"/>
    </sheetView>
  </sheetViews>
  <sheetFormatPr defaultRowHeight="15" x14ac:dyDescent="0.25"/>
  <cols>
    <col min="137" max="137" width="25" customWidth="1"/>
  </cols>
  <sheetData>
    <row r="1" spans="1:138" x14ac:dyDescent="0.25">
      <c r="A1" s="1" t="s">
        <v>6</v>
      </c>
      <c r="B1" s="2" t="s">
        <v>1</v>
      </c>
      <c r="C1" s="2" t="s">
        <v>2</v>
      </c>
      <c r="D1" s="3" t="s">
        <v>3</v>
      </c>
      <c r="E1" s="3" t="s">
        <v>4</v>
      </c>
      <c r="F1" s="1" t="s">
        <v>5</v>
      </c>
      <c r="G1" s="4" t="s">
        <v>0</v>
      </c>
      <c r="H1" s="3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1" t="s">
        <v>40</v>
      </c>
      <c r="AP1" s="1" t="s">
        <v>41</v>
      </c>
      <c r="AQ1" s="3" t="s">
        <v>42</v>
      </c>
      <c r="AR1" s="2" t="s">
        <v>43</v>
      </c>
      <c r="AS1" s="2" t="s">
        <v>44</v>
      </c>
      <c r="AT1" s="4" t="s">
        <v>45</v>
      </c>
      <c r="AU1" s="3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5" t="s">
        <v>61</v>
      </c>
      <c r="BK1" s="4" t="s">
        <v>62</v>
      </c>
      <c r="BL1" s="3" t="s">
        <v>63</v>
      </c>
      <c r="BM1" s="6" t="s">
        <v>64</v>
      </c>
      <c r="BN1" s="4" t="s">
        <v>65</v>
      </c>
      <c r="BO1" s="1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3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1" t="s">
        <v>77</v>
      </c>
      <c r="CA1" s="4" t="s">
        <v>78</v>
      </c>
      <c r="CB1" s="4" t="s">
        <v>79</v>
      </c>
      <c r="CC1" s="4" t="s">
        <v>80</v>
      </c>
      <c r="CD1" s="3" t="s">
        <v>81</v>
      </c>
      <c r="CE1" s="3" t="s">
        <v>82</v>
      </c>
      <c r="CF1" s="4" t="s">
        <v>83</v>
      </c>
      <c r="CG1" s="4" t="s">
        <v>84</v>
      </c>
      <c r="CH1" s="4" t="s">
        <v>85</v>
      </c>
      <c r="CI1" s="3" t="s">
        <v>86</v>
      </c>
      <c r="CJ1" s="3" t="s">
        <v>87</v>
      </c>
      <c r="CK1" s="4" t="s">
        <v>88</v>
      </c>
      <c r="CL1" s="4" t="s">
        <v>89</v>
      </c>
      <c r="CM1" s="4" t="s">
        <v>90</v>
      </c>
      <c r="CN1" s="3" t="s">
        <v>91</v>
      </c>
      <c r="CO1" s="4" t="s">
        <v>92</v>
      </c>
      <c r="CP1" s="3" t="s">
        <v>93</v>
      </c>
      <c r="CQ1" s="3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1" t="s">
        <v>100</v>
      </c>
      <c r="CX1" s="4" t="s">
        <v>101</v>
      </c>
      <c r="CY1" s="4" t="s">
        <v>131</v>
      </c>
      <c r="CZ1" s="4" t="s">
        <v>102</v>
      </c>
      <c r="DA1" s="4" t="s">
        <v>103</v>
      </c>
      <c r="DB1" s="3" t="s">
        <v>104</v>
      </c>
      <c r="DC1" s="4" t="s">
        <v>105</v>
      </c>
      <c r="DD1" s="4" t="s">
        <v>106</v>
      </c>
      <c r="DE1" s="3" t="s">
        <v>107</v>
      </c>
      <c r="DF1" s="4" t="s">
        <v>108</v>
      </c>
      <c r="DG1" s="4" t="s">
        <v>109</v>
      </c>
      <c r="DH1" s="4" t="s">
        <v>110</v>
      </c>
      <c r="DI1" s="4" t="s">
        <v>111</v>
      </c>
      <c r="DJ1" s="4" t="s">
        <v>112</v>
      </c>
      <c r="DK1" s="4" t="s">
        <v>113</v>
      </c>
      <c r="DL1" s="6" t="s">
        <v>114</v>
      </c>
      <c r="DM1" s="4" t="s">
        <v>115</v>
      </c>
      <c r="DN1" s="4" t="s">
        <v>116</v>
      </c>
      <c r="DO1" s="4" t="s">
        <v>117</v>
      </c>
      <c r="DP1" s="14" t="s">
        <v>133</v>
      </c>
      <c r="DQ1" s="14" t="s">
        <v>134</v>
      </c>
      <c r="DR1" s="14" t="s">
        <v>135</v>
      </c>
      <c r="DS1" s="14" t="s">
        <v>136</v>
      </c>
      <c r="DT1" s="14" t="s">
        <v>137</v>
      </c>
      <c r="DU1" s="3" t="s">
        <v>118</v>
      </c>
      <c r="DV1" s="3" t="s">
        <v>119</v>
      </c>
      <c r="DW1" s="3" t="s">
        <v>120</v>
      </c>
      <c r="DX1" s="3" t="s">
        <v>121</v>
      </c>
      <c r="DY1" s="3" t="s">
        <v>122</v>
      </c>
      <c r="DZ1" s="3" t="s">
        <v>123</v>
      </c>
      <c r="EA1" s="3" t="s">
        <v>124</v>
      </c>
      <c r="EB1" s="3" t="s">
        <v>125</v>
      </c>
      <c r="EC1" s="3" t="s">
        <v>126</v>
      </c>
      <c r="ED1" s="3" t="s">
        <v>127</v>
      </c>
      <c r="EE1" s="3" t="s">
        <v>128</v>
      </c>
      <c r="EF1" s="6" t="s">
        <v>129</v>
      </c>
      <c r="EG1" s="4" t="s">
        <v>132</v>
      </c>
      <c r="EH1" s="2" t="s">
        <v>130</v>
      </c>
    </row>
    <row r="2" spans="1:138" x14ac:dyDescent="0.25">
      <c r="A2" s="12" t="s">
        <v>139</v>
      </c>
      <c r="B2" s="12"/>
      <c r="C2" s="12" t="s">
        <v>140</v>
      </c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/>
      <c r="R2" s="13"/>
      <c r="S2" s="13"/>
      <c r="T2" s="12"/>
      <c r="U2" s="12"/>
      <c r="V2" s="12"/>
      <c r="W2" s="12"/>
      <c r="AA2" s="12"/>
      <c r="AB2" s="12"/>
      <c r="AC2" s="12"/>
      <c r="AD2" s="12"/>
      <c r="AE2" s="12"/>
      <c r="AN2" s="12"/>
      <c r="AO2" s="12"/>
      <c r="AP2" s="12"/>
      <c r="AQ2" s="12" t="s">
        <v>138</v>
      </c>
      <c r="AR2" s="12"/>
      <c r="AS2" s="12" t="s">
        <v>141</v>
      </c>
      <c r="AT2" s="12"/>
      <c r="AU2" s="12"/>
      <c r="BQ2" s="12"/>
      <c r="CD2" s="12"/>
      <c r="CN2" s="12"/>
      <c r="CY2" s="12"/>
      <c r="CZ2" s="12"/>
      <c r="DC2" s="12"/>
      <c r="DD2" s="12"/>
      <c r="DF2" s="12"/>
      <c r="DH2" s="12"/>
      <c r="DK2" s="12"/>
      <c r="DL2" s="12"/>
      <c r="EF2" s="12"/>
      <c r="EH2" s="12" t="s">
        <v>142</v>
      </c>
    </row>
    <row r="3" spans="1:138" x14ac:dyDescent="0.25">
      <c r="A3" s="12" t="s">
        <v>143</v>
      </c>
      <c r="B3" s="12"/>
      <c r="C3" s="12" t="s">
        <v>144</v>
      </c>
      <c r="D3" s="12"/>
      <c r="E3" s="12" t="s">
        <v>145</v>
      </c>
      <c r="F3" s="12"/>
      <c r="G3" s="12"/>
      <c r="H3" s="12"/>
      <c r="I3" s="12"/>
      <c r="J3" s="12"/>
      <c r="K3" s="12"/>
      <c r="L3" s="12"/>
      <c r="M3" s="12"/>
      <c r="N3" s="12" t="s">
        <v>146</v>
      </c>
      <c r="O3" s="12" t="s">
        <v>147</v>
      </c>
      <c r="P3" s="12"/>
      <c r="Q3" s="13"/>
      <c r="R3" s="13"/>
      <c r="S3" s="13"/>
      <c r="T3" s="12"/>
      <c r="U3" s="12"/>
      <c r="V3" s="12"/>
      <c r="W3" s="12"/>
      <c r="AA3" s="12" t="s">
        <v>147</v>
      </c>
      <c r="AB3" s="12" t="s">
        <v>148</v>
      </c>
      <c r="AC3" s="12"/>
      <c r="AD3" s="12"/>
      <c r="AE3" s="12"/>
      <c r="AN3" s="12"/>
      <c r="AO3" s="12"/>
      <c r="AP3" s="12"/>
      <c r="AQ3" s="12"/>
      <c r="AR3" s="12" t="s">
        <v>149</v>
      </c>
      <c r="AS3" s="12" t="s">
        <v>150</v>
      </c>
      <c r="AT3" s="12"/>
      <c r="AU3" s="12"/>
      <c r="BQ3" s="12"/>
      <c r="CD3" s="12"/>
      <c r="CN3" s="12"/>
      <c r="CY3" s="12"/>
      <c r="CZ3" s="12"/>
      <c r="DC3" s="12"/>
      <c r="DD3" s="12"/>
      <c r="DF3" s="12"/>
      <c r="DH3" s="12"/>
      <c r="DK3" s="12"/>
      <c r="DL3" s="12"/>
      <c r="EF3" s="12"/>
      <c r="EH3" s="12" t="s">
        <v>151</v>
      </c>
    </row>
    <row r="4" spans="1:138" x14ac:dyDescent="0.25">
      <c r="A4" s="12" t="s">
        <v>152</v>
      </c>
      <c r="B4" s="12"/>
      <c r="C4" s="12" t="s">
        <v>153</v>
      </c>
      <c r="D4" s="12"/>
      <c r="E4" s="12" t="s">
        <v>154</v>
      </c>
      <c r="F4" s="12"/>
      <c r="G4" s="12"/>
      <c r="H4" s="12"/>
      <c r="I4" s="12" t="s">
        <v>155</v>
      </c>
      <c r="J4" s="12"/>
      <c r="K4" s="12"/>
      <c r="L4" s="12"/>
      <c r="M4" s="12"/>
      <c r="N4" s="12" t="s">
        <v>146</v>
      </c>
      <c r="O4" s="12" t="s">
        <v>147</v>
      </c>
      <c r="P4" s="12"/>
      <c r="Q4" s="13"/>
      <c r="R4" s="13"/>
      <c r="S4" s="13"/>
      <c r="T4" s="12" t="s">
        <v>156</v>
      </c>
      <c r="U4" s="12"/>
      <c r="V4" s="12"/>
      <c r="W4" s="12"/>
      <c r="AA4" s="12" t="s">
        <v>147</v>
      </c>
      <c r="AB4" s="12" t="s">
        <v>157</v>
      </c>
      <c r="AC4" s="12"/>
      <c r="AD4" s="12"/>
      <c r="AE4" s="12"/>
      <c r="AN4" s="12"/>
      <c r="AO4" s="12"/>
      <c r="AP4" s="12"/>
      <c r="AQ4" s="12"/>
      <c r="AR4" s="12" t="s">
        <v>149</v>
      </c>
      <c r="AS4" s="12" t="s">
        <v>150</v>
      </c>
      <c r="AT4" s="12"/>
      <c r="AU4" s="12"/>
      <c r="BQ4" s="12"/>
      <c r="CD4" s="12"/>
      <c r="CN4" s="12"/>
      <c r="CY4" s="12"/>
      <c r="CZ4" s="12"/>
      <c r="DC4" s="12"/>
      <c r="DD4" s="12"/>
      <c r="DF4" s="12"/>
      <c r="DH4" s="12"/>
      <c r="DK4" s="12"/>
      <c r="DL4" s="12"/>
      <c r="EF4" s="12"/>
      <c r="EH4" s="12" t="s">
        <v>158</v>
      </c>
    </row>
    <row r="5" spans="1:138" x14ac:dyDescent="0.25">
      <c r="A5" s="12" t="s">
        <v>159</v>
      </c>
      <c r="B5" s="12"/>
      <c r="C5" s="12" t="s">
        <v>160</v>
      </c>
      <c r="D5" s="12"/>
      <c r="E5" s="12" t="s">
        <v>161</v>
      </c>
      <c r="F5" s="12"/>
      <c r="G5" s="12"/>
      <c r="H5" s="12"/>
      <c r="I5" s="12" t="s">
        <v>162</v>
      </c>
      <c r="J5" s="12"/>
      <c r="K5" s="12"/>
      <c r="L5" s="12"/>
      <c r="M5" s="12"/>
      <c r="N5" s="12" t="s">
        <v>146</v>
      </c>
      <c r="O5" s="12" t="s">
        <v>147</v>
      </c>
      <c r="P5" s="12"/>
      <c r="Q5" s="13"/>
      <c r="R5" s="13"/>
      <c r="S5" s="13"/>
      <c r="T5" s="12"/>
      <c r="U5" s="12"/>
      <c r="V5" s="12"/>
      <c r="W5" s="12"/>
      <c r="AA5" s="12" t="s">
        <v>147</v>
      </c>
      <c r="AB5" s="12" t="s">
        <v>163</v>
      </c>
      <c r="AC5" s="12"/>
      <c r="AD5" s="12" t="s">
        <v>164</v>
      </c>
      <c r="AE5" s="12"/>
      <c r="AN5" s="12"/>
      <c r="AO5" s="12"/>
      <c r="AP5" s="12"/>
      <c r="AQ5" s="12"/>
      <c r="AR5" s="12" t="s">
        <v>149</v>
      </c>
      <c r="AS5" s="12" t="s">
        <v>150</v>
      </c>
      <c r="AT5" s="12"/>
      <c r="AU5" s="12"/>
      <c r="BQ5" s="12"/>
      <c r="CD5" s="12"/>
      <c r="CN5" s="12"/>
      <c r="CY5" s="12"/>
      <c r="CZ5" s="12"/>
      <c r="DC5" s="12"/>
      <c r="DD5" s="12"/>
      <c r="DF5" s="12"/>
      <c r="DH5" s="12"/>
      <c r="DK5" s="12"/>
      <c r="DL5" s="12"/>
      <c r="EF5" s="12" t="s">
        <v>165</v>
      </c>
      <c r="EH5" s="12" t="s">
        <v>166</v>
      </c>
    </row>
    <row r="6" spans="1:138" x14ac:dyDescent="0.25">
      <c r="DP6" s="10"/>
      <c r="DQ6" s="10"/>
      <c r="DR6" s="10"/>
      <c r="DS6" s="10"/>
      <c r="DT6" s="10"/>
    </row>
    <row r="7" spans="1:138" x14ac:dyDescent="0.25">
      <c r="DP7" s="10"/>
      <c r="DQ7" s="10"/>
      <c r="DR7" s="10"/>
      <c r="DS7" s="10"/>
      <c r="DT7" s="10"/>
    </row>
    <row r="8" spans="1:138" x14ac:dyDescent="0.25">
      <c r="DP8" s="10"/>
      <c r="DQ8" s="10"/>
      <c r="DR8" s="10"/>
      <c r="DS8" s="10"/>
      <c r="DT8" s="10"/>
    </row>
    <row r="9" spans="1:138" x14ac:dyDescent="0.25">
      <c r="C9" s="7"/>
      <c r="D9" s="12"/>
      <c r="DP9" s="10"/>
      <c r="DQ9" s="10"/>
      <c r="DR9" s="10"/>
      <c r="DS9" s="10"/>
      <c r="DT9" s="10"/>
    </row>
    <row r="10" spans="1:138" x14ac:dyDescent="0.25">
      <c r="C10" s="8"/>
      <c r="D10" s="12"/>
      <c r="DP10" s="10"/>
      <c r="DQ10" s="10"/>
      <c r="DR10" s="10"/>
      <c r="DS10" s="10"/>
      <c r="DT10" s="10"/>
    </row>
    <row r="11" spans="1:138" x14ac:dyDescent="0.25">
      <c r="C11" s="8"/>
      <c r="D11" s="8"/>
      <c r="DP11" s="10"/>
      <c r="DQ11" s="10"/>
      <c r="DR11" s="10"/>
      <c r="DS11" s="10"/>
      <c r="DT11" s="10"/>
    </row>
    <row r="12" spans="1:138" x14ac:dyDescent="0.25">
      <c r="C12" s="9"/>
      <c r="D12" s="9"/>
      <c r="DP12" s="10"/>
      <c r="DQ12" s="10"/>
      <c r="DR12" s="10"/>
      <c r="DS12" s="10"/>
      <c r="DT12" s="10"/>
    </row>
    <row r="13" spans="1:138" x14ac:dyDescent="0.25">
      <c r="C13" s="9"/>
      <c r="D13" s="9"/>
      <c r="DP13" s="10"/>
      <c r="DQ13" s="10"/>
      <c r="DR13" s="10"/>
      <c r="DS13" s="10"/>
      <c r="DT13" s="10"/>
    </row>
    <row r="14" spans="1:138" x14ac:dyDescent="0.25">
      <c r="C14" s="7"/>
      <c r="D14" s="7"/>
      <c r="DP14" s="10"/>
      <c r="DQ14" s="10"/>
      <c r="DR14" s="10"/>
      <c r="DS14" s="10"/>
      <c r="DT14" s="10"/>
    </row>
    <row r="15" spans="1:138" x14ac:dyDescent="0.25">
      <c r="C15" s="10"/>
      <c r="D15" s="12"/>
      <c r="DP15" s="10"/>
      <c r="DQ15" s="10"/>
      <c r="DR15" s="10"/>
      <c r="DS15" s="10"/>
      <c r="DT15" s="10"/>
    </row>
    <row r="16" spans="1:138" x14ac:dyDescent="0.25">
      <c r="C16" s="9"/>
      <c r="D16" s="9"/>
      <c r="DP16" s="10"/>
      <c r="DQ16" s="10"/>
      <c r="DR16" s="10"/>
      <c r="DS16" s="10"/>
      <c r="DT16" s="10"/>
    </row>
    <row r="17" spans="3:124" x14ac:dyDescent="0.25">
      <c r="C17" s="10"/>
      <c r="D17" s="10"/>
      <c r="DP17" s="10"/>
      <c r="DQ17" s="10"/>
      <c r="DR17" s="10"/>
      <c r="DS17" s="10"/>
      <c r="DT17" s="10"/>
    </row>
    <row r="18" spans="3:124" x14ac:dyDescent="0.25">
      <c r="C18" s="10"/>
      <c r="D18" s="10"/>
      <c r="DP18" s="10"/>
      <c r="DQ18" s="10"/>
      <c r="DR18" s="10"/>
      <c r="DS18" s="10"/>
      <c r="DT18" s="10"/>
    </row>
    <row r="19" spans="3:124" x14ac:dyDescent="0.25">
      <c r="C19" s="10"/>
      <c r="D19" s="10"/>
      <c r="DP19" s="10"/>
      <c r="DQ19" s="10"/>
      <c r="DR19" s="10"/>
      <c r="DS19" s="10"/>
      <c r="DT19" s="10"/>
    </row>
    <row r="20" spans="3:124" x14ac:dyDescent="0.25">
      <c r="C20" s="10"/>
      <c r="D20" s="10"/>
      <c r="DP20" s="10"/>
      <c r="DQ20" s="10"/>
      <c r="DR20" s="10"/>
      <c r="DS20" s="10"/>
      <c r="DT20" s="10"/>
    </row>
    <row r="21" spans="3:124" x14ac:dyDescent="0.25">
      <c r="C21" s="10"/>
      <c r="D21" s="12"/>
      <c r="DP21" s="10"/>
      <c r="DQ21" s="10"/>
      <c r="DR21" s="10"/>
      <c r="DS21" s="10"/>
      <c r="DT21" s="10"/>
    </row>
    <row r="22" spans="3:124" x14ac:dyDescent="0.25">
      <c r="C22" s="9"/>
      <c r="D22" s="9"/>
      <c r="DP22" s="10"/>
      <c r="DQ22" s="10"/>
      <c r="DR22" s="10"/>
      <c r="DS22" s="10"/>
      <c r="DT22" s="10"/>
    </row>
    <row r="23" spans="3:124" x14ac:dyDescent="0.25">
      <c r="C23" s="9"/>
      <c r="D23" s="12"/>
      <c r="DP23" s="10"/>
      <c r="DQ23" s="10"/>
      <c r="DR23" s="10"/>
      <c r="DS23" s="10"/>
      <c r="DT23" s="10"/>
    </row>
    <row r="24" spans="3:124" x14ac:dyDescent="0.25">
      <c r="C24" s="9"/>
      <c r="D24" s="9"/>
      <c r="DP24" s="10"/>
      <c r="DQ24" s="10"/>
      <c r="DR24" s="10"/>
      <c r="DS24" s="10"/>
      <c r="DT24" s="10"/>
    </row>
    <row r="25" spans="3:124" x14ac:dyDescent="0.25">
      <c r="C25" s="8"/>
      <c r="D25" s="13"/>
      <c r="DP25" s="10"/>
      <c r="DQ25" s="10"/>
      <c r="DR25" s="10"/>
      <c r="DS25" s="10"/>
      <c r="DT25" s="10"/>
    </row>
    <row r="26" spans="3:124" x14ac:dyDescent="0.25">
      <c r="C26" s="8"/>
      <c r="D26" s="8"/>
      <c r="DP26" s="10"/>
      <c r="DQ26" s="10"/>
      <c r="DR26" s="10"/>
      <c r="DS26" s="10"/>
      <c r="DT26" s="10"/>
    </row>
    <row r="27" spans="3:124" x14ac:dyDescent="0.25">
      <c r="C27" s="9"/>
      <c r="D27" s="9"/>
      <c r="DP27" s="10"/>
      <c r="DQ27" s="10"/>
      <c r="DR27" s="10"/>
      <c r="DS27" s="10"/>
      <c r="DT27" s="10"/>
    </row>
    <row r="28" spans="3:124" x14ac:dyDescent="0.25">
      <c r="C28" s="9"/>
      <c r="D28" s="12"/>
      <c r="DP28" s="10"/>
      <c r="DQ28" s="10"/>
      <c r="DR28" s="10"/>
      <c r="DS28" s="10"/>
      <c r="DT28" s="10"/>
    </row>
    <row r="29" spans="3:124" x14ac:dyDescent="0.25">
      <c r="C29" s="9"/>
      <c r="D29" s="12"/>
      <c r="DP29" s="10"/>
      <c r="DQ29" s="10"/>
      <c r="DR29" s="10"/>
      <c r="DS29" s="10"/>
      <c r="DT29" s="10"/>
    </row>
    <row r="30" spans="3:124" x14ac:dyDescent="0.25">
      <c r="C30" s="10"/>
      <c r="D30" s="12"/>
      <c r="DP30" s="10"/>
      <c r="DQ30" s="10"/>
      <c r="DR30" s="10"/>
      <c r="DS30" s="10"/>
      <c r="DT30" s="10"/>
    </row>
    <row r="31" spans="3:124" x14ac:dyDescent="0.25">
      <c r="C31" s="8"/>
      <c r="D31" s="12"/>
      <c r="DP31" s="10"/>
      <c r="DQ31" s="10"/>
      <c r="DR31" s="10"/>
      <c r="DS31" s="10"/>
      <c r="DT31" s="10"/>
    </row>
    <row r="32" spans="3:124" x14ac:dyDescent="0.25">
      <c r="C32" s="7"/>
      <c r="D32" s="7"/>
      <c r="DP32" s="10"/>
      <c r="DQ32" s="10"/>
      <c r="DR32" s="10"/>
      <c r="DS32" s="10"/>
      <c r="DT32" s="10"/>
    </row>
    <row r="33" spans="3:124" x14ac:dyDescent="0.25">
      <c r="C33" s="7"/>
      <c r="D33" s="7"/>
      <c r="DP33" s="10"/>
      <c r="DQ33" s="10"/>
      <c r="DR33" s="10"/>
      <c r="DS33" s="10"/>
      <c r="DT33" s="10"/>
    </row>
    <row r="34" spans="3:124" x14ac:dyDescent="0.25">
      <c r="C34" s="7"/>
      <c r="D34" s="7"/>
      <c r="DP34" s="10"/>
      <c r="DQ34" s="10"/>
      <c r="DR34" s="10"/>
      <c r="DS34" s="10"/>
      <c r="DT34" s="10"/>
    </row>
    <row r="35" spans="3:124" x14ac:dyDescent="0.25">
      <c r="C35" s="8"/>
      <c r="D35" s="12"/>
      <c r="DP35" s="10"/>
      <c r="DQ35" s="10"/>
      <c r="DR35" s="10"/>
      <c r="DS35" s="10"/>
      <c r="DT35" s="10"/>
    </row>
    <row r="36" spans="3:124" x14ac:dyDescent="0.25">
      <c r="C36" s="9"/>
      <c r="D36" s="9"/>
      <c r="DP36" s="10"/>
      <c r="DQ36" s="10"/>
      <c r="DR36" s="10"/>
      <c r="DS36" s="10"/>
      <c r="DT36" s="10"/>
    </row>
    <row r="37" spans="3:124" x14ac:dyDescent="0.25">
      <c r="C37" s="8"/>
      <c r="D37" s="8"/>
      <c r="DP37" s="10"/>
      <c r="DQ37" s="10"/>
      <c r="DR37" s="10"/>
      <c r="DS37" s="10"/>
      <c r="DT37" s="10"/>
    </row>
    <row r="38" spans="3:124" x14ac:dyDescent="0.25">
      <c r="C38" s="8"/>
      <c r="D38" s="12"/>
      <c r="DP38" s="10"/>
      <c r="DQ38" s="10"/>
      <c r="DR38" s="10"/>
      <c r="DS38" s="10"/>
      <c r="DT38" s="10"/>
    </row>
    <row r="39" spans="3:124" x14ac:dyDescent="0.25">
      <c r="C39" s="9"/>
      <c r="D39" s="9"/>
      <c r="DP39" s="10"/>
      <c r="DQ39" s="10"/>
      <c r="DR39" s="10"/>
      <c r="DS39" s="10"/>
      <c r="DT39" s="10"/>
    </row>
    <row r="40" spans="3:124" x14ac:dyDescent="0.25">
      <c r="C40" s="9"/>
      <c r="D40" s="9"/>
      <c r="DP40" s="10"/>
      <c r="DQ40" s="10"/>
      <c r="DR40" s="10"/>
      <c r="DS40" s="10"/>
      <c r="DT40" s="10"/>
    </row>
    <row r="41" spans="3:124" x14ac:dyDescent="0.25">
      <c r="C41" s="9"/>
      <c r="D41" s="9"/>
      <c r="DP41" s="10"/>
      <c r="DQ41" s="10"/>
      <c r="DR41" s="10"/>
      <c r="DS41" s="10"/>
      <c r="DT41" s="10"/>
    </row>
    <row r="42" spans="3:124" x14ac:dyDescent="0.25">
      <c r="C42" s="9"/>
      <c r="D42" s="9"/>
      <c r="DP42" s="10"/>
      <c r="DQ42" s="10"/>
      <c r="DR42" s="10"/>
      <c r="DS42" s="10"/>
      <c r="DT42" s="10"/>
    </row>
    <row r="43" spans="3:124" x14ac:dyDescent="0.25">
      <c r="C43" s="9"/>
      <c r="D43" s="9"/>
      <c r="DP43" s="10"/>
      <c r="DQ43" s="10"/>
      <c r="DR43" s="10"/>
      <c r="DS43" s="10"/>
      <c r="DT43" s="10"/>
    </row>
    <row r="44" spans="3:124" x14ac:dyDescent="0.25">
      <c r="C44" s="9"/>
      <c r="D44" s="9"/>
      <c r="DP44" s="10"/>
      <c r="DQ44" s="10"/>
      <c r="DR44" s="10"/>
      <c r="DS44" s="10"/>
      <c r="DT44" s="10"/>
    </row>
    <row r="45" spans="3:124" x14ac:dyDescent="0.25">
      <c r="C45" s="9"/>
      <c r="D45" s="9"/>
      <c r="DP45" s="10"/>
      <c r="DQ45" s="10"/>
      <c r="DR45" s="10"/>
      <c r="DS45" s="10"/>
      <c r="DT45" s="10"/>
    </row>
    <row r="46" spans="3:124" x14ac:dyDescent="0.25">
      <c r="C46" s="9"/>
      <c r="D46" s="9"/>
      <c r="DP46" s="10"/>
      <c r="DQ46" s="10"/>
      <c r="DR46" s="10"/>
      <c r="DS46" s="10"/>
      <c r="DT46" s="10"/>
    </row>
    <row r="47" spans="3:124" x14ac:dyDescent="0.25">
      <c r="C47" s="9"/>
      <c r="D47" s="12"/>
      <c r="DP47" s="10"/>
      <c r="DQ47" s="10"/>
      <c r="DR47" s="10"/>
      <c r="DS47" s="10"/>
      <c r="DT47" s="10"/>
    </row>
    <row r="48" spans="3:124" x14ac:dyDescent="0.25">
      <c r="C48" s="9"/>
      <c r="D48" s="9"/>
      <c r="DP48" s="10"/>
      <c r="DQ48" s="10"/>
      <c r="DR48" s="10"/>
      <c r="DS48" s="10"/>
      <c r="DT48" s="10"/>
    </row>
    <row r="49" spans="3:124" x14ac:dyDescent="0.25">
      <c r="C49" s="7"/>
      <c r="D49" s="12"/>
      <c r="DP49" s="10"/>
      <c r="DQ49" s="10"/>
      <c r="DR49" s="10"/>
      <c r="DS49" s="10"/>
      <c r="DT49" s="10"/>
    </row>
    <row r="50" spans="3:124" x14ac:dyDescent="0.25">
      <c r="C50" s="7"/>
      <c r="D50" s="12"/>
      <c r="DP50" s="10"/>
      <c r="DQ50" s="10"/>
      <c r="DR50" s="10"/>
      <c r="DS50" s="10"/>
      <c r="DT50" s="10"/>
    </row>
    <row r="51" spans="3:124" x14ac:dyDescent="0.25">
      <c r="C51" s="9"/>
      <c r="D51" s="12"/>
      <c r="DP51" s="10"/>
      <c r="DQ51" s="10"/>
      <c r="DR51" s="10"/>
      <c r="DS51" s="10"/>
      <c r="DT51" s="10"/>
    </row>
    <row r="52" spans="3:124" x14ac:dyDescent="0.25">
      <c r="C52" s="8"/>
      <c r="D52" s="12"/>
      <c r="DP52" s="10"/>
      <c r="DQ52" s="10"/>
      <c r="DR52" s="10"/>
      <c r="DS52" s="10"/>
      <c r="DT52" s="10"/>
    </row>
    <row r="53" spans="3:124" x14ac:dyDescent="0.25">
      <c r="C53" s="8"/>
      <c r="D53" s="12"/>
      <c r="DP53" s="10"/>
      <c r="DQ53" s="10"/>
      <c r="DR53" s="10"/>
      <c r="DS53" s="10"/>
      <c r="DT53" s="10"/>
    </row>
    <row r="54" spans="3:124" x14ac:dyDescent="0.25">
      <c r="C54" s="7"/>
      <c r="D54" s="12"/>
      <c r="DP54" s="10"/>
      <c r="DQ54" s="10"/>
      <c r="DR54" s="10"/>
      <c r="DS54" s="10"/>
      <c r="DT54" s="10"/>
    </row>
    <row r="55" spans="3:124" x14ac:dyDescent="0.25">
      <c r="C55" s="11"/>
      <c r="D55" s="7"/>
      <c r="DP55" s="10"/>
      <c r="DQ55" s="10"/>
      <c r="DR55" s="10"/>
      <c r="DS55" s="10"/>
      <c r="DT55" s="10"/>
    </row>
    <row r="56" spans="3:124" x14ac:dyDescent="0.25">
      <c r="C56" s="11"/>
      <c r="D56" s="11"/>
      <c r="DP56" s="10"/>
      <c r="DQ56" s="10"/>
      <c r="DR56" s="10"/>
      <c r="DS56" s="10"/>
      <c r="DT56" s="10"/>
    </row>
    <row r="57" spans="3:124" x14ac:dyDescent="0.25">
      <c r="C57" s="10"/>
      <c r="D57" s="11"/>
      <c r="DP57" s="10"/>
      <c r="DQ57" s="10"/>
      <c r="DR57" s="10"/>
      <c r="DS57" s="10"/>
      <c r="DT57" s="10"/>
    </row>
    <row r="58" spans="3:124" x14ac:dyDescent="0.25">
      <c r="C58" s="9"/>
      <c r="D58" s="12"/>
      <c r="DP58" s="10"/>
      <c r="DQ58" s="10"/>
      <c r="DR58" s="10"/>
      <c r="DS58" s="10"/>
      <c r="DT58" s="10"/>
    </row>
    <row r="59" spans="3:124" x14ac:dyDescent="0.25">
      <c r="D59" s="12"/>
      <c r="DP59" s="10"/>
      <c r="DQ59" s="10"/>
      <c r="DR59" s="10"/>
      <c r="DS59" s="10"/>
      <c r="DT59" s="10"/>
    </row>
    <row r="60" spans="3:124" x14ac:dyDescent="0.25">
      <c r="DP60" s="10"/>
      <c r="DQ60" s="10"/>
      <c r="DR60" s="10"/>
      <c r="DS60" s="10"/>
      <c r="DT60" s="10"/>
    </row>
    <row r="61" spans="3:124" x14ac:dyDescent="0.25">
      <c r="DP61" s="10"/>
      <c r="DQ61" s="10"/>
      <c r="DR61" s="10"/>
      <c r="DS61" s="10"/>
      <c r="DT61" s="10"/>
    </row>
    <row r="62" spans="3:124" x14ac:dyDescent="0.25">
      <c r="DP62" s="10"/>
      <c r="DQ62" s="10"/>
      <c r="DR62" s="10"/>
      <c r="DS62" s="10"/>
      <c r="DT62" s="10"/>
    </row>
    <row r="63" spans="3:124" x14ac:dyDescent="0.25">
      <c r="DP63" s="10"/>
      <c r="DQ63" s="10"/>
      <c r="DR63" s="10"/>
      <c r="DS63" s="10"/>
      <c r="DT63" s="10"/>
    </row>
    <row r="64" spans="3:124" x14ac:dyDescent="0.25">
      <c r="DP64" s="10"/>
      <c r="DQ64" s="10"/>
      <c r="DR64" s="10"/>
      <c r="DS64" s="10"/>
      <c r="DT64" s="10"/>
    </row>
    <row r="65" spans="120:124" x14ac:dyDescent="0.25">
      <c r="DP65" s="10"/>
      <c r="DQ65" s="10"/>
      <c r="DR65" s="10"/>
      <c r="DS65" s="10"/>
      <c r="DT65" s="10"/>
    </row>
    <row r="66" spans="120:124" x14ac:dyDescent="0.25">
      <c r="DP66" s="10"/>
      <c r="DQ66" s="10"/>
      <c r="DR66" s="10"/>
      <c r="DS66" s="10"/>
      <c r="DT66" s="10"/>
    </row>
    <row r="67" spans="120:124" x14ac:dyDescent="0.25">
      <c r="DP67" s="10"/>
      <c r="DQ67" s="10"/>
      <c r="DR67" s="10"/>
      <c r="DS67" s="10"/>
      <c r="DT67" s="10"/>
    </row>
    <row r="68" spans="120:124" x14ac:dyDescent="0.25">
      <c r="DP68" s="10"/>
      <c r="DQ68" s="10"/>
      <c r="DR68" s="10"/>
      <c r="DS68" s="10"/>
      <c r="DT68" s="10"/>
    </row>
    <row r="69" spans="120:124" x14ac:dyDescent="0.25">
      <c r="DP69" s="10"/>
      <c r="DQ69" s="10"/>
      <c r="DR69" s="10"/>
      <c r="DS69" s="10"/>
      <c r="DT69" s="10"/>
    </row>
    <row r="70" spans="120:124" x14ac:dyDescent="0.25">
      <c r="DP70" s="10"/>
      <c r="DQ70" s="10"/>
      <c r="DR70" s="10"/>
      <c r="DS70" s="10"/>
      <c r="DT70" s="10"/>
    </row>
    <row r="71" spans="120:124" x14ac:dyDescent="0.25">
      <c r="DP71" s="10"/>
      <c r="DQ71" s="10"/>
      <c r="DR71" s="10"/>
      <c r="DS71" s="10"/>
      <c r="DT71" s="10"/>
    </row>
    <row r="72" spans="120:124" x14ac:dyDescent="0.25">
      <c r="DP72" s="10"/>
      <c r="DQ72" s="10"/>
      <c r="DR72" s="10"/>
      <c r="DS72" s="10"/>
      <c r="DT72" s="10"/>
    </row>
    <row r="73" spans="120:124" x14ac:dyDescent="0.25">
      <c r="DP73" s="10"/>
      <c r="DQ73" s="10"/>
      <c r="DR73" s="10"/>
      <c r="DS73" s="10"/>
      <c r="DT73" s="10"/>
    </row>
    <row r="74" spans="120:124" x14ac:dyDescent="0.25">
      <c r="DP74" s="10"/>
      <c r="DQ74" s="10"/>
      <c r="DR74" s="10"/>
      <c r="DS74" s="10"/>
      <c r="DT74" s="10"/>
    </row>
    <row r="75" spans="120:124" x14ac:dyDescent="0.25">
      <c r="DP75" s="10"/>
      <c r="DQ75" s="10"/>
      <c r="DR75" s="10"/>
      <c r="DS75" s="10"/>
      <c r="DT75" s="10"/>
    </row>
    <row r="76" spans="120:124" x14ac:dyDescent="0.25">
      <c r="DP76" s="10"/>
      <c r="DQ76" s="10"/>
      <c r="DR76" s="10"/>
      <c r="DS76" s="10"/>
      <c r="DT76" s="10"/>
    </row>
    <row r="77" spans="120:124" x14ac:dyDescent="0.25">
      <c r="DP77" s="10"/>
      <c r="DQ77" s="10"/>
      <c r="DR77" s="10"/>
      <c r="DS77" s="10"/>
      <c r="DT77" s="10"/>
    </row>
    <row r="78" spans="120:124" x14ac:dyDescent="0.25">
      <c r="DP78" s="10"/>
      <c r="DQ78" s="10"/>
      <c r="DR78" s="10"/>
      <c r="DS78" s="10"/>
      <c r="DT78" s="10"/>
    </row>
    <row r="79" spans="120:124" x14ac:dyDescent="0.25">
      <c r="DP79" s="10"/>
      <c r="DQ79" s="10"/>
      <c r="DR79" s="10"/>
      <c r="DS79" s="10"/>
      <c r="DT79" s="10"/>
    </row>
    <row r="80" spans="120:124" x14ac:dyDescent="0.25">
      <c r="DP80" s="10"/>
      <c r="DQ80" s="10"/>
      <c r="DR80" s="10"/>
      <c r="DS80" s="10"/>
      <c r="DT80" s="10"/>
    </row>
    <row r="81" spans="120:124" x14ac:dyDescent="0.25">
      <c r="DP81" s="10"/>
      <c r="DQ81" s="10"/>
      <c r="DR81" s="10"/>
      <c r="DS81" s="10"/>
      <c r="DT81" s="10"/>
    </row>
    <row r="82" spans="120:124" x14ac:dyDescent="0.25">
      <c r="DP82" s="10"/>
      <c r="DQ82" s="10"/>
      <c r="DR82" s="10"/>
      <c r="DS82" s="10"/>
      <c r="DT82" s="10"/>
    </row>
    <row r="83" spans="120:124" x14ac:dyDescent="0.25">
      <c r="DP83" s="10"/>
      <c r="DQ83" s="10"/>
      <c r="DR83" s="10"/>
      <c r="DS83" s="10"/>
      <c r="DT83" s="10"/>
    </row>
    <row r="84" spans="120:124" x14ac:dyDescent="0.25">
      <c r="DP84" s="10"/>
      <c r="DQ84" s="10"/>
      <c r="DR84" s="10"/>
      <c r="DS84" s="10"/>
      <c r="DT84" s="10"/>
    </row>
    <row r="85" spans="120:124" x14ac:dyDescent="0.25">
      <c r="DP85" s="10"/>
      <c r="DQ85" s="10"/>
      <c r="DR85" s="10"/>
      <c r="DS85" s="10"/>
      <c r="DT85" s="10"/>
    </row>
    <row r="86" spans="120:124" x14ac:dyDescent="0.25">
      <c r="DP86" s="10"/>
      <c r="DQ86" s="10"/>
      <c r="DR86" s="10"/>
      <c r="DS86" s="10"/>
      <c r="DT86" s="10"/>
    </row>
    <row r="87" spans="120:124" x14ac:dyDescent="0.25">
      <c r="DP87" s="10"/>
      <c r="DQ87" s="10"/>
      <c r="DR87" s="10"/>
      <c r="DS87" s="10"/>
      <c r="DT87" s="10"/>
    </row>
    <row r="88" spans="120:124" x14ac:dyDescent="0.25">
      <c r="DP88" s="10"/>
      <c r="DQ88" s="10"/>
      <c r="DR88" s="10"/>
      <c r="DS88" s="10"/>
      <c r="DT88" s="10"/>
    </row>
    <row r="89" spans="120:124" x14ac:dyDescent="0.25">
      <c r="DP89" s="10"/>
      <c r="DQ89" s="10"/>
      <c r="DR89" s="10"/>
      <c r="DS89" s="10"/>
      <c r="DT89" s="10"/>
    </row>
    <row r="90" spans="120:124" x14ac:dyDescent="0.25">
      <c r="DP90" s="10"/>
      <c r="DQ90" s="10"/>
      <c r="DR90" s="10"/>
      <c r="DS90" s="10"/>
      <c r="DT90" s="10"/>
    </row>
    <row r="91" spans="120:124" x14ac:dyDescent="0.25">
      <c r="DP91" s="10"/>
      <c r="DQ91" s="10"/>
      <c r="DR91" s="10"/>
      <c r="DS91" s="10"/>
      <c r="DT91" s="10"/>
    </row>
    <row r="92" spans="120:124" x14ac:dyDescent="0.25">
      <c r="DP92" s="10"/>
      <c r="DQ92" s="10"/>
      <c r="DR92" s="10"/>
      <c r="DS92" s="10"/>
      <c r="DT92" s="10"/>
    </row>
    <row r="93" spans="120:124" x14ac:dyDescent="0.25">
      <c r="DP93" s="10"/>
      <c r="DQ93" s="10"/>
      <c r="DR93" s="10"/>
      <c r="DS93" s="10"/>
      <c r="DT93" s="10"/>
    </row>
    <row r="94" spans="120:124" x14ac:dyDescent="0.25">
      <c r="DP94" s="10"/>
      <c r="DQ94" s="10"/>
      <c r="DR94" s="10"/>
      <c r="DS94" s="10"/>
      <c r="DT94" s="10"/>
    </row>
    <row r="95" spans="120:124" x14ac:dyDescent="0.25">
      <c r="DP95" s="10"/>
      <c r="DQ95" s="10"/>
      <c r="DR95" s="10"/>
      <c r="DS95" s="10"/>
      <c r="DT95" s="10"/>
    </row>
    <row r="96" spans="120:124" x14ac:dyDescent="0.25">
      <c r="DP96" s="10"/>
      <c r="DQ96" s="10"/>
      <c r="DR96" s="10"/>
      <c r="DS96" s="10"/>
      <c r="DT96" s="10"/>
    </row>
    <row r="97" spans="120:124" x14ac:dyDescent="0.25">
      <c r="DP97" s="10"/>
      <c r="DQ97" s="10"/>
      <c r="DR97" s="10"/>
      <c r="DS97" s="10"/>
      <c r="DT97" s="10"/>
    </row>
    <row r="98" spans="120:124" x14ac:dyDescent="0.25">
      <c r="DP98" s="10"/>
      <c r="DQ98" s="10"/>
      <c r="DR98" s="10"/>
      <c r="DS98" s="10"/>
      <c r="DT98" s="10"/>
    </row>
    <row r="99" spans="120:124" x14ac:dyDescent="0.25">
      <c r="DP99" s="10"/>
      <c r="DQ99" s="10"/>
      <c r="DR99" s="10"/>
      <c r="DS99" s="10"/>
      <c r="DT99" s="10"/>
    </row>
    <row r="100" spans="120:124" x14ac:dyDescent="0.25">
      <c r="DP100" s="10"/>
      <c r="DQ100" s="10"/>
      <c r="DR100" s="10"/>
      <c r="DS100" s="10"/>
      <c r="DT100" s="10"/>
    </row>
    <row r="101" spans="120:124" x14ac:dyDescent="0.25">
      <c r="DP101" s="10"/>
      <c r="DQ101" s="10"/>
      <c r="DR101" s="10"/>
      <c r="DS101" s="10"/>
      <c r="DT101" s="10"/>
    </row>
    <row r="102" spans="120:124" x14ac:dyDescent="0.25">
      <c r="DP102" s="10"/>
      <c r="DQ102" s="10"/>
      <c r="DR102" s="10"/>
      <c r="DS102" s="10"/>
      <c r="DT102" s="10"/>
    </row>
    <row r="103" spans="120:124" x14ac:dyDescent="0.25">
      <c r="DP103" s="10"/>
      <c r="DQ103" s="10"/>
      <c r="DR103" s="10"/>
      <c r="DS103" s="10"/>
      <c r="DT103" s="10"/>
    </row>
    <row r="104" spans="120:124" x14ac:dyDescent="0.25">
      <c r="DP104" s="10"/>
      <c r="DQ104" s="10"/>
      <c r="DR104" s="10"/>
      <c r="DS104" s="10"/>
      <c r="DT104" s="10"/>
    </row>
    <row r="105" spans="120:124" x14ac:dyDescent="0.25">
      <c r="DP105" s="10"/>
      <c r="DQ105" s="10"/>
      <c r="DR105" s="10"/>
      <c r="DS105" s="10"/>
      <c r="DT105" s="10"/>
    </row>
    <row r="106" spans="120:124" x14ac:dyDescent="0.25">
      <c r="DP106" s="10"/>
      <c r="DQ106" s="10"/>
      <c r="DR106" s="10"/>
      <c r="DS106" s="10"/>
      <c r="DT106" s="10"/>
    </row>
    <row r="107" spans="120:124" x14ac:dyDescent="0.25">
      <c r="DP107" s="10"/>
      <c r="DQ107" s="10"/>
      <c r="DR107" s="10"/>
      <c r="DS107" s="10"/>
      <c r="DT107" s="10"/>
    </row>
    <row r="108" spans="120:124" x14ac:dyDescent="0.25">
      <c r="DP108" s="10"/>
      <c r="DQ108" s="10"/>
      <c r="DR108" s="10"/>
      <c r="DS108" s="10"/>
      <c r="DT108" s="10"/>
    </row>
    <row r="109" spans="120:124" x14ac:dyDescent="0.25">
      <c r="DP109" s="10"/>
      <c r="DQ109" s="10"/>
      <c r="DR109" s="10"/>
      <c r="DS109" s="10"/>
      <c r="DT109" s="10"/>
    </row>
    <row r="110" spans="120:124" x14ac:dyDescent="0.25">
      <c r="DP110" s="10"/>
      <c r="DQ110" s="10"/>
      <c r="DR110" s="10"/>
      <c r="DS110" s="10"/>
      <c r="DT110" s="10"/>
    </row>
    <row r="111" spans="120:124" x14ac:dyDescent="0.25">
      <c r="DP111" s="10"/>
      <c r="DQ111" s="10"/>
      <c r="DR111" s="10"/>
      <c r="DS111" s="10"/>
      <c r="DT111" s="10"/>
    </row>
    <row r="112" spans="120:124" x14ac:dyDescent="0.25">
      <c r="DP112" s="10"/>
      <c r="DQ112" s="10"/>
      <c r="DR112" s="10"/>
      <c r="DS112" s="10"/>
      <c r="DT112" s="10"/>
    </row>
    <row r="113" spans="120:124" x14ac:dyDescent="0.25">
      <c r="DP113" s="10"/>
      <c r="DQ113" s="10"/>
      <c r="DR113" s="10"/>
      <c r="DS113" s="10"/>
      <c r="DT113" s="10"/>
    </row>
    <row r="114" spans="120:124" x14ac:dyDescent="0.25">
      <c r="DP114" s="10"/>
      <c r="DQ114" s="10"/>
      <c r="DR114" s="10"/>
      <c r="DS114" s="10"/>
      <c r="DT114" s="10"/>
    </row>
    <row r="115" spans="120:124" x14ac:dyDescent="0.25">
      <c r="DP115" s="10"/>
      <c r="DQ115" s="10"/>
      <c r="DR115" s="10"/>
      <c r="DS115" s="10"/>
      <c r="DT115" s="10"/>
    </row>
    <row r="116" spans="120:124" x14ac:dyDescent="0.25">
      <c r="DP116" s="10"/>
      <c r="DQ116" s="10"/>
      <c r="DR116" s="10"/>
      <c r="DS116" s="10"/>
      <c r="DT116" s="10"/>
    </row>
    <row r="117" spans="120:124" x14ac:dyDescent="0.25">
      <c r="DP117" s="10"/>
      <c r="DQ117" s="10"/>
      <c r="DR117" s="10"/>
      <c r="DS117" s="10"/>
      <c r="DT117" s="10"/>
    </row>
    <row r="118" spans="120:124" x14ac:dyDescent="0.25">
      <c r="DP118" s="10"/>
      <c r="DQ118" s="10"/>
      <c r="DR118" s="10"/>
      <c r="DS118" s="10"/>
      <c r="DT118" s="10"/>
    </row>
    <row r="119" spans="120:124" x14ac:dyDescent="0.25">
      <c r="DP119" s="10"/>
      <c r="DQ119" s="10"/>
      <c r="DR119" s="10"/>
      <c r="DS119" s="10"/>
      <c r="DT119" s="10"/>
    </row>
    <row r="120" spans="120:124" x14ac:dyDescent="0.25">
      <c r="DP120" s="10"/>
      <c r="DQ120" s="10"/>
      <c r="DR120" s="10"/>
      <c r="DS120" s="10"/>
      <c r="DT120" s="10"/>
    </row>
    <row r="121" spans="120:124" x14ac:dyDescent="0.25">
      <c r="DP121" s="10"/>
      <c r="DQ121" s="10"/>
      <c r="DR121" s="10"/>
      <c r="DS121" s="10"/>
      <c r="DT121" s="10"/>
    </row>
    <row r="122" spans="120:124" x14ac:dyDescent="0.25">
      <c r="DP122" s="10"/>
      <c r="DQ122" s="10"/>
      <c r="DR122" s="10"/>
      <c r="DS122" s="10"/>
      <c r="DT122" s="10"/>
    </row>
    <row r="123" spans="120:124" x14ac:dyDescent="0.25">
      <c r="DP123" s="10"/>
      <c r="DQ123" s="10"/>
      <c r="DR123" s="10"/>
      <c r="DS123" s="10"/>
      <c r="DT123" s="10"/>
    </row>
    <row r="124" spans="120:124" x14ac:dyDescent="0.25">
      <c r="DP124" s="10"/>
      <c r="DQ124" s="10"/>
      <c r="DR124" s="10"/>
      <c r="DS124" s="10"/>
      <c r="DT124" s="10"/>
    </row>
    <row r="125" spans="120:124" x14ac:dyDescent="0.25">
      <c r="DP125" s="10"/>
      <c r="DQ125" s="10"/>
      <c r="DR125" s="10"/>
      <c r="DS125" s="10"/>
      <c r="DT125" s="10"/>
    </row>
    <row r="126" spans="120:124" x14ac:dyDescent="0.25">
      <c r="DP126" s="10"/>
      <c r="DQ126" s="10"/>
      <c r="DR126" s="10"/>
      <c r="DS126" s="10"/>
      <c r="DT126" s="10"/>
    </row>
    <row r="127" spans="120:124" x14ac:dyDescent="0.25">
      <c r="DP127" s="10"/>
      <c r="DQ127" s="10"/>
      <c r="DR127" s="10"/>
      <c r="DS127" s="10"/>
      <c r="DT127" s="10"/>
    </row>
    <row r="128" spans="120:124" x14ac:dyDescent="0.25">
      <c r="DP128" s="10"/>
      <c r="DQ128" s="10"/>
      <c r="DR128" s="10"/>
      <c r="DS128" s="10"/>
      <c r="DT128" s="10"/>
    </row>
    <row r="129" spans="120:124" x14ac:dyDescent="0.25">
      <c r="DP129" s="10"/>
      <c r="DQ129" s="10"/>
      <c r="DR129" s="10"/>
      <c r="DS129" s="10"/>
      <c r="DT129" s="10"/>
    </row>
    <row r="130" spans="120:124" x14ac:dyDescent="0.25">
      <c r="DP130" s="10"/>
      <c r="DQ130" s="10"/>
      <c r="DR130" s="10"/>
      <c r="DS130" s="10"/>
      <c r="DT130" s="10"/>
    </row>
    <row r="131" spans="120:124" x14ac:dyDescent="0.25">
      <c r="DP131" s="10"/>
      <c r="DQ131" s="10"/>
      <c r="DR131" s="10"/>
      <c r="DS131" s="10"/>
      <c r="DT131" s="10"/>
    </row>
    <row r="132" spans="120:124" x14ac:dyDescent="0.25">
      <c r="DP132" s="10"/>
      <c r="DQ132" s="10"/>
      <c r="DR132" s="10"/>
      <c r="DS132" s="10"/>
      <c r="DT132" s="10"/>
    </row>
    <row r="133" spans="120:124" x14ac:dyDescent="0.25">
      <c r="DP133" s="10"/>
      <c r="DQ133" s="10"/>
      <c r="DR133" s="10"/>
      <c r="DS133" s="10"/>
      <c r="DT133" s="10"/>
    </row>
    <row r="134" spans="120:124" x14ac:dyDescent="0.25">
      <c r="DP134" s="10"/>
      <c r="DQ134" s="10"/>
      <c r="DR134" s="10"/>
      <c r="DS134" s="10"/>
      <c r="DT134" s="10"/>
    </row>
    <row r="135" spans="120:124" x14ac:dyDescent="0.25">
      <c r="DP135" s="10"/>
      <c r="DQ135" s="10"/>
      <c r="DR135" s="10"/>
      <c r="DS135" s="10"/>
      <c r="DT135" s="10"/>
    </row>
    <row r="136" spans="120:124" x14ac:dyDescent="0.25">
      <c r="DP136" s="10"/>
      <c r="DQ136" s="10"/>
      <c r="DR136" s="10"/>
      <c r="DS136" s="10"/>
      <c r="DT136" s="10"/>
    </row>
    <row r="137" spans="120:124" x14ac:dyDescent="0.25">
      <c r="DP137" s="10"/>
      <c r="DQ137" s="10"/>
      <c r="DR137" s="10"/>
      <c r="DS137" s="10"/>
      <c r="DT137" s="10"/>
    </row>
    <row r="138" spans="120:124" x14ac:dyDescent="0.25">
      <c r="DP138" s="10"/>
      <c r="DQ138" s="10"/>
      <c r="DR138" s="10"/>
      <c r="DS138" s="10"/>
      <c r="DT138" s="10"/>
    </row>
    <row r="139" spans="120:124" x14ac:dyDescent="0.25">
      <c r="DP139" s="10"/>
      <c r="DQ139" s="10"/>
      <c r="DR139" s="10"/>
      <c r="DS139" s="10"/>
      <c r="DT139" s="10"/>
    </row>
    <row r="140" spans="120:124" x14ac:dyDescent="0.25">
      <c r="DP140" s="10"/>
      <c r="DQ140" s="10"/>
      <c r="DR140" s="10"/>
      <c r="DS140" s="10"/>
      <c r="DT140" s="10"/>
    </row>
    <row r="141" spans="120:124" x14ac:dyDescent="0.25">
      <c r="DP141" s="10"/>
      <c r="DQ141" s="10"/>
      <c r="DR141" s="10"/>
      <c r="DS141" s="10"/>
      <c r="DT141" s="10"/>
    </row>
    <row r="142" spans="120:124" x14ac:dyDescent="0.25">
      <c r="DP142" s="10"/>
      <c r="DQ142" s="10"/>
      <c r="DR142" s="10"/>
      <c r="DS142" s="10"/>
      <c r="DT142" s="10"/>
    </row>
    <row r="143" spans="120:124" x14ac:dyDescent="0.25">
      <c r="DP143" s="10"/>
      <c r="DQ143" s="10"/>
      <c r="DR143" s="10"/>
      <c r="DS143" s="10"/>
      <c r="DT143" s="10"/>
    </row>
    <row r="144" spans="120:124" x14ac:dyDescent="0.25">
      <c r="DP144" s="10"/>
      <c r="DQ144" s="10"/>
      <c r="DR144" s="10"/>
      <c r="DS144" s="10"/>
      <c r="DT144" s="10"/>
    </row>
    <row r="145" spans="120:124" x14ac:dyDescent="0.25">
      <c r="DP145" s="10"/>
      <c r="DQ145" s="10"/>
      <c r="DR145" s="10"/>
      <c r="DS145" s="10"/>
      <c r="DT145" s="10"/>
    </row>
    <row r="146" spans="120:124" x14ac:dyDescent="0.25">
      <c r="DP146" s="10"/>
      <c r="DQ146" s="10"/>
      <c r="DR146" s="10"/>
      <c r="DS146" s="10"/>
      <c r="DT146" s="10"/>
    </row>
    <row r="147" spans="120:124" x14ac:dyDescent="0.25">
      <c r="DP147" s="10"/>
      <c r="DQ147" s="10"/>
      <c r="DR147" s="10"/>
      <c r="DS147" s="10"/>
      <c r="DT147" s="10"/>
    </row>
    <row r="148" spans="120:124" x14ac:dyDescent="0.25">
      <c r="DP148" s="10"/>
      <c r="DQ148" s="10"/>
      <c r="DR148" s="10"/>
      <c r="DS148" s="10"/>
      <c r="DT148" s="10"/>
    </row>
    <row r="149" spans="120:124" x14ac:dyDescent="0.25">
      <c r="DP149" s="10"/>
      <c r="DQ149" s="10"/>
      <c r="DR149" s="10"/>
      <c r="DS149" s="10"/>
      <c r="DT149" s="10"/>
    </row>
    <row r="150" spans="120:124" x14ac:dyDescent="0.25">
      <c r="DP150" s="10"/>
      <c r="DQ150" s="10"/>
      <c r="DR150" s="10"/>
      <c r="DS150" s="10"/>
      <c r="DT150" s="10"/>
    </row>
    <row r="151" spans="120:124" x14ac:dyDescent="0.25">
      <c r="DP151" s="10"/>
      <c r="DQ151" s="10"/>
      <c r="DR151" s="10"/>
      <c r="DS151" s="10"/>
      <c r="DT151" s="10"/>
    </row>
    <row r="152" spans="120:124" x14ac:dyDescent="0.25">
      <c r="DP152" s="10"/>
      <c r="DQ152" s="10"/>
      <c r="DR152" s="10"/>
      <c r="DS152" s="10"/>
      <c r="DT152" s="10"/>
    </row>
    <row r="153" spans="120:124" x14ac:dyDescent="0.25">
      <c r="DP153" s="10"/>
      <c r="DQ153" s="10"/>
      <c r="DR153" s="10"/>
      <c r="DS153" s="10"/>
      <c r="DT153" s="10"/>
    </row>
    <row r="154" spans="120:124" x14ac:dyDescent="0.25">
      <c r="DP154" s="10"/>
      <c r="DQ154" s="10"/>
      <c r="DR154" s="10"/>
      <c r="DS154" s="10"/>
      <c r="DT154" s="10"/>
    </row>
    <row r="155" spans="120:124" x14ac:dyDescent="0.25">
      <c r="DP155" s="10"/>
      <c r="DQ155" s="10"/>
      <c r="DR155" s="10"/>
      <c r="DS155" s="10"/>
      <c r="DT155" s="10"/>
    </row>
    <row r="156" spans="120:124" x14ac:dyDescent="0.25">
      <c r="DP156" s="10"/>
      <c r="DQ156" s="10"/>
      <c r="DR156" s="10"/>
      <c r="DS156" s="10"/>
      <c r="DT156" s="10"/>
    </row>
    <row r="157" spans="120:124" x14ac:dyDescent="0.25">
      <c r="DP157" s="10"/>
      <c r="DQ157" s="10"/>
      <c r="DR157" s="10"/>
      <c r="DS157" s="10"/>
      <c r="DT157" s="10"/>
    </row>
    <row r="158" spans="120:124" x14ac:dyDescent="0.25">
      <c r="DP158" s="10"/>
      <c r="DQ158" s="10"/>
      <c r="DR158" s="10"/>
      <c r="DS158" s="10"/>
      <c r="DT158" s="10"/>
    </row>
    <row r="159" spans="120:124" x14ac:dyDescent="0.25">
      <c r="DP159" s="10"/>
      <c r="DQ159" s="10"/>
      <c r="DR159" s="10"/>
      <c r="DS159" s="10"/>
      <c r="DT159" s="10"/>
    </row>
    <row r="160" spans="120:124" x14ac:dyDescent="0.25">
      <c r="DP160" s="10"/>
      <c r="DQ160" s="10"/>
      <c r="DR160" s="10"/>
      <c r="DS160" s="10"/>
      <c r="DT160" s="10"/>
    </row>
    <row r="161" spans="120:124" x14ac:dyDescent="0.25">
      <c r="DP161" s="10"/>
      <c r="DQ161" s="10"/>
      <c r="DR161" s="10"/>
      <c r="DS161" s="10"/>
      <c r="DT161" s="10"/>
    </row>
    <row r="162" spans="120:124" x14ac:dyDescent="0.25">
      <c r="DP162" s="10"/>
      <c r="DQ162" s="10"/>
      <c r="DR162" s="10"/>
      <c r="DS162" s="10"/>
      <c r="DT162" s="10"/>
    </row>
    <row r="163" spans="120:124" x14ac:dyDescent="0.25">
      <c r="DP163" s="10"/>
      <c r="DQ163" s="10"/>
      <c r="DR163" s="10"/>
      <c r="DS163" s="10"/>
      <c r="DT163" s="10"/>
    </row>
    <row r="164" spans="120:124" x14ac:dyDescent="0.25">
      <c r="DP164" s="10"/>
      <c r="DQ164" s="10"/>
      <c r="DR164" s="10"/>
      <c r="DS164" s="10"/>
      <c r="DT164" s="10"/>
    </row>
    <row r="165" spans="120:124" x14ac:dyDescent="0.25">
      <c r="DP165" s="10"/>
      <c r="DQ165" s="10"/>
      <c r="DR165" s="10"/>
      <c r="DS165" s="10"/>
      <c r="DT165" s="10"/>
    </row>
    <row r="166" spans="120:124" x14ac:dyDescent="0.25">
      <c r="DP166" s="10"/>
      <c r="DQ166" s="10"/>
      <c r="DR166" s="10"/>
      <c r="DS166" s="10"/>
      <c r="DT166" s="10"/>
    </row>
    <row r="167" spans="120:124" x14ac:dyDescent="0.25">
      <c r="DP167" s="10"/>
      <c r="DQ167" s="10"/>
      <c r="DR167" s="10"/>
      <c r="DS167" s="10"/>
      <c r="DT167" s="10"/>
    </row>
    <row r="168" spans="120:124" x14ac:dyDescent="0.25">
      <c r="DP168" s="10"/>
      <c r="DQ168" s="10"/>
      <c r="DR168" s="10"/>
      <c r="DS168" s="10"/>
      <c r="DT168" s="10"/>
    </row>
    <row r="169" spans="120:124" x14ac:dyDescent="0.25">
      <c r="DP169" s="10"/>
      <c r="DQ169" s="10"/>
      <c r="DR169" s="10"/>
      <c r="DS169" s="10"/>
      <c r="DT169" s="10"/>
    </row>
    <row r="170" spans="120:124" x14ac:dyDescent="0.25">
      <c r="DP170" s="10"/>
      <c r="DQ170" s="10"/>
      <c r="DR170" s="10"/>
      <c r="DS170" s="10"/>
      <c r="DT170" s="10"/>
    </row>
    <row r="171" spans="120:124" x14ac:dyDescent="0.25">
      <c r="DP171" s="10"/>
      <c r="DQ171" s="10"/>
      <c r="DR171" s="10"/>
      <c r="DS171" s="10"/>
      <c r="DT171" s="10"/>
    </row>
    <row r="172" spans="120:124" x14ac:dyDescent="0.25">
      <c r="DP172" s="10"/>
      <c r="DQ172" s="10"/>
      <c r="DR172" s="10"/>
      <c r="DS172" s="10"/>
      <c r="DT172" s="10"/>
    </row>
    <row r="173" spans="120:124" x14ac:dyDescent="0.25">
      <c r="DP173" s="10"/>
      <c r="DQ173" s="10"/>
      <c r="DR173" s="10"/>
      <c r="DS173" s="10"/>
      <c r="DT173" s="10"/>
    </row>
    <row r="174" spans="120:124" x14ac:dyDescent="0.25">
      <c r="DP174" s="10"/>
      <c r="DQ174" s="10"/>
      <c r="DR174" s="10"/>
      <c r="DS174" s="10"/>
      <c r="DT174" s="10"/>
    </row>
    <row r="175" spans="120:124" x14ac:dyDescent="0.25">
      <c r="DP175" s="10"/>
      <c r="DQ175" s="10"/>
      <c r="DR175" s="10"/>
      <c r="DS175" s="10"/>
      <c r="DT175" s="10"/>
    </row>
    <row r="176" spans="120:124" x14ac:dyDescent="0.25">
      <c r="DP176" s="10"/>
      <c r="DQ176" s="10"/>
      <c r="DR176" s="10"/>
      <c r="DS176" s="10"/>
      <c r="DT176" s="10"/>
    </row>
    <row r="177" spans="120:124" x14ac:dyDescent="0.25">
      <c r="DP177" s="10"/>
      <c r="DQ177" s="10"/>
      <c r="DR177" s="10"/>
      <c r="DS177" s="10"/>
      <c r="DT177" s="10"/>
    </row>
    <row r="178" spans="120:124" x14ac:dyDescent="0.25">
      <c r="DP178" s="10"/>
      <c r="DQ178" s="10"/>
      <c r="DR178" s="10"/>
      <c r="DS178" s="10"/>
      <c r="DT178" s="10"/>
    </row>
    <row r="179" spans="120:124" x14ac:dyDescent="0.25">
      <c r="DP179" s="10"/>
      <c r="DQ179" s="10"/>
      <c r="DR179" s="10"/>
      <c r="DS179" s="10"/>
      <c r="DT179" s="10"/>
    </row>
    <row r="180" spans="120:124" x14ac:dyDescent="0.25">
      <c r="DP180" s="10"/>
      <c r="DQ180" s="10"/>
      <c r="DR180" s="10"/>
      <c r="DS180" s="10"/>
      <c r="DT180" s="10"/>
    </row>
    <row r="181" spans="120:124" x14ac:dyDescent="0.25">
      <c r="DP181" s="10"/>
      <c r="DQ181" s="10"/>
      <c r="DR181" s="10"/>
      <c r="DS181" s="10"/>
      <c r="DT181" s="10"/>
    </row>
    <row r="182" spans="120:124" x14ac:dyDescent="0.25">
      <c r="DP182" s="10"/>
      <c r="DQ182" s="10"/>
      <c r="DR182" s="10"/>
      <c r="DS182" s="10"/>
      <c r="DT182" s="10"/>
    </row>
    <row r="183" spans="120:124" x14ac:dyDescent="0.25">
      <c r="DP183" s="10"/>
      <c r="DQ183" s="10"/>
      <c r="DR183" s="10"/>
      <c r="DS183" s="10"/>
      <c r="DT183" s="10"/>
    </row>
    <row r="184" spans="120:124" x14ac:dyDescent="0.25">
      <c r="DP184" s="10"/>
      <c r="DQ184" s="10"/>
      <c r="DR184" s="10"/>
      <c r="DS184" s="10"/>
      <c r="DT184" s="10"/>
    </row>
    <row r="185" spans="120:124" x14ac:dyDescent="0.25">
      <c r="DP185" s="10"/>
      <c r="DQ185" s="10"/>
      <c r="DR185" s="10"/>
      <c r="DS185" s="10"/>
      <c r="DT185" s="10"/>
    </row>
    <row r="186" spans="120:124" x14ac:dyDescent="0.25">
      <c r="DP186" s="10"/>
      <c r="DQ186" s="10"/>
      <c r="DR186" s="10"/>
      <c r="DS186" s="10"/>
      <c r="DT186" s="10"/>
    </row>
    <row r="187" spans="120:124" x14ac:dyDescent="0.25">
      <c r="DP187" s="10"/>
      <c r="DQ187" s="10"/>
      <c r="DR187" s="10"/>
      <c r="DS187" s="10"/>
      <c r="DT187" s="10"/>
    </row>
    <row r="188" spans="120:124" x14ac:dyDescent="0.25">
      <c r="DP188" s="10"/>
      <c r="DQ188" s="10"/>
      <c r="DR188" s="10"/>
      <c r="DS188" s="10"/>
      <c r="DT188" s="10"/>
    </row>
    <row r="189" spans="120:124" x14ac:dyDescent="0.25">
      <c r="DP189" s="10"/>
      <c r="DQ189" s="10"/>
      <c r="DR189" s="10"/>
      <c r="DS189" s="10"/>
      <c r="DT189" s="10"/>
    </row>
    <row r="190" spans="120:124" x14ac:dyDescent="0.25">
      <c r="DP190" s="10"/>
      <c r="DQ190" s="10"/>
      <c r="DR190" s="10"/>
      <c r="DS190" s="10"/>
      <c r="DT190" s="10"/>
    </row>
    <row r="191" spans="120:124" x14ac:dyDescent="0.25">
      <c r="DP191" s="10"/>
      <c r="DQ191" s="10"/>
      <c r="DR191" s="10"/>
      <c r="DS191" s="10"/>
      <c r="DT191" s="10"/>
    </row>
    <row r="192" spans="120:124" x14ac:dyDescent="0.25">
      <c r="DP192" s="10"/>
      <c r="DQ192" s="10"/>
      <c r="DR192" s="10"/>
      <c r="DS192" s="10"/>
      <c r="DT192" s="10"/>
    </row>
    <row r="193" spans="120:124" x14ac:dyDescent="0.25">
      <c r="DP193" s="10"/>
      <c r="DQ193" s="10"/>
      <c r="DR193" s="10"/>
      <c r="DS193" s="10"/>
      <c r="DT193" s="10"/>
    </row>
    <row r="194" spans="120:124" x14ac:dyDescent="0.25">
      <c r="DP194" s="10"/>
      <c r="DQ194" s="10"/>
      <c r="DR194" s="10"/>
      <c r="DS194" s="10"/>
      <c r="DT194" s="10"/>
    </row>
    <row r="195" spans="120:124" x14ac:dyDescent="0.25">
      <c r="DP195" s="10"/>
      <c r="DQ195" s="10"/>
      <c r="DR195" s="10"/>
      <c r="DS195" s="10"/>
      <c r="DT195" s="10"/>
    </row>
    <row r="196" spans="120:124" x14ac:dyDescent="0.25">
      <c r="DP196" s="10"/>
      <c r="DQ196" s="10"/>
      <c r="DR196" s="10"/>
      <c r="DS196" s="10"/>
      <c r="DT196" s="10"/>
    </row>
    <row r="197" spans="120:124" x14ac:dyDescent="0.25">
      <c r="DP197" s="10"/>
      <c r="DQ197" s="10"/>
      <c r="DR197" s="10"/>
      <c r="DS197" s="10"/>
      <c r="DT197" s="10"/>
    </row>
    <row r="198" spans="120:124" x14ac:dyDescent="0.25">
      <c r="DP198" s="10"/>
      <c r="DQ198" s="10"/>
      <c r="DR198" s="10"/>
      <c r="DS198" s="10"/>
      <c r="DT198" s="10"/>
    </row>
    <row r="199" spans="120:124" x14ac:dyDescent="0.25">
      <c r="DP199" s="10"/>
      <c r="DQ199" s="10"/>
      <c r="DR199" s="10"/>
      <c r="DS199" s="10"/>
      <c r="DT199" s="10"/>
    </row>
    <row r="200" spans="120:124" x14ac:dyDescent="0.25">
      <c r="DP200" s="10"/>
      <c r="DQ200" s="10"/>
      <c r="DR200" s="10"/>
      <c r="DS200" s="10"/>
      <c r="DT200" s="10"/>
    </row>
    <row r="201" spans="120:124" x14ac:dyDescent="0.25">
      <c r="DP201" s="10"/>
      <c r="DQ201" s="10"/>
      <c r="DR201" s="10"/>
      <c r="DS201" s="10"/>
      <c r="DT201" s="10"/>
    </row>
    <row r="202" spans="120:124" x14ac:dyDescent="0.25">
      <c r="DP202" s="10"/>
      <c r="DQ202" s="10"/>
      <c r="DR202" s="10"/>
      <c r="DS202" s="10"/>
      <c r="DT202" s="10"/>
    </row>
    <row r="203" spans="120:124" x14ac:dyDescent="0.25">
      <c r="DP203" s="10"/>
      <c r="DQ203" s="10"/>
      <c r="DR203" s="10"/>
      <c r="DS203" s="10"/>
      <c r="DT203" s="10"/>
    </row>
    <row r="204" spans="120:124" x14ac:dyDescent="0.25">
      <c r="DP204" s="10"/>
      <c r="DQ204" s="10"/>
      <c r="DR204" s="10"/>
      <c r="DS204" s="10"/>
      <c r="DT204" s="10"/>
    </row>
    <row r="205" spans="120:124" x14ac:dyDescent="0.25">
      <c r="DP205" s="10"/>
      <c r="DQ205" s="10"/>
      <c r="DR205" s="10"/>
      <c r="DS205" s="10"/>
      <c r="DT205" s="10"/>
    </row>
    <row r="206" spans="120:124" x14ac:dyDescent="0.25">
      <c r="DP206" s="10"/>
      <c r="DQ206" s="10"/>
      <c r="DR206" s="10"/>
      <c r="DS206" s="10"/>
      <c r="DT206" s="10"/>
    </row>
    <row r="207" spans="120:124" x14ac:dyDescent="0.25">
      <c r="DP207" s="10"/>
      <c r="DQ207" s="10"/>
      <c r="DR207" s="10"/>
      <c r="DS207" s="10"/>
      <c r="DT207" s="10"/>
    </row>
    <row r="208" spans="120:124" x14ac:dyDescent="0.25">
      <c r="DP208" s="10"/>
      <c r="DQ208" s="10"/>
      <c r="DR208" s="10"/>
      <c r="DS208" s="10"/>
      <c r="DT208" s="10"/>
    </row>
    <row r="209" spans="120:124" x14ac:dyDescent="0.25">
      <c r="DP209" s="10"/>
      <c r="DQ209" s="10"/>
      <c r="DR209" s="10"/>
      <c r="DS209" s="10"/>
      <c r="DT209" s="10"/>
    </row>
    <row r="210" spans="120:124" x14ac:dyDescent="0.25">
      <c r="DP210" s="10"/>
      <c r="DQ210" s="10"/>
      <c r="DR210" s="10"/>
      <c r="DS210" s="10"/>
      <c r="DT210" s="10"/>
    </row>
    <row r="211" spans="120:124" x14ac:dyDescent="0.25">
      <c r="DP211" s="10"/>
      <c r="DQ211" s="10"/>
      <c r="DR211" s="10"/>
      <c r="DS211" s="10"/>
      <c r="DT211" s="10"/>
    </row>
    <row r="212" spans="120:124" x14ac:dyDescent="0.25">
      <c r="DP212" s="10"/>
      <c r="DQ212" s="10"/>
      <c r="DR212" s="10"/>
      <c r="DS212" s="10"/>
      <c r="DT212" s="10"/>
    </row>
    <row r="213" spans="120:124" x14ac:dyDescent="0.25">
      <c r="DP213" s="10"/>
      <c r="DQ213" s="10"/>
      <c r="DR213" s="10"/>
      <c r="DS213" s="10"/>
      <c r="DT213" s="10"/>
    </row>
    <row r="214" spans="120:124" x14ac:dyDescent="0.25">
      <c r="DP214" s="10"/>
      <c r="DQ214" s="10"/>
      <c r="DR214" s="10"/>
      <c r="DS214" s="10"/>
      <c r="DT214" s="10"/>
    </row>
    <row r="215" spans="120:124" x14ac:dyDescent="0.25">
      <c r="DP215" s="10"/>
      <c r="DQ215" s="10"/>
      <c r="DR215" s="10"/>
      <c r="DS215" s="10"/>
      <c r="DT215" s="10"/>
    </row>
    <row r="216" spans="120:124" x14ac:dyDescent="0.25">
      <c r="DP216" s="10"/>
      <c r="DQ216" s="10"/>
      <c r="DR216" s="10"/>
      <c r="DS216" s="10"/>
      <c r="DT216" s="10"/>
    </row>
    <row r="217" spans="120:124" x14ac:dyDescent="0.25">
      <c r="DP217" s="10"/>
      <c r="DQ217" s="10"/>
      <c r="DR217" s="10"/>
      <c r="DS217" s="10"/>
      <c r="DT217" s="10"/>
    </row>
    <row r="218" spans="120:124" x14ac:dyDescent="0.25">
      <c r="DP218" s="10"/>
      <c r="DQ218" s="10"/>
      <c r="DR218" s="10"/>
      <c r="DS218" s="10"/>
      <c r="DT218" s="10"/>
    </row>
    <row r="219" spans="120:124" x14ac:dyDescent="0.25">
      <c r="DP219" s="10"/>
      <c r="DQ219" s="10"/>
      <c r="DR219" s="10"/>
      <c r="DS219" s="10"/>
      <c r="DT219" s="10"/>
    </row>
    <row r="220" spans="120:124" x14ac:dyDescent="0.25">
      <c r="DP220" s="10"/>
      <c r="DQ220" s="10"/>
      <c r="DR220" s="10"/>
      <c r="DS220" s="10"/>
      <c r="DT220" s="10"/>
    </row>
    <row r="221" spans="120:124" x14ac:dyDescent="0.25">
      <c r="DP221" s="10"/>
      <c r="DQ221" s="10"/>
      <c r="DR221" s="10"/>
      <c r="DS221" s="10"/>
      <c r="DT221" s="10"/>
    </row>
    <row r="222" spans="120:124" x14ac:dyDescent="0.25">
      <c r="DP222" s="10"/>
      <c r="DQ222" s="10"/>
      <c r="DR222" s="10"/>
      <c r="DS222" s="10"/>
      <c r="DT222" s="10"/>
    </row>
    <row r="223" spans="120:124" x14ac:dyDescent="0.25">
      <c r="DP223" s="10"/>
      <c r="DQ223" s="10"/>
      <c r="DR223" s="10"/>
      <c r="DS223" s="10"/>
      <c r="DT223" s="10"/>
    </row>
    <row r="224" spans="120:124" x14ac:dyDescent="0.25">
      <c r="DP224" s="10"/>
      <c r="DQ224" s="10"/>
      <c r="DR224" s="10"/>
      <c r="DS224" s="10"/>
      <c r="DT224" s="10"/>
    </row>
    <row r="225" spans="120:124" x14ac:dyDescent="0.25">
      <c r="DP225" s="10"/>
      <c r="DQ225" s="10"/>
      <c r="DR225" s="10"/>
      <c r="DS225" s="10"/>
      <c r="DT225" s="10"/>
    </row>
    <row r="226" spans="120:124" x14ac:dyDescent="0.25">
      <c r="DP226" s="10"/>
      <c r="DQ226" s="10"/>
      <c r="DR226" s="10"/>
      <c r="DS226" s="10"/>
      <c r="DT226" s="10"/>
    </row>
    <row r="227" spans="120:124" x14ac:dyDescent="0.25">
      <c r="DP227" s="10"/>
      <c r="DQ227" s="10"/>
      <c r="DR227" s="10"/>
      <c r="DS227" s="10"/>
      <c r="DT227" s="10"/>
    </row>
    <row r="228" spans="120:124" x14ac:dyDescent="0.25">
      <c r="DP228" s="10"/>
      <c r="DQ228" s="10"/>
      <c r="DR228" s="10"/>
      <c r="DS228" s="10"/>
      <c r="DT228" s="10"/>
    </row>
    <row r="229" spans="120:124" x14ac:dyDescent="0.25">
      <c r="DP229" s="10"/>
      <c r="DQ229" s="10"/>
      <c r="DR229" s="10"/>
      <c r="DS229" s="10"/>
      <c r="DT229" s="10"/>
    </row>
    <row r="230" spans="120:124" x14ac:dyDescent="0.25">
      <c r="DP230" s="10"/>
      <c r="DQ230" s="10"/>
      <c r="DR230" s="10"/>
      <c r="DS230" s="10"/>
      <c r="DT230" s="10"/>
    </row>
    <row r="231" spans="120:124" x14ac:dyDescent="0.25">
      <c r="DP231" s="10"/>
      <c r="DQ231" s="10"/>
      <c r="DR231" s="10"/>
      <c r="DS231" s="10"/>
      <c r="DT231" s="10"/>
    </row>
    <row r="232" spans="120:124" x14ac:dyDescent="0.25">
      <c r="DP232" s="10"/>
      <c r="DQ232" s="10"/>
      <c r="DR232" s="10"/>
      <c r="DS232" s="10"/>
      <c r="DT232" s="10"/>
    </row>
    <row r="233" spans="120:124" x14ac:dyDescent="0.25">
      <c r="DP233" s="10"/>
      <c r="DQ233" s="10"/>
      <c r="DR233" s="10"/>
      <c r="DS233" s="10"/>
      <c r="DT233" s="10"/>
    </row>
    <row r="234" spans="120:124" x14ac:dyDescent="0.25">
      <c r="DP234" s="10"/>
      <c r="DQ234" s="10"/>
      <c r="DR234" s="10"/>
      <c r="DS234" s="10"/>
      <c r="DT234" s="10"/>
    </row>
    <row r="235" spans="120:124" x14ac:dyDescent="0.25">
      <c r="DP235" s="10"/>
      <c r="DQ235" s="10"/>
      <c r="DR235" s="10"/>
      <c r="DS235" s="10"/>
      <c r="DT235" s="10"/>
    </row>
    <row r="236" spans="120:124" x14ac:dyDescent="0.25">
      <c r="DP236" s="10"/>
      <c r="DQ236" s="10"/>
      <c r="DR236" s="10"/>
      <c r="DS236" s="10"/>
      <c r="DT236" s="10"/>
    </row>
    <row r="237" spans="120:124" x14ac:dyDescent="0.25">
      <c r="DP237" s="10"/>
      <c r="DQ237" s="10"/>
      <c r="DR237" s="10"/>
      <c r="DS237" s="10"/>
      <c r="DT237" s="10"/>
    </row>
    <row r="238" spans="120:124" x14ac:dyDescent="0.25">
      <c r="DP238" s="10"/>
      <c r="DQ238" s="10"/>
      <c r="DR238" s="10"/>
      <c r="DS238" s="10"/>
      <c r="DT238" s="10"/>
    </row>
    <row r="239" spans="120:124" x14ac:dyDescent="0.25">
      <c r="DP239" s="10"/>
      <c r="DQ239" s="10"/>
      <c r="DR239" s="10"/>
      <c r="DS239" s="10"/>
      <c r="DT239" s="10"/>
    </row>
    <row r="240" spans="120:124" x14ac:dyDescent="0.25">
      <c r="DP240" s="10"/>
      <c r="DQ240" s="10"/>
      <c r="DR240" s="10"/>
      <c r="DS240" s="10"/>
      <c r="DT240" s="10"/>
    </row>
    <row r="241" spans="120:124" x14ac:dyDescent="0.25">
      <c r="DP241" s="10"/>
      <c r="DQ241" s="10"/>
      <c r="DR241" s="10"/>
      <c r="DS241" s="10"/>
      <c r="DT241" s="10"/>
    </row>
    <row r="242" spans="120:124" x14ac:dyDescent="0.25">
      <c r="DP242" s="10"/>
      <c r="DQ242" s="10"/>
      <c r="DR242" s="10"/>
      <c r="DS242" s="10"/>
      <c r="DT242" s="10"/>
    </row>
    <row r="243" spans="120:124" x14ac:dyDescent="0.25">
      <c r="DP243" s="10"/>
      <c r="DQ243" s="10"/>
      <c r="DR243" s="10"/>
      <c r="DS243" s="10"/>
      <c r="DT243" s="10"/>
    </row>
    <row r="244" spans="120:124" x14ac:dyDescent="0.25">
      <c r="DP244" s="10"/>
      <c r="DQ244" s="10"/>
      <c r="DR244" s="10"/>
      <c r="DS244" s="10"/>
      <c r="DT244" s="10"/>
    </row>
    <row r="245" spans="120:124" x14ac:dyDescent="0.25">
      <c r="DP245" s="10"/>
      <c r="DQ245" s="10"/>
      <c r="DR245" s="10"/>
      <c r="DS245" s="10"/>
      <c r="DT245" s="10"/>
    </row>
    <row r="246" spans="120:124" x14ac:dyDescent="0.25">
      <c r="DP246" s="10"/>
      <c r="DQ246" s="10"/>
      <c r="DR246" s="10"/>
      <c r="DS246" s="10"/>
      <c r="DT246" s="10"/>
    </row>
    <row r="247" spans="120:124" x14ac:dyDescent="0.25">
      <c r="DP247" s="10"/>
      <c r="DQ247" s="10"/>
      <c r="DR247" s="10"/>
      <c r="DS247" s="10"/>
      <c r="DT247" s="10"/>
    </row>
    <row r="248" spans="120:124" x14ac:dyDescent="0.25">
      <c r="DP248" s="10"/>
      <c r="DQ248" s="10"/>
      <c r="DR248" s="10"/>
      <c r="DS248" s="10"/>
      <c r="DT248" s="10"/>
    </row>
    <row r="249" spans="120:124" x14ac:dyDescent="0.25">
      <c r="DP249" s="10"/>
      <c r="DQ249" s="10"/>
      <c r="DR249" s="10"/>
      <c r="DS249" s="10"/>
      <c r="DT249" s="10"/>
    </row>
    <row r="250" spans="120:124" x14ac:dyDescent="0.25">
      <c r="DP250" s="10"/>
      <c r="DQ250" s="10"/>
      <c r="DR250" s="10"/>
      <c r="DS250" s="10"/>
      <c r="DT250" s="10"/>
    </row>
    <row r="251" spans="120:124" x14ac:dyDescent="0.25">
      <c r="DP251" s="10"/>
      <c r="DQ251" s="10"/>
      <c r="DR251" s="10"/>
      <c r="DS251" s="10"/>
      <c r="DT251" s="10"/>
    </row>
    <row r="252" spans="120:124" x14ac:dyDescent="0.25">
      <c r="DP252" s="10"/>
      <c r="DQ252" s="10"/>
      <c r="DR252" s="10"/>
      <c r="DS252" s="10"/>
      <c r="DT252" s="10"/>
    </row>
    <row r="253" spans="120:124" x14ac:dyDescent="0.25">
      <c r="DP253" s="10"/>
      <c r="DQ253" s="10"/>
      <c r="DR253" s="10"/>
      <c r="DS253" s="10"/>
      <c r="DT253" s="10"/>
    </row>
    <row r="254" spans="120:124" x14ac:dyDescent="0.25">
      <c r="DP254" s="10"/>
      <c r="DQ254" s="10"/>
      <c r="DR254" s="10"/>
      <c r="DS254" s="10"/>
      <c r="DT254" s="10"/>
    </row>
    <row r="255" spans="120:124" x14ac:dyDescent="0.25">
      <c r="DP255" s="10"/>
      <c r="DQ255" s="10"/>
      <c r="DR255" s="10"/>
      <c r="DS255" s="10"/>
      <c r="DT255" s="10"/>
    </row>
    <row r="256" spans="120:124" x14ac:dyDescent="0.25">
      <c r="DP256" s="10"/>
      <c r="DQ256" s="10"/>
      <c r="DR256" s="10"/>
      <c r="DS256" s="10"/>
      <c r="DT256" s="10"/>
    </row>
    <row r="257" spans="120:124" x14ac:dyDescent="0.25">
      <c r="DP257" s="10"/>
      <c r="DQ257" s="10"/>
      <c r="DR257" s="10"/>
      <c r="DS257" s="10"/>
      <c r="DT257" s="10"/>
    </row>
    <row r="258" spans="120:124" x14ac:dyDescent="0.25">
      <c r="DP258" s="10"/>
      <c r="DQ258" s="10"/>
      <c r="DR258" s="10"/>
      <c r="DS258" s="10"/>
      <c r="DT258" s="10"/>
    </row>
    <row r="259" spans="120:124" x14ac:dyDescent="0.25">
      <c r="DP259" s="10"/>
      <c r="DQ259" s="10"/>
      <c r="DR259" s="10"/>
      <c r="DS259" s="10"/>
      <c r="DT259" s="10"/>
    </row>
    <row r="260" spans="120:124" x14ac:dyDescent="0.25">
      <c r="DP260" s="10"/>
      <c r="DQ260" s="10"/>
      <c r="DR260" s="10"/>
      <c r="DS260" s="10"/>
      <c r="DT260" s="10"/>
    </row>
    <row r="261" spans="120:124" x14ac:dyDescent="0.25">
      <c r="DP261" s="10"/>
      <c r="DQ261" s="10"/>
      <c r="DR261" s="10"/>
      <c r="DS261" s="10"/>
      <c r="DT261" s="10"/>
    </row>
    <row r="262" spans="120:124" x14ac:dyDescent="0.25">
      <c r="DP262" s="10"/>
      <c r="DQ262" s="10"/>
      <c r="DR262" s="10"/>
      <c r="DS262" s="10"/>
      <c r="DT262" s="10"/>
    </row>
    <row r="263" spans="120:124" x14ac:dyDescent="0.25">
      <c r="DP263" s="10"/>
      <c r="DQ263" s="10"/>
      <c r="DR263" s="10"/>
      <c r="DS263" s="10"/>
      <c r="DT263" s="10"/>
    </row>
    <row r="264" spans="120:124" x14ac:dyDescent="0.25">
      <c r="DP264" s="10"/>
      <c r="DQ264" s="10"/>
      <c r="DR264" s="10"/>
      <c r="DS264" s="10"/>
      <c r="DT264" s="10"/>
    </row>
    <row r="265" spans="120:124" x14ac:dyDescent="0.25">
      <c r="DP265" s="10"/>
      <c r="DQ265" s="10"/>
      <c r="DR265" s="10"/>
      <c r="DS265" s="10"/>
      <c r="DT265" s="10"/>
    </row>
    <row r="266" spans="120:124" x14ac:dyDescent="0.25">
      <c r="DP266" s="10"/>
      <c r="DQ266" s="10"/>
      <c r="DR266" s="10"/>
      <c r="DS266" s="10"/>
      <c r="DT266" s="10"/>
    </row>
    <row r="267" spans="120:124" x14ac:dyDescent="0.25">
      <c r="DP267" s="10"/>
      <c r="DQ267" s="10"/>
      <c r="DR267" s="10"/>
      <c r="DS267" s="10"/>
      <c r="DT267" s="10"/>
    </row>
    <row r="268" spans="120:124" x14ac:dyDescent="0.25">
      <c r="DP268" s="10"/>
      <c r="DQ268" s="10"/>
      <c r="DR268" s="10"/>
      <c r="DS268" s="10"/>
      <c r="DT268" s="10"/>
    </row>
    <row r="269" spans="120:124" x14ac:dyDescent="0.25">
      <c r="DP269" s="10"/>
      <c r="DQ269" s="10"/>
      <c r="DR269" s="10"/>
      <c r="DS269" s="10"/>
      <c r="DT269" s="10"/>
    </row>
    <row r="270" spans="120:124" x14ac:dyDescent="0.25">
      <c r="DP270" s="10"/>
      <c r="DQ270" s="10"/>
      <c r="DR270" s="10"/>
      <c r="DS270" s="10"/>
      <c r="DT270" s="10"/>
    </row>
    <row r="271" spans="120:124" x14ac:dyDescent="0.25">
      <c r="DP271" s="10"/>
      <c r="DQ271" s="10"/>
      <c r="DR271" s="10"/>
      <c r="DS271" s="10"/>
      <c r="DT271" s="10"/>
    </row>
    <row r="272" spans="120:124" x14ac:dyDescent="0.25">
      <c r="DP272" s="10"/>
      <c r="DQ272" s="10"/>
      <c r="DR272" s="10"/>
      <c r="DS272" s="10"/>
      <c r="DT272" s="10"/>
    </row>
    <row r="273" spans="120:124" x14ac:dyDescent="0.25">
      <c r="DP273" s="10"/>
      <c r="DQ273" s="10"/>
      <c r="DR273" s="10"/>
      <c r="DS273" s="10"/>
      <c r="DT273" s="10"/>
    </row>
    <row r="274" spans="120:124" x14ac:dyDescent="0.25">
      <c r="DP274" s="10"/>
      <c r="DQ274" s="10"/>
      <c r="DR274" s="10"/>
      <c r="DS274" s="10"/>
      <c r="DT274" s="10"/>
    </row>
    <row r="275" spans="120:124" x14ac:dyDescent="0.25">
      <c r="DP275" s="10"/>
      <c r="DQ275" s="10"/>
      <c r="DR275" s="10"/>
      <c r="DS275" s="10"/>
      <c r="DT275" s="10"/>
    </row>
    <row r="276" spans="120:124" x14ac:dyDescent="0.25">
      <c r="DP276" s="10"/>
      <c r="DQ276" s="10"/>
      <c r="DR276" s="10"/>
      <c r="DS276" s="10"/>
      <c r="DT276" s="10"/>
    </row>
    <row r="277" spans="120:124" x14ac:dyDescent="0.25">
      <c r="DP277" s="10"/>
      <c r="DQ277" s="10"/>
      <c r="DR277" s="10"/>
      <c r="DS277" s="10"/>
      <c r="DT277" s="10"/>
    </row>
    <row r="278" spans="120:124" x14ac:dyDescent="0.25">
      <c r="DP278" s="10"/>
      <c r="DQ278" s="10"/>
      <c r="DR278" s="10"/>
      <c r="DS278" s="10"/>
      <c r="DT278" s="10"/>
    </row>
    <row r="279" spans="120:124" x14ac:dyDescent="0.25">
      <c r="DP279" s="10"/>
      <c r="DQ279" s="10"/>
      <c r="DR279" s="10"/>
      <c r="DS279" s="10"/>
      <c r="DT279" s="10"/>
    </row>
    <row r="280" spans="120:124" x14ac:dyDescent="0.25">
      <c r="DP280" s="10"/>
      <c r="DQ280" s="10"/>
      <c r="DR280" s="10"/>
      <c r="DS280" s="10"/>
      <c r="DT280" s="10"/>
    </row>
    <row r="281" spans="120:124" x14ac:dyDescent="0.25">
      <c r="DP281" s="10"/>
      <c r="DQ281" s="10"/>
      <c r="DR281" s="10"/>
      <c r="DS281" s="10"/>
      <c r="DT281" s="10"/>
    </row>
    <row r="282" spans="120:124" x14ac:dyDescent="0.25">
      <c r="DP282" s="10"/>
      <c r="DQ282" s="10"/>
      <c r="DR282" s="10"/>
      <c r="DS282" s="10"/>
      <c r="DT282" s="10"/>
    </row>
    <row r="283" spans="120:124" x14ac:dyDescent="0.25">
      <c r="DP283" s="10"/>
      <c r="DQ283" s="10"/>
      <c r="DR283" s="10"/>
      <c r="DS283" s="10"/>
      <c r="DT283" s="10"/>
    </row>
    <row r="284" spans="120:124" x14ac:dyDescent="0.25">
      <c r="DP284" s="10"/>
      <c r="DQ284" s="10"/>
      <c r="DR284" s="10"/>
      <c r="DS284" s="10"/>
      <c r="DT284" s="10"/>
    </row>
    <row r="285" spans="120:124" x14ac:dyDescent="0.25">
      <c r="DP285" s="10"/>
      <c r="DQ285" s="10"/>
      <c r="DR285" s="10"/>
      <c r="DS285" s="10"/>
      <c r="DT285" s="10"/>
    </row>
    <row r="286" spans="120:124" x14ac:dyDescent="0.25">
      <c r="DP286" s="10"/>
      <c r="DQ286" s="10"/>
      <c r="DR286" s="10"/>
      <c r="DS286" s="10"/>
      <c r="DT286" s="10"/>
    </row>
    <row r="287" spans="120:124" x14ac:dyDescent="0.25">
      <c r="DP287" s="10"/>
      <c r="DQ287" s="10"/>
      <c r="DR287" s="10"/>
      <c r="DS287" s="10"/>
      <c r="DT287" s="10"/>
    </row>
    <row r="288" spans="120:124" x14ac:dyDescent="0.25">
      <c r="DP288" s="10"/>
      <c r="DQ288" s="10"/>
      <c r="DR288" s="10"/>
      <c r="DS288" s="10"/>
      <c r="DT288" s="10"/>
    </row>
    <row r="289" spans="120:124" x14ac:dyDescent="0.25">
      <c r="DP289" s="10"/>
      <c r="DQ289" s="10"/>
      <c r="DR289" s="10"/>
      <c r="DS289" s="10"/>
      <c r="DT289" s="10"/>
    </row>
    <row r="290" spans="120:124" x14ac:dyDescent="0.25">
      <c r="DP290" s="10"/>
      <c r="DQ290" s="10"/>
      <c r="DR290" s="10"/>
      <c r="DS290" s="10"/>
      <c r="DT290" s="10"/>
    </row>
    <row r="291" spans="120:124" x14ac:dyDescent="0.25">
      <c r="DP291" s="10"/>
      <c r="DQ291" s="10"/>
      <c r="DR291" s="10"/>
      <c r="DS291" s="10"/>
      <c r="DT291" s="10"/>
    </row>
    <row r="292" spans="120:124" x14ac:dyDescent="0.25">
      <c r="DP292" s="10"/>
      <c r="DQ292" s="10"/>
      <c r="DR292" s="10"/>
      <c r="DS292" s="10"/>
      <c r="DT292" s="10"/>
    </row>
    <row r="293" spans="120:124" x14ac:dyDescent="0.25">
      <c r="DP293" s="10"/>
      <c r="DQ293" s="10"/>
      <c r="DR293" s="10"/>
      <c r="DS293" s="10"/>
      <c r="DT293" s="10"/>
    </row>
    <row r="294" spans="120:124" x14ac:dyDescent="0.25">
      <c r="DP294" s="10"/>
      <c r="DQ294" s="10"/>
      <c r="DR294" s="10"/>
      <c r="DS294" s="10"/>
      <c r="DT294" s="10"/>
    </row>
    <row r="295" spans="120:124" x14ac:dyDescent="0.25">
      <c r="DP295" s="10"/>
      <c r="DQ295" s="10"/>
      <c r="DR295" s="10"/>
      <c r="DS295" s="10"/>
      <c r="DT295" s="10"/>
    </row>
    <row r="296" spans="120:124" x14ac:dyDescent="0.25">
      <c r="DP296" s="10"/>
      <c r="DQ296" s="10"/>
      <c r="DR296" s="10"/>
      <c r="DS296" s="10"/>
      <c r="DT296" s="10"/>
    </row>
    <row r="297" spans="120:124" x14ac:dyDescent="0.25">
      <c r="DP297" s="10"/>
      <c r="DQ297" s="10"/>
      <c r="DR297" s="10"/>
      <c r="DS297" s="10"/>
      <c r="DT297" s="10"/>
    </row>
    <row r="298" spans="120:124" x14ac:dyDescent="0.25">
      <c r="DP298" s="10"/>
      <c r="DQ298" s="10"/>
      <c r="DR298" s="10"/>
      <c r="DS298" s="10"/>
      <c r="DT298" s="10"/>
    </row>
    <row r="299" spans="120:124" x14ac:dyDescent="0.25">
      <c r="DP299" s="10"/>
      <c r="DQ299" s="10"/>
      <c r="DR299" s="10"/>
      <c r="DS299" s="10"/>
      <c r="DT299" s="10"/>
    </row>
    <row r="300" spans="120:124" x14ac:dyDescent="0.25">
      <c r="DP300" s="10"/>
      <c r="DQ300" s="10"/>
      <c r="DR300" s="10"/>
      <c r="DS300" s="10"/>
      <c r="DT300" s="10"/>
    </row>
    <row r="301" spans="120:124" x14ac:dyDescent="0.25">
      <c r="DP301" s="10"/>
      <c r="DQ301" s="10"/>
      <c r="DR301" s="10"/>
      <c r="DS301" s="10"/>
      <c r="DT301" s="10"/>
    </row>
    <row r="302" spans="120:124" x14ac:dyDescent="0.25">
      <c r="DP302" s="10"/>
      <c r="DQ302" s="10"/>
      <c r="DR302" s="10"/>
      <c r="DS302" s="10"/>
      <c r="DT302" s="10"/>
    </row>
    <row r="303" spans="120:124" x14ac:dyDescent="0.25">
      <c r="DP303" s="10"/>
      <c r="DQ303" s="10"/>
      <c r="DR303" s="10"/>
      <c r="DS303" s="10"/>
      <c r="DT303" s="10"/>
    </row>
    <row r="304" spans="120:124" x14ac:dyDescent="0.25">
      <c r="DP304" s="10"/>
      <c r="DQ304" s="10"/>
      <c r="DR304" s="10"/>
      <c r="DS304" s="10"/>
      <c r="DT304" s="10"/>
    </row>
    <row r="305" spans="120:124" x14ac:dyDescent="0.25">
      <c r="DP305" s="10"/>
      <c r="DQ305" s="10"/>
      <c r="DR305" s="10"/>
      <c r="DS305" s="10"/>
      <c r="DT305" s="10"/>
    </row>
    <row r="306" spans="120:124" x14ac:dyDescent="0.25">
      <c r="DP306" s="10"/>
      <c r="DQ306" s="10"/>
      <c r="DR306" s="10"/>
      <c r="DS306" s="10"/>
      <c r="DT306" s="10"/>
    </row>
    <row r="307" spans="120:124" x14ac:dyDescent="0.25">
      <c r="DP307" s="10"/>
      <c r="DQ307" s="10"/>
      <c r="DR307" s="10"/>
      <c r="DS307" s="10"/>
      <c r="DT307" s="10"/>
    </row>
    <row r="308" spans="120:124" x14ac:dyDescent="0.25">
      <c r="DP308" s="10"/>
      <c r="DQ308" s="10"/>
      <c r="DR308" s="10"/>
      <c r="DS308" s="10"/>
      <c r="DT308" s="10"/>
    </row>
    <row r="309" spans="120:124" x14ac:dyDescent="0.25">
      <c r="DP309" s="10"/>
      <c r="DQ309" s="10"/>
      <c r="DR309" s="10"/>
      <c r="DS309" s="10"/>
      <c r="DT309" s="10"/>
    </row>
    <row r="310" spans="120:124" x14ac:dyDescent="0.25">
      <c r="DP310" s="10"/>
      <c r="DQ310" s="10"/>
      <c r="DR310" s="10"/>
      <c r="DS310" s="10"/>
      <c r="DT310" s="10"/>
    </row>
    <row r="311" spans="120:124" x14ac:dyDescent="0.25">
      <c r="DP311" s="10"/>
      <c r="DQ311" s="10"/>
      <c r="DR311" s="10"/>
      <c r="DS311" s="10"/>
      <c r="DT311" s="10"/>
    </row>
    <row r="312" spans="120:124" x14ac:dyDescent="0.25">
      <c r="DP312" s="10"/>
      <c r="DQ312" s="10"/>
      <c r="DR312" s="10"/>
      <c r="DS312" s="10"/>
      <c r="DT312" s="10"/>
    </row>
    <row r="313" spans="120:124" x14ac:dyDescent="0.25">
      <c r="DP313" s="10"/>
      <c r="DQ313" s="10"/>
      <c r="DR313" s="10"/>
      <c r="DS313" s="10"/>
      <c r="DT313" s="10"/>
    </row>
    <row r="314" spans="120:124" x14ac:dyDescent="0.25">
      <c r="DP314" s="10"/>
      <c r="DQ314" s="10"/>
      <c r="DR314" s="10"/>
      <c r="DS314" s="10"/>
      <c r="DT314" s="10"/>
    </row>
    <row r="315" spans="120:124" x14ac:dyDescent="0.25">
      <c r="DP315" s="10"/>
      <c r="DQ315" s="10"/>
      <c r="DR315" s="10"/>
      <c r="DS315" s="10"/>
      <c r="DT315" s="10"/>
    </row>
    <row r="316" spans="120:124" x14ac:dyDescent="0.25">
      <c r="DP316" s="10"/>
      <c r="DQ316" s="10"/>
      <c r="DR316" s="10"/>
      <c r="DS316" s="10"/>
      <c r="DT316" s="10"/>
    </row>
    <row r="317" spans="120:124" x14ac:dyDescent="0.25">
      <c r="DP317" s="10"/>
      <c r="DQ317" s="10"/>
      <c r="DR317" s="10"/>
      <c r="DS317" s="10"/>
      <c r="DT317" s="10"/>
    </row>
    <row r="318" spans="120:124" x14ac:dyDescent="0.25">
      <c r="DP318" s="10"/>
      <c r="DQ318" s="10"/>
      <c r="DR318" s="10"/>
      <c r="DS318" s="10"/>
      <c r="DT318" s="10"/>
    </row>
    <row r="319" spans="120:124" x14ac:dyDescent="0.25">
      <c r="DP319" s="10"/>
      <c r="DQ319" s="10"/>
      <c r="DR319" s="10"/>
      <c r="DS319" s="10"/>
      <c r="DT319" s="10"/>
    </row>
    <row r="320" spans="120:124" x14ac:dyDescent="0.25">
      <c r="DP320" s="10"/>
      <c r="DQ320" s="10"/>
      <c r="DR320" s="10"/>
      <c r="DS320" s="10"/>
      <c r="DT320" s="10"/>
    </row>
    <row r="321" spans="120:124" x14ac:dyDescent="0.25">
      <c r="DP321" s="10"/>
      <c r="DQ321" s="10"/>
      <c r="DR321" s="10"/>
      <c r="DS321" s="10"/>
      <c r="DT321" s="10"/>
    </row>
    <row r="322" spans="120:124" x14ac:dyDescent="0.25">
      <c r="DP322" s="10"/>
      <c r="DQ322" s="10"/>
      <c r="DR322" s="10"/>
      <c r="DS322" s="10"/>
      <c r="DT322" s="10"/>
    </row>
    <row r="323" spans="120:124" x14ac:dyDescent="0.25">
      <c r="DP323" s="10"/>
      <c r="DQ323" s="10"/>
      <c r="DR323" s="10"/>
      <c r="DS323" s="10"/>
      <c r="DT323" s="10"/>
    </row>
    <row r="324" spans="120:124" x14ac:dyDescent="0.25">
      <c r="DP324" s="10"/>
      <c r="DQ324" s="10"/>
      <c r="DR324" s="10"/>
      <c r="DS324" s="10"/>
      <c r="DT324" s="10"/>
    </row>
    <row r="325" spans="120:124" x14ac:dyDescent="0.25">
      <c r="DP325" s="10"/>
      <c r="DQ325" s="10"/>
      <c r="DR325" s="10"/>
      <c r="DS325" s="10"/>
      <c r="DT325" s="10"/>
    </row>
    <row r="326" spans="120:124" x14ac:dyDescent="0.25">
      <c r="DP326" s="10"/>
      <c r="DQ326" s="10"/>
      <c r="DR326" s="10"/>
      <c r="DS326" s="10"/>
      <c r="DT326" s="10"/>
    </row>
    <row r="327" spans="120:124" x14ac:dyDescent="0.25">
      <c r="DP327" s="10"/>
      <c r="DQ327" s="10"/>
      <c r="DR327" s="10"/>
      <c r="DS327" s="10"/>
      <c r="DT327" s="10"/>
    </row>
    <row r="328" spans="120:124" x14ac:dyDescent="0.25">
      <c r="DP328" s="10"/>
      <c r="DQ328" s="10"/>
      <c r="DR328" s="10"/>
      <c r="DS328" s="10"/>
      <c r="DT328" s="10"/>
    </row>
    <row r="329" spans="120:124" x14ac:dyDescent="0.25">
      <c r="DP329" s="10"/>
      <c r="DQ329" s="10"/>
      <c r="DR329" s="10"/>
      <c r="DS329" s="10"/>
      <c r="DT329" s="10"/>
    </row>
    <row r="330" spans="120:124" x14ac:dyDescent="0.25">
      <c r="DP330" s="10"/>
      <c r="DQ330" s="10"/>
      <c r="DR330" s="10"/>
      <c r="DS330" s="10"/>
      <c r="DT330" s="10"/>
    </row>
    <row r="331" spans="120:124" x14ac:dyDescent="0.25">
      <c r="DP331" s="10"/>
      <c r="DQ331" s="10"/>
      <c r="DR331" s="10"/>
      <c r="DS331" s="10"/>
      <c r="DT331" s="10"/>
    </row>
    <row r="332" spans="120:124" x14ac:dyDescent="0.25">
      <c r="DP332" s="10"/>
      <c r="DQ332" s="10"/>
      <c r="DR332" s="10"/>
      <c r="DS332" s="10"/>
      <c r="DT332" s="10"/>
    </row>
    <row r="333" spans="120:124" x14ac:dyDescent="0.25">
      <c r="DP333" s="10"/>
      <c r="DQ333" s="10"/>
      <c r="DR333" s="10"/>
      <c r="DS333" s="10"/>
      <c r="DT333" s="10"/>
    </row>
    <row r="334" spans="120:124" x14ac:dyDescent="0.25">
      <c r="DP334" s="10"/>
      <c r="DQ334" s="10"/>
      <c r="DR334" s="10"/>
      <c r="DS334" s="10"/>
      <c r="DT334" s="10"/>
    </row>
    <row r="335" spans="120:124" x14ac:dyDescent="0.25">
      <c r="DP335" s="10"/>
      <c r="DQ335" s="10"/>
      <c r="DR335" s="10"/>
      <c r="DS335" s="10"/>
      <c r="DT335" s="10"/>
    </row>
    <row r="336" spans="120:124" x14ac:dyDescent="0.25">
      <c r="DP336" s="10"/>
      <c r="DQ336" s="10"/>
      <c r="DR336" s="10"/>
      <c r="DS336" s="10"/>
      <c r="DT336" s="10"/>
    </row>
    <row r="337" spans="120:124" x14ac:dyDescent="0.25">
      <c r="DP337" s="10"/>
      <c r="DQ337" s="10"/>
      <c r="DR337" s="10"/>
      <c r="DS337" s="10"/>
      <c r="DT337" s="10"/>
    </row>
    <row r="338" spans="120:124" x14ac:dyDescent="0.25">
      <c r="DP338" s="10"/>
      <c r="DQ338" s="10"/>
      <c r="DR338" s="10"/>
      <c r="DS338" s="10"/>
      <c r="DT338" s="10"/>
    </row>
    <row r="339" spans="120:124" x14ac:dyDescent="0.25">
      <c r="DP339" s="10"/>
      <c r="DQ339" s="10"/>
      <c r="DR339" s="10"/>
      <c r="DS339" s="10"/>
      <c r="DT339" s="10"/>
    </row>
    <row r="340" spans="120:124" x14ac:dyDescent="0.25">
      <c r="DP340" s="10"/>
      <c r="DQ340" s="10"/>
      <c r="DR340" s="10"/>
      <c r="DS340" s="10"/>
      <c r="DT340" s="10"/>
    </row>
    <row r="341" spans="120:124" x14ac:dyDescent="0.25">
      <c r="DP341" s="10"/>
      <c r="DQ341" s="10"/>
      <c r="DR341" s="10"/>
      <c r="DS341" s="10"/>
      <c r="DT341" s="10"/>
    </row>
    <row r="342" spans="120:124" x14ac:dyDescent="0.25">
      <c r="DP342" s="10"/>
      <c r="DQ342" s="10"/>
      <c r="DR342" s="10"/>
      <c r="DS342" s="10"/>
      <c r="DT342" s="10"/>
    </row>
    <row r="343" spans="120:124" x14ac:dyDescent="0.25">
      <c r="DP343" s="10"/>
      <c r="DQ343" s="10"/>
      <c r="DR343" s="10"/>
      <c r="DS343" s="10"/>
      <c r="DT343" s="10"/>
    </row>
    <row r="344" spans="120:124" x14ac:dyDescent="0.25">
      <c r="DP344" s="10"/>
      <c r="DQ344" s="10"/>
      <c r="DR344" s="10"/>
      <c r="DS344" s="10"/>
      <c r="DT344" s="10"/>
    </row>
    <row r="345" spans="120:124" x14ac:dyDescent="0.25">
      <c r="DP345" s="10"/>
      <c r="DQ345" s="10"/>
      <c r="DR345" s="10"/>
      <c r="DS345" s="10"/>
      <c r="DT345" s="10"/>
    </row>
    <row r="346" spans="120:124" x14ac:dyDescent="0.25">
      <c r="DP346" s="10"/>
      <c r="DQ346" s="10"/>
      <c r="DR346" s="10"/>
      <c r="DS346" s="10"/>
      <c r="DT346" s="10"/>
    </row>
    <row r="347" spans="120:124" x14ac:dyDescent="0.25">
      <c r="DP347" s="10"/>
      <c r="DQ347" s="10"/>
      <c r="DR347" s="10"/>
      <c r="DS347" s="10"/>
      <c r="DT347" s="10"/>
    </row>
    <row r="348" spans="120:124" x14ac:dyDescent="0.25">
      <c r="DP348" s="10"/>
      <c r="DQ348" s="10"/>
      <c r="DR348" s="10"/>
      <c r="DS348" s="10"/>
      <c r="DT348" s="10"/>
    </row>
    <row r="349" spans="120:124" x14ac:dyDescent="0.25">
      <c r="DP349" s="10"/>
      <c r="DQ349" s="10"/>
      <c r="DR349" s="10"/>
      <c r="DS349" s="10"/>
      <c r="DT349" s="10"/>
    </row>
    <row r="350" spans="120:124" x14ac:dyDescent="0.25">
      <c r="DP350" s="10"/>
      <c r="DQ350" s="10"/>
      <c r="DR350" s="10"/>
      <c r="DS350" s="10"/>
      <c r="DT350" s="10"/>
    </row>
    <row r="351" spans="120:124" x14ac:dyDescent="0.25">
      <c r="DP351" s="10"/>
      <c r="DQ351" s="10"/>
      <c r="DR351" s="10"/>
      <c r="DS351" s="10"/>
      <c r="DT351" s="10"/>
    </row>
    <row r="352" spans="120:124" x14ac:dyDescent="0.25">
      <c r="DP352" s="10"/>
      <c r="DQ352" s="10"/>
      <c r="DR352" s="10"/>
      <c r="DS352" s="10"/>
      <c r="DT352" s="10"/>
    </row>
    <row r="353" spans="120:124" x14ac:dyDescent="0.25">
      <c r="DP353" s="10"/>
      <c r="DQ353" s="10"/>
      <c r="DR353" s="10"/>
      <c r="DS353" s="10"/>
      <c r="DT353" s="10"/>
    </row>
    <row r="354" spans="120:124" x14ac:dyDescent="0.25">
      <c r="DP354" s="10"/>
      <c r="DQ354" s="10"/>
      <c r="DR354" s="10"/>
      <c r="DS354" s="10"/>
      <c r="DT354" s="10"/>
    </row>
    <row r="355" spans="120:124" x14ac:dyDescent="0.25">
      <c r="DP355" s="10"/>
      <c r="DQ355" s="10"/>
      <c r="DR355" s="10"/>
      <c r="DS355" s="10"/>
      <c r="DT355" s="10"/>
    </row>
    <row r="356" spans="120:124" x14ac:dyDescent="0.25">
      <c r="DP356" s="10"/>
      <c r="DQ356" s="10"/>
      <c r="DR356" s="10"/>
      <c r="DS356" s="10"/>
      <c r="DT356" s="10"/>
    </row>
    <row r="357" spans="120:124" x14ac:dyDescent="0.25">
      <c r="DP357" s="10"/>
      <c r="DQ357" s="10"/>
      <c r="DR357" s="10"/>
      <c r="DS357" s="10"/>
      <c r="DT357" s="10"/>
    </row>
    <row r="358" spans="120:124" x14ac:dyDescent="0.25">
      <c r="DP358" s="10"/>
      <c r="DQ358" s="10"/>
      <c r="DR358" s="10"/>
      <c r="DS358" s="10"/>
      <c r="DT358" s="10"/>
    </row>
    <row r="359" spans="120:124" x14ac:dyDescent="0.25">
      <c r="DP359" s="10"/>
      <c r="DQ359" s="10"/>
      <c r="DR359" s="10"/>
      <c r="DS359" s="10"/>
      <c r="DT359" s="10"/>
    </row>
    <row r="360" spans="120:124" x14ac:dyDescent="0.25">
      <c r="DP360" s="10"/>
      <c r="DQ360" s="10"/>
      <c r="DR360" s="10"/>
      <c r="DS360" s="10"/>
      <c r="DT360" s="10"/>
    </row>
    <row r="361" spans="120:124" x14ac:dyDescent="0.25">
      <c r="DP361" s="10"/>
      <c r="DQ361" s="10"/>
      <c r="DR361" s="10"/>
      <c r="DS361" s="10"/>
      <c r="DT361" s="10"/>
    </row>
    <row r="362" spans="120:124" x14ac:dyDescent="0.25">
      <c r="DP362" s="10"/>
      <c r="DQ362" s="10"/>
      <c r="DR362" s="10"/>
      <c r="DS362" s="10"/>
      <c r="DT362" s="10"/>
    </row>
    <row r="363" spans="120:124" x14ac:dyDescent="0.25">
      <c r="DP363" s="10"/>
      <c r="DQ363" s="10"/>
      <c r="DR363" s="10"/>
      <c r="DS363" s="10"/>
      <c r="DT363" s="10"/>
    </row>
    <row r="364" spans="120:124" x14ac:dyDescent="0.25">
      <c r="DP364" s="10"/>
      <c r="DQ364" s="10"/>
      <c r="DR364" s="10"/>
      <c r="DS364" s="10"/>
      <c r="DT364" s="10"/>
    </row>
    <row r="365" spans="120:124" x14ac:dyDescent="0.25">
      <c r="DP365" s="10"/>
      <c r="DQ365" s="10"/>
      <c r="DR365" s="10"/>
      <c r="DS365" s="10"/>
      <c r="DT365" s="10"/>
    </row>
    <row r="366" spans="120:124" x14ac:dyDescent="0.25">
      <c r="DP366" s="10"/>
      <c r="DQ366" s="10"/>
      <c r="DR366" s="10"/>
      <c r="DS366" s="10"/>
      <c r="DT366" s="10"/>
    </row>
    <row r="367" spans="120:124" x14ac:dyDescent="0.25">
      <c r="DP367" s="10"/>
      <c r="DQ367" s="10"/>
      <c r="DR367" s="10"/>
      <c r="DS367" s="10"/>
      <c r="DT367" s="10"/>
    </row>
    <row r="368" spans="120:124" x14ac:dyDescent="0.25">
      <c r="DP368" s="10"/>
      <c r="DQ368" s="10"/>
      <c r="DR368" s="10"/>
      <c r="DS368" s="10"/>
      <c r="DT368" s="10"/>
    </row>
    <row r="369" spans="120:124" x14ac:dyDescent="0.25">
      <c r="DP369" s="10"/>
      <c r="DQ369" s="10"/>
      <c r="DR369" s="10"/>
      <c r="DS369" s="10"/>
      <c r="DT369" s="10"/>
    </row>
    <row r="370" spans="120:124" x14ac:dyDescent="0.25">
      <c r="DP370" s="10"/>
      <c r="DQ370" s="10"/>
      <c r="DR370" s="10"/>
      <c r="DS370" s="10"/>
      <c r="DT370" s="10"/>
    </row>
    <row r="371" spans="120:124" x14ac:dyDescent="0.25">
      <c r="DP371" s="10"/>
      <c r="DQ371" s="10"/>
      <c r="DR371" s="10"/>
      <c r="DS371" s="10"/>
      <c r="DT371" s="10"/>
    </row>
    <row r="372" spans="120:124" x14ac:dyDescent="0.25">
      <c r="DP372" s="10"/>
      <c r="DQ372" s="10"/>
      <c r="DR372" s="10"/>
      <c r="DS372" s="10"/>
      <c r="DT372" s="10"/>
    </row>
    <row r="373" spans="120:124" x14ac:dyDescent="0.25">
      <c r="DP373" s="10"/>
      <c r="DQ373" s="10"/>
      <c r="DR373" s="10"/>
      <c r="DS373" s="10"/>
      <c r="DT373" s="10"/>
    </row>
    <row r="374" spans="120:124" x14ac:dyDescent="0.25">
      <c r="DP374" s="10"/>
      <c r="DQ374" s="10"/>
      <c r="DR374" s="10"/>
      <c r="DS374" s="10"/>
      <c r="DT374" s="10"/>
    </row>
    <row r="375" spans="120:124" x14ac:dyDescent="0.25">
      <c r="DP375" s="10"/>
      <c r="DQ375" s="10"/>
      <c r="DR375" s="10"/>
      <c r="DS375" s="10"/>
      <c r="DT375" s="10"/>
    </row>
    <row r="376" spans="120:124" x14ac:dyDescent="0.25">
      <c r="DP376" s="10"/>
      <c r="DQ376" s="10"/>
      <c r="DR376" s="10"/>
      <c r="DS376" s="10"/>
      <c r="DT376" s="10"/>
    </row>
    <row r="377" spans="120:124" x14ac:dyDescent="0.25">
      <c r="DP377" s="10"/>
      <c r="DQ377" s="10"/>
      <c r="DR377" s="10"/>
      <c r="DS377" s="10"/>
      <c r="DT377" s="10"/>
    </row>
    <row r="378" spans="120:124" x14ac:dyDescent="0.25">
      <c r="DP378" s="10"/>
      <c r="DQ378" s="10"/>
      <c r="DR378" s="10"/>
      <c r="DS378" s="10"/>
      <c r="DT378" s="10"/>
    </row>
    <row r="379" spans="120:124" x14ac:dyDescent="0.25">
      <c r="DP379" s="10"/>
      <c r="DQ379" s="10"/>
      <c r="DR379" s="10"/>
      <c r="DS379" s="10"/>
      <c r="DT379" s="10"/>
    </row>
    <row r="380" spans="120:124" x14ac:dyDescent="0.25">
      <c r="DP380" s="10"/>
      <c r="DQ380" s="10"/>
      <c r="DR380" s="10"/>
      <c r="DS380" s="10"/>
      <c r="DT380" s="10"/>
    </row>
    <row r="381" spans="120:124" x14ac:dyDescent="0.25">
      <c r="DP381" s="10"/>
      <c r="DQ381" s="10"/>
      <c r="DR381" s="10"/>
      <c r="DS381" s="10"/>
      <c r="DT381" s="10"/>
    </row>
    <row r="382" spans="120:124" x14ac:dyDescent="0.25">
      <c r="DP382" s="10"/>
      <c r="DQ382" s="10"/>
      <c r="DR382" s="10"/>
      <c r="DS382" s="10"/>
      <c r="DT382" s="10"/>
    </row>
    <row r="383" spans="120:124" x14ac:dyDescent="0.25">
      <c r="DP383" s="10"/>
      <c r="DQ383" s="10"/>
      <c r="DR383" s="10"/>
      <c r="DS383" s="10"/>
      <c r="DT383" s="10"/>
    </row>
    <row r="384" spans="120:124" x14ac:dyDescent="0.25">
      <c r="DP384" s="10"/>
      <c r="DQ384" s="10"/>
      <c r="DR384" s="10"/>
      <c r="DS384" s="10"/>
      <c r="DT384" s="10"/>
    </row>
    <row r="385" spans="120:124" x14ac:dyDescent="0.25">
      <c r="DP385" s="10"/>
      <c r="DQ385" s="10"/>
      <c r="DR385" s="10"/>
      <c r="DS385" s="10"/>
      <c r="DT385" s="10"/>
    </row>
    <row r="386" spans="120:124" x14ac:dyDescent="0.25">
      <c r="DP386" s="10"/>
      <c r="DQ386" s="10"/>
      <c r="DR386" s="10"/>
      <c r="DS386" s="10"/>
      <c r="DT386" s="10"/>
    </row>
    <row r="387" spans="120:124" x14ac:dyDescent="0.25">
      <c r="DP387" s="10"/>
      <c r="DQ387" s="10"/>
      <c r="DR387" s="10"/>
      <c r="DS387" s="10"/>
      <c r="DT387" s="10"/>
    </row>
    <row r="388" spans="120:124" x14ac:dyDescent="0.25">
      <c r="DP388" s="10"/>
      <c r="DQ388" s="10"/>
      <c r="DR388" s="10"/>
      <c r="DS388" s="10"/>
      <c r="DT388" s="10"/>
    </row>
    <row r="389" spans="120:124" x14ac:dyDescent="0.25">
      <c r="DP389" s="10"/>
      <c r="DQ389" s="10"/>
      <c r="DR389" s="10"/>
      <c r="DS389" s="10"/>
      <c r="DT389" s="10"/>
    </row>
    <row r="390" spans="120:124" x14ac:dyDescent="0.25">
      <c r="DP390" s="10"/>
      <c r="DQ390" s="10"/>
      <c r="DR390" s="10"/>
      <c r="DS390" s="10"/>
      <c r="DT390" s="10"/>
    </row>
    <row r="391" spans="120:124" x14ac:dyDescent="0.25">
      <c r="DP391" s="10"/>
      <c r="DQ391" s="10"/>
      <c r="DR391" s="10"/>
      <c r="DS391" s="10"/>
      <c r="DT391" s="10"/>
    </row>
    <row r="392" spans="120:124" x14ac:dyDescent="0.25">
      <c r="DP392" s="10"/>
      <c r="DQ392" s="10"/>
      <c r="DR392" s="10"/>
      <c r="DS392" s="10"/>
      <c r="DT392" s="10"/>
    </row>
    <row r="393" spans="120:124" x14ac:dyDescent="0.25">
      <c r="DP393" s="10"/>
      <c r="DQ393" s="10"/>
      <c r="DR393" s="10"/>
      <c r="DS393" s="10"/>
      <c r="DT393" s="10"/>
    </row>
    <row r="394" spans="120:124" x14ac:dyDescent="0.25">
      <c r="DP394" s="10"/>
      <c r="DQ394" s="10"/>
      <c r="DR394" s="10"/>
      <c r="DS394" s="10"/>
      <c r="DT394" s="10"/>
    </row>
    <row r="395" spans="120:124" x14ac:dyDescent="0.25">
      <c r="DP395" s="10"/>
      <c r="DQ395" s="10"/>
      <c r="DR395" s="10"/>
      <c r="DS395" s="10"/>
      <c r="DT395" s="10"/>
    </row>
    <row r="396" spans="120:124" x14ac:dyDescent="0.25">
      <c r="DP396" s="10"/>
      <c r="DQ396" s="10"/>
      <c r="DR396" s="10"/>
      <c r="DS396" s="10"/>
      <c r="DT396" s="10"/>
    </row>
    <row r="397" spans="120:124" x14ac:dyDescent="0.25">
      <c r="DP397" s="10"/>
      <c r="DQ397" s="10"/>
      <c r="DR397" s="10"/>
      <c r="DS397" s="10"/>
      <c r="DT397" s="10"/>
    </row>
    <row r="398" spans="120:124" x14ac:dyDescent="0.25">
      <c r="DP398" s="10"/>
      <c r="DQ398" s="10"/>
      <c r="DR398" s="10"/>
      <c r="DS398" s="10"/>
      <c r="DT398" s="10"/>
    </row>
    <row r="399" spans="120:124" x14ac:dyDescent="0.25">
      <c r="DP399" s="10"/>
      <c r="DQ399" s="10"/>
      <c r="DR399" s="10"/>
      <c r="DS399" s="10"/>
      <c r="DT399" s="10"/>
    </row>
    <row r="400" spans="120:124" x14ac:dyDescent="0.25">
      <c r="DP400" s="10"/>
      <c r="DQ400" s="10"/>
      <c r="DR400" s="10"/>
      <c r="DS400" s="10"/>
      <c r="DT400" s="10"/>
    </row>
    <row r="401" spans="120:124" x14ac:dyDescent="0.25">
      <c r="DP401" s="10"/>
      <c r="DQ401" s="10"/>
      <c r="DR401" s="10"/>
      <c r="DS401" s="10"/>
      <c r="DT401" s="10"/>
    </row>
    <row r="402" spans="120:124" x14ac:dyDescent="0.25">
      <c r="DP402" s="10"/>
      <c r="DQ402" s="10"/>
      <c r="DR402" s="10"/>
      <c r="DS402" s="10"/>
      <c r="DT402" s="10"/>
    </row>
    <row r="403" spans="120:124" x14ac:dyDescent="0.25">
      <c r="DP403" s="10"/>
      <c r="DQ403" s="10"/>
      <c r="DR403" s="10"/>
      <c r="DS403" s="10"/>
      <c r="DT403" s="10"/>
    </row>
    <row r="404" spans="120:124" x14ac:dyDescent="0.25">
      <c r="DP404" s="10"/>
      <c r="DQ404" s="10"/>
      <c r="DR404" s="10"/>
      <c r="DS404" s="10"/>
      <c r="DT404" s="10"/>
    </row>
    <row r="405" spans="120:124" x14ac:dyDescent="0.25">
      <c r="DP405" s="10"/>
      <c r="DQ405" s="10"/>
      <c r="DR405" s="10"/>
      <c r="DS405" s="10"/>
      <c r="DT405" s="10"/>
    </row>
    <row r="406" spans="120:124" x14ac:dyDescent="0.25">
      <c r="DP406" s="10"/>
      <c r="DQ406" s="10"/>
      <c r="DR406" s="10"/>
      <c r="DS406" s="10"/>
      <c r="DT406" s="10"/>
    </row>
    <row r="407" spans="120:124" x14ac:dyDescent="0.25">
      <c r="DP407" s="10"/>
      <c r="DQ407" s="10"/>
      <c r="DR407" s="10"/>
      <c r="DS407" s="10"/>
      <c r="DT407" s="10"/>
    </row>
    <row r="408" spans="120:124" x14ac:dyDescent="0.25">
      <c r="DP408" s="10"/>
      <c r="DQ408" s="10"/>
      <c r="DR408" s="10"/>
      <c r="DS408" s="10"/>
      <c r="DT408" s="10"/>
    </row>
    <row r="409" spans="120:124" x14ac:dyDescent="0.25">
      <c r="DP409" s="10"/>
      <c r="DQ409" s="10"/>
      <c r="DR409" s="10"/>
      <c r="DS409" s="10"/>
      <c r="DT409" s="10"/>
    </row>
    <row r="410" spans="120:124" x14ac:dyDescent="0.25">
      <c r="DP410" s="10"/>
      <c r="DQ410" s="10"/>
      <c r="DR410" s="10"/>
      <c r="DS410" s="10"/>
      <c r="DT410" s="10"/>
    </row>
    <row r="411" spans="120:124" x14ac:dyDescent="0.25">
      <c r="DP411" s="10"/>
      <c r="DQ411" s="10"/>
      <c r="DR411" s="10"/>
      <c r="DS411" s="10"/>
      <c r="DT411" s="10"/>
    </row>
    <row r="412" spans="120:124" x14ac:dyDescent="0.25">
      <c r="DP412" s="10"/>
      <c r="DQ412" s="10"/>
      <c r="DR412" s="10"/>
      <c r="DS412" s="10"/>
      <c r="DT412" s="10"/>
    </row>
    <row r="413" spans="120:124" x14ac:dyDescent="0.25">
      <c r="DP413" s="10"/>
      <c r="DQ413" s="10"/>
      <c r="DR413" s="10"/>
      <c r="DS413" s="10"/>
      <c r="DT413" s="10"/>
    </row>
    <row r="414" spans="120:124" x14ac:dyDescent="0.25">
      <c r="DP414" s="10"/>
      <c r="DQ414" s="10"/>
      <c r="DR414" s="10"/>
      <c r="DS414" s="10"/>
      <c r="DT414" s="10"/>
    </row>
    <row r="415" spans="120:124" x14ac:dyDescent="0.25">
      <c r="DP415" s="10"/>
      <c r="DQ415" s="10"/>
      <c r="DR415" s="10"/>
      <c r="DS415" s="10"/>
      <c r="DT415" s="10"/>
    </row>
    <row r="416" spans="120:124" x14ac:dyDescent="0.25">
      <c r="DP416" s="10"/>
      <c r="DQ416" s="10"/>
      <c r="DR416" s="10"/>
      <c r="DS416" s="10"/>
      <c r="DT416" s="10"/>
    </row>
    <row r="417" spans="120:124" x14ac:dyDescent="0.25">
      <c r="DP417" s="10"/>
      <c r="DQ417" s="10"/>
      <c r="DR417" s="10"/>
      <c r="DS417" s="10"/>
      <c r="DT417" s="10"/>
    </row>
    <row r="418" spans="120:124" x14ac:dyDescent="0.25">
      <c r="DP418" s="10"/>
      <c r="DQ418" s="10"/>
      <c r="DR418" s="10"/>
      <c r="DS418" s="10"/>
      <c r="DT418" s="10"/>
    </row>
    <row r="419" spans="120:124" x14ac:dyDescent="0.25">
      <c r="DP419" s="10"/>
      <c r="DQ419" s="10"/>
      <c r="DR419" s="10"/>
      <c r="DS419" s="10"/>
      <c r="DT419" s="10"/>
    </row>
    <row r="420" spans="120:124" x14ac:dyDescent="0.25">
      <c r="DP420" s="10"/>
      <c r="DQ420" s="10"/>
      <c r="DR420" s="10"/>
      <c r="DS420" s="10"/>
      <c r="DT420" s="10"/>
    </row>
    <row r="421" spans="120:124" x14ac:dyDescent="0.25">
      <c r="DP421" s="10"/>
      <c r="DQ421" s="10"/>
      <c r="DR421" s="10"/>
      <c r="DS421" s="10"/>
      <c r="DT421" s="10"/>
    </row>
    <row r="422" spans="120:124" x14ac:dyDescent="0.25">
      <c r="DP422" s="10"/>
      <c r="DQ422" s="10"/>
      <c r="DR422" s="10"/>
      <c r="DS422" s="10"/>
      <c r="DT422" s="10"/>
    </row>
    <row r="423" spans="120:124" x14ac:dyDescent="0.25">
      <c r="DP423" s="10"/>
      <c r="DQ423" s="10"/>
      <c r="DR423" s="10"/>
      <c r="DS423" s="10"/>
      <c r="DT423" s="10"/>
    </row>
    <row r="424" spans="120:124" x14ac:dyDescent="0.25">
      <c r="DP424" s="10"/>
      <c r="DQ424" s="10"/>
      <c r="DR424" s="10"/>
      <c r="DS424" s="10"/>
      <c r="DT424" s="10"/>
    </row>
    <row r="425" spans="120:124" x14ac:dyDescent="0.25">
      <c r="DP425" s="10"/>
      <c r="DQ425" s="10"/>
      <c r="DR425" s="10"/>
      <c r="DS425" s="10"/>
      <c r="DT425" s="10"/>
    </row>
    <row r="426" spans="120:124" x14ac:dyDescent="0.25">
      <c r="DP426" s="10"/>
      <c r="DQ426" s="10"/>
      <c r="DR426" s="10"/>
      <c r="DS426" s="10"/>
      <c r="DT426" s="10"/>
    </row>
    <row r="427" spans="120:124" x14ac:dyDescent="0.25">
      <c r="DP427" s="10"/>
      <c r="DQ427" s="10"/>
      <c r="DR427" s="10"/>
      <c r="DS427" s="10"/>
      <c r="DT427" s="10"/>
    </row>
    <row r="428" spans="120:124" x14ac:dyDescent="0.25">
      <c r="DP428" s="10"/>
      <c r="DQ428" s="10"/>
      <c r="DR428" s="10"/>
      <c r="DS428" s="10"/>
      <c r="DT428" s="10"/>
    </row>
    <row r="429" spans="120:124" x14ac:dyDescent="0.25">
      <c r="DP429" s="10"/>
      <c r="DQ429" s="10"/>
      <c r="DR429" s="10"/>
      <c r="DS429" s="10"/>
      <c r="DT429" s="10"/>
    </row>
    <row r="430" spans="120:124" x14ac:dyDescent="0.25">
      <c r="DP430" s="10"/>
      <c r="DQ430" s="10"/>
      <c r="DR430" s="10"/>
      <c r="DS430" s="10"/>
      <c r="DT430" s="10"/>
    </row>
    <row r="431" spans="120:124" x14ac:dyDescent="0.25">
      <c r="DP431" s="10"/>
      <c r="DQ431" s="10"/>
      <c r="DR431" s="10"/>
      <c r="DS431" s="10"/>
      <c r="DT431" s="10"/>
    </row>
    <row r="432" spans="120:124" x14ac:dyDescent="0.25">
      <c r="DP432" s="10"/>
      <c r="DQ432" s="10"/>
      <c r="DR432" s="10"/>
      <c r="DS432" s="10"/>
      <c r="DT432" s="10"/>
    </row>
    <row r="433" spans="120:124" x14ac:dyDescent="0.25">
      <c r="DP433" s="10"/>
      <c r="DQ433" s="10"/>
      <c r="DR433" s="10"/>
      <c r="DS433" s="10"/>
      <c r="DT433" s="10"/>
    </row>
    <row r="434" spans="120:124" x14ac:dyDescent="0.25">
      <c r="DP434" s="10"/>
      <c r="DQ434" s="10"/>
      <c r="DR434" s="10"/>
      <c r="DS434" s="10"/>
      <c r="DT434" s="10"/>
    </row>
    <row r="435" spans="120:124" x14ac:dyDescent="0.25">
      <c r="DP435" s="10"/>
      <c r="DQ435" s="10"/>
      <c r="DR435" s="10"/>
      <c r="DS435" s="10"/>
      <c r="DT435" s="10"/>
    </row>
    <row r="436" spans="120:124" x14ac:dyDescent="0.25">
      <c r="DP436" s="10"/>
      <c r="DQ436" s="10"/>
      <c r="DR436" s="10"/>
      <c r="DS436" s="10"/>
      <c r="DT436" s="10"/>
    </row>
    <row r="437" spans="120:124" x14ac:dyDescent="0.25">
      <c r="DP437" s="10"/>
      <c r="DQ437" s="10"/>
      <c r="DR437" s="10"/>
      <c r="DS437" s="10"/>
      <c r="DT437" s="10"/>
    </row>
    <row r="438" spans="120:124" x14ac:dyDescent="0.25">
      <c r="DP438" s="10"/>
      <c r="DQ438" s="10"/>
      <c r="DR438" s="10"/>
      <c r="DS438" s="10"/>
      <c r="DT438" s="10"/>
    </row>
    <row r="439" spans="120:124" x14ac:dyDescent="0.25">
      <c r="DP439" s="10"/>
      <c r="DQ439" s="10"/>
      <c r="DR439" s="10"/>
      <c r="DS439" s="10"/>
      <c r="DT439" s="10"/>
    </row>
    <row r="440" spans="120:124" x14ac:dyDescent="0.25">
      <c r="DP440" s="10"/>
      <c r="DQ440" s="10"/>
      <c r="DR440" s="10"/>
      <c r="DS440" s="10"/>
      <c r="DT440" s="10"/>
    </row>
    <row r="441" spans="120:124" x14ac:dyDescent="0.25">
      <c r="DP441" s="10"/>
      <c r="DQ441" s="10"/>
      <c r="DR441" s="10"/>
      <c r="DS441" s="10"/>
      <c r="DT441" s="10"/>
    </row>
    <row r="442" spans="120:124" x14ac:dyDescent="0.25">
      <c r="DP442" s="10"/>
      <c r="DQ442" s="10"/>
      <c r="DR442" s="10"/>
      <c r="DS442" s="10"/>
      <c r="DT442" s="10"/>
    </row>
    <row r="443" spans="120:124" x14ac:dyDescent="0.25">
      <c r="DP443" s="10"/>
      <c r="DQ443" s="10"/>
      <c r="DR443" s="10"/>
      <c r="DS443" s="10"/>
      <c r="DT443" s="10"/>
    </row>
    <row r="444" spans="120:124" x14ac:dyDescent="0.25">
      <c r="DP444" s="10"/>
      <c r="DQ444" s="10"/>
      <c r="DR444" s="10"/>
      <c r="DS444" s="10"/>
      <c r="DT444" s="10"/>
    </row>
    <row r="445" spans="120:124" x14ac:dyDescent="0.25">
      <c r="DP445" s="10"/>
      <c r="DQ445" s="10"/>
      <c r="DR445" s="10"/>
      <c r="DS445" s="10"/>
      <c r="DT445" s="10"/>
    </row>
    <row r="446" spans="120:124" x14ac:dyDescent="0.25">
      <c r="DP446" s="10"/>
      <c r="DQ446" s="10"/>
      <c r="DR446" s="10"/>
      <c r="DS446" s="10"/>
      <c r="DT446" s="10"/>
    </row>
    <row r="447" spans="120:124" x14ac:dyDescent="0.25">
      <c r="DP447" s="10"/>
      <c r="DQ447" s="10"/>
      <c r="DR447" s="10"/>
      <c r="DS447" s="10"/>
      <c r="DT447" s="10"/>
    </row>
    <row r="448" spans="120:124" x14ac:dyDescent="0.25">
      <c r="DP448" s="10"/>
      <c r="DQ448" s="10"/>
      <c r="DR448" s="10"/>
      <c r="DS448" s="10"/>
      <c r="DT448" s="10"/>
    </row>
    <row r="449" spans="120:124" x14ac:dyDescent="0.25">
      <c r="DP449" s="10"/>
      <c r="DQ449" s="10"/>
      <c r="DR449" s="10"/>
      <c r="DS449" s="10"/>
      <c r="DT449" s="10"/>
    </row>
    <row r="450" spans="120:124" x14ac:dyDescent="0.25">
      <c r="DP450" s="10"/>
      <c r="DQ450" s="10"/>
      <c r="DR450" s="10"/>
      <c r="DS450" s="10"/>
      <c r="DT450" s="10"/>
    </row>
    <row r="451" spans="120:124" x14ac:dyDescent="0.25">
      <c r="DP451" s="10"/>
      <c r="DQ451" s="10"/>
      <c r="DR451" s="10"/>
      <c r="DS451" s="10"/>
      <c r="DT451" s="10"/>
    </row>
    <row r="452" spans="120:124" x14ac:dyDescent="0.25">
      <c r="DP452" s="10"/>
      <c r="DQ452" s="10"/>
      <c r="DR452" s="10"/>
      <c r="DS452" s="10"/>
      <c r="DT452" s="10"/>
    </row>
    <row r="453" spans="120:124" x14ac:dyDescent="0.25">
      <c r="DP453" s="10"/>
      <c r="DQ453" s="10"/>
      <c r="DR453" s="10"/>
      <c r="DS453" s="10"/>
      <c r="DT453" s="10"/>
    </row>
    <row r="454" spans="120:124" x14ac:dyDescent="0.25">
      <c r="DP454" s="10"/>
      <c r="DQ454" s="10"/>
      <c r="DR454" s="10"/>
      <c r="DS454" s="10"/>
      <c r="DT454" s="10"/>
    </row>
    <row r="455" spans="120:124" x14ac:dyDescent="0.25">
      <c r="DP455" s="10"/>
      <c r="DQ455" s="10"/>
      <c r="DR455" s="10"/>
      <c r="DS455" s="10"/>
      <c r="DT455" s="10"/>
    </row>
    <row r="456" spans="120:124" x14ac:dyDescent="0.25">
      <c r="DP456" s="10"/>
      <c r="DQ456" s="10"/>
      <c r="DR456" s="10"/>
      <c r="DS456" s="10"/>
      <c r="DT456" s="10"/>
    </row>
    <row r="457" spans="120:124" x14ac:dyDescent="0.25">
      <c r="DP457" s="10"/>
      <c r="DQ457" s="10"/>
      <c r="DR457" s="10"/>
      <c r="DS457" s="10"/>
      <c r="DT457" s="10"/>
    </row>
    <row r="458" spans="120:124" x14ac:dyDescent="0.25">
      <c r="DP458" s="10"/>
      <c r="DQ458" s="10"/>
      <c r="DR458" s="10"/>
      <c r="DS458" s="10"/>
      <c r="DT458" s="10"/>
    </row>
    <row r="459" spans="120:124" x14ac:dyDescent="0.25">
      <c r="DP459" s="10"/>
      <c r="DQ459" s="10"/>
      <c r="DR459" s="10"/>
      <c r="DS459" s="10"/>
      <c r="DT459" s="10"/>
    </row>
    <row r="460" spans="120:124" x14ac:dyDescent="0.25">
      <c r="DP460" s="10"/>
      <c r="DQ460" s="10"/>
      <c r="DR460" s="10"/>
      <c r="DS460" s="10"/>
      <c r="DT460" s="10"/>
    </row>
    <row r="461" spans="120:124" x14ac:dyDescent="0.25">
      <c r="DP461" s="10"/>
      <c r="DQ461" s="10"/>
      <c r="DR461" s="10"/>
      <c r="DS461" s="10"/>
      <c r="DT461" s="10"/>
    </row>
    <row r="462" spans="120:124" x14ac:dyDescent="0.25">
      <c r="DP462" s="10"/>
      <c r="DQ462" s="10"/>
      <c r="DR462" s="10"/>
      <c r="DS462" s="10"/>
      <c r="DT462" s="10"/>
    </row>
    <row r="463" spans="120:124" x14ac:dyDescent="0.25">
      <c r="DP463" s="10"/>
      <c r="DQ463" s="10"/>
      <c r="DR463" s="10"/>
      <c r="DS463" s="10"/>
      <c r="DT463" s="10"/>
    </row>
    <row r="464" spans="120:124" x14ac:dyDescent="0.25">
      <c r="DP464" s="10"/>
      <c r="DQ464" s="10"/>
      <c r="DR464" s="10"/>
      <c r="DS464" s="10"/>
      <c r="DT464" s="10"/>
    </row>
    <row r="465" spans="120:124" x14ac:dyDescent="0.25">
      <c r="DP465" s="10"/>
      <c r="DQ465" s="10"/>
      <c r="DR465" s="10"/>
      <c r="DS465" s="10"/>
      <c r="DT465" s="10"/>
    </row>
    <row r="466" spans="120:124" x14ac:dyDescent="0.25">
      <c r="DP466" s="10"/>
      <c r="DQ466" s="10"/>
      <c r="DR466" s="10"/>
      <c r="DS466" s="10"/>
      <c r="DT466" s="10"/>
    </row>
    <row r="467" spans="120:124" x14ac:dyDescent="0.25">
      <c r="DP467" s="10"/>
      <c r="DQ467" s="10"/>
      <c r="DR467" s="10"/>
      <c r="DS467" s="10"/>
      <c r="DT467" s="10"/>
    </row>
    <row r="468" spans="120:124" x14ac:dyDescent="0.25">
      <c r="DP468" s="10"/>
      <c r="DQ468" s="10"/>
      <c r="DR468" s="10"/>
      <c r="DS468" s="10"/>
      <c r="DT468" s="10"/>
    </row>
    <row r="469" spans="120:124" x14ac:dyDescent="0.25">
      <c r="DP469" s="10"/>
      <c r="DQ469" s="10"/>
      <c r="DR469" s="10"/>
      <c r="DS469" s="10"/>
      <c r="DT469" s="10"/>
    </row>
    <row r="470" spans="120:124" x14ac:dyDescent="0.25">
      <c r="DP470" s="10"/>
      <c r="DQ470" s="10"/>
      <c r="DR470" s="10"/>
      <c r="DS470" s="10"/>
      <c r="DT470" s="10"/>
    </row>
    <row r="471" spans="120:124" x14ac:dyDescent="0.25">
      <c r="DP471" s="10"/>
      <c r="DQ471" s="10"/>
      <c r="DR471" s="10"/>
      <c r="DS471" s="10"/>
      <c r="DT471" s="10"/>
    </row>
    <row r="472" spans="120:124" x14ac:dyDescent="0.25">
      <c r="DP472" s="10"/>
      <c r="DQ472" s="10"/>
      <c r="DR472" s="10"/>
      <c r="DS472" s="10"/>
      <c r="DT472" s="10"/>
    </row>
    <row r="473" spans="120:124" x14ac:dyDescent="0.25">
      <c r="DP473" s="10"/>
      <c r="DQ473" s="10"/>
      <c r="DR473" s="10"/>
      <c r="DS473" s="10"/>
      <c r="DT473" s="10"/>
    </row>
    <row r="474" spans="120:124" x14ac:dyDescent="0.25">
      <c r="DP474" s="10"/>
      <c r="DQ474" s="10"/>
      <c r="DR474" s="10"/>
      <c r="DS474" s="10"/>
      <c r="DT474" s="10"/>
    </row>
    <row r="475" spans="120:124" x14ac:dyDescent="0.25">
      <c r="DP475" s="10"/>
      <c r="DQ475" s="10"/>
      <c r="DR475" s="10"/>
      <c r="DS475" s="10"/>
      <c r="DT475" s="10"/>
    </row>
    <row r="476" spans="120:124" x14ac:dyDescent="0.25">
      <c r="DP476" s="10"/>
      <c r="DQ476" s="10"/>
      <c r="DR476" s="10"/>
      <c r="DS476" s="10"/>
      <c r="DT476" s="10"/>
    </row>
    <row r="477" spans="120:124" x14ac:dyDescent="0.25">
      <c r="DP477" s="10"/>
      <c r="DQ477" s="10"/>
      <c r="DR477" s="10"/>
      <c r="DS477" s="10"/>
      <c r="DT477" s="10"/>
    </row>
    <row r="478" spans="120:124" x14ac:dyDescent="0.25">
      <c r="DP478" s="10"/>
      <c r="DQ478" s="10"/>
      <c r="DR478" s="10"/>
      <c r="DS478" s="10"/>
      <c r="DT478" s="10"/>
    </row>
    <row r="479" spans="120:124" x14ac:dyDescent="0.25">
      <c r="DP479" s="10"/>
      <c r="DQ479" s="10"/>
      <c r="DR479" s="10"/>
      <c r="DS479" s="10"/>
      <c r="DT479" s="10"/>
    </row>
    <row r="480" spans="120:124" x14ac:dyDescent="0.25">
      <c r="DP480" s="10"/>
      <c r="DQ480" s="10"/>
      <c r="DR480" s="10"/>
      <c r="DS480" s="10"/>
      <c r="DT480" s="10"/>
    </row>
    <row r="481" spans="120:124" x14ac:dyDescent="0.25">
      <c r="DP481" s="10"/>
      <c r="DQ481" s="10"/>
      <c r="DR481" s="10"/>
      <c r="DS481" s="10"/>
      <c r="DT481" s="10"/>
    </row>
    <row r="482" spans="120:124" x14ac:dyDescent="0.25">
      <c r="DP482" s="10"/>
      <c r="DQ482" s="10"/>
      <c r="DR482" s="10"/>
      <c r="DS482" s="10"/>
      <c r="DT482" s="10"/>
    </row>
    <row r="483" spans="120:124" x14ac:dyDescent="0.25">
      <c r="DP483" s="10"/>
      <c r="DQ483" s="10"/>
      <c r="DR483" s="10"/>
      <c r="DS483" s="10"/>
      <c r="DT483" s="10"/>
    </row>
    <row r="484" spans="120:124" x14ac:dyDescent="0.25">
      <c r="DP484" s="10"/>
      <c r="DQ484" s="10"/>
      <c r="DR484" s="10"/>
      <c r="DS484" s="10"/>
      <c r="DT484" s="10"/>
    </row>
    <row r="485" spans="120:124" x14ac:dyDescent="0.25">
      <c r="DP485" s="10"/>
      <c r="DQ485" s="10"/>
      <c r="DR485" s="10"/>
      <c r="DS485" s="10"/>
      <c r="DT485" s="10"/>
    </row>
    <row r="486" spans="120:124" x14ac:dyDescent="0.25">
      <c r="DP486" s="10"/>
      <c r="DQ486" s="10"/>
      <c r="DR486" s="10"/>
      <c r="DS486" s="10"/>
      <c r="DT486" s="10"/>
    </row>
    <row r="487" spans="120:124" x14ac:dyDescent="0.25">
      <c r="DP487" s="10"/>
      <c r="DQ487" s="10"/>
      <c r="DR487" s="10"/>
      <c r="DS487" s="10"/>
      <c r="DT487" s="10"/>
    </row>
    <row r="488" spans="120:124" x14ac:dyDescent="0.25">
      <c r="DP488" s="10"/>
      <c r="DQ488" s="10"/>
      <c r="DR488" s="10"/>
      <c r="DS488" s="10"/>
      <c r="DT488" s="10"/>
    </row>
    <row r="489" spans="120:124" x14ac:dyDescent="0.25">
      <c r="DP489" s="10"/>
      <c r="DQ489" s="10"/>
      <c r="DR489" s="10"/>
      <c r="DS489" s="10"/>
      <c r="DT489" s="10"/>
    </row>
    <row r="490" spans="120:124" x14ac:dyDescent="0.25">
      <c r="DP490" s="10"/>
      <c r="DQ490" s="10"/>
      <c r="DR490" s="10"/>
      <c r="DS490" s="10"/>
      <c r="DT490" s="10"/>
    </row>
    <row r="491" spans="120:124" x14ac:dyDescent="0.25">
      <c r="DP491" s="10"/>
      <c r="DQ491" s="10"/>
      <c r="DR491" s="10"/>
      <c r="DS491" s="10"/>
      <c r="DT491" s="10"/>
    </row>
    <row r="492" spans="120:124" x14ac:dyDescent="0.25">
      <c r="DP492" s="10"/>
      <c r="DQ492" s="10"/>
      <c r="DR492" s="10"/>
      <c r="DS492" s="10"/>
      <c r="DT492" s="10"/>
    </row>
    <row r="493" spans="120:124" x14ac:dyDescent="0.25">
      <c r="DP493" s="10"/>
      <c r="DQ493" s="10"/>
      <c r="DR493" s="10"/>
      <c r="DS493" s="10"/>
      <c r="DT493" s="10"/>
    </row>
    <row r="494" spans="120:124" x14ac:dyDescent="0.25">
      <c r="DP494" s="10"/>
      <c r="DQ494" s="10"/>
      <c r="DR494" s="10"/>
      <c r="DS494" s="10"/>
      <c r="DT494" s="10"/>
    </row>
    <row r="495" spans="120:124" x14ac:dyDescent="0.25">
      <c r="DP495" s="10"/>
      <c r="DQ495" s="10"/>
      <c r="DR495" s="10"/>
      <c r="DS495" s="10"/>
      <c r="DT495" s="10"/>
    </row>
    <row r="496" spans="120:124" x14ac:dyDescent="0.25">
      <c r="DP496" s="10"/>
      <c r="DQ496" s="10"/>
      <c r="DR496" s="10"/>
      <c r="DS496" s="10"/>
      <c r="DT496" s="10"/>
    </row>
    <row r="497" spans="120:124" x14ac:dyDescent="0.25">
      <c r="DP497" s="10"/>
      <c r="DQ497" s="10"/>
      <c r="DR497" s="10"/>
      <c r="DS497" s="10"/>
      <c r="DT497" s="10"/>
    </row>
    <row r="498" spans="120:124" x14ac:dyDescent="0.25">
      <c r="DP498" s="10"/>
      <c r="DQ498" s="10"/>
      <c r="DR498" s="10"/>
      <c r="DS498" s="10"/>
      <c r="DT498" s="10"/>
    </row>
    <row r="499" spans="120:124" x14ac:dyDescent="0.25">
      <c r="DP499" s="10"/>
      <c r="DQ499" s="10"/>
      <c r="DR499" s="10"/>
      <c r="DS499" s="10"/>
      <c r="DT499" s="10"/>
    </row>
    <row r="500" spans="120:124" x14ac:dyDescent="0.25">
      <c r="DP500" s="10"/>
      <c r="DQ500" s="10"/>
      <c r="DR500" s="10"/>
      <c r="DS500" s="10"/>
      <c r="DT500" s="10"/>
    </row>
    <row r="501" spans="120:124" x14ac:dyDescent="0.25">
      <c r="DP501" s="10"/>
      <c r="DQ501" s="10"/>
      <c r="DR501" s="10"/>
      <c r="DS501" s="10"/>
      <c r="DT501" s="10"/>
    </row>
    <row r="502" spans="120:124" x14ac:dyDescent="0.25">
      <c r="DP502" s="10"/>
      <c r="DQ502" s="10"/>
      <c r="DR502" s="10"/>
      <c r="DS502" s="10"/>
      <c r="DT502" s="10"/>
    </row>
    <row r="503" spans="120:124" x14ac:dyDescent="0.25">
      <c r="DP503" s="10"/>
      <c r="DQ503" s="10"/>
      <c r="DR503" s="10"/>
      <c r="DS503" s="10"/>
      <c r="DT503" s="10"/>
    </row>
    <row r="504" spans="120:124" x14ac:dyDescent="0.25">
      <c r="DP504" s="10"/>
      <c r="DQ504" s="10"/>
      <c r="DR504" s="10"/>
      <c r="DS504" s="10"/>
      <c r="DT504" s="10"/>
    </row>
    <row r="505" spans="120:124" x14ac:dyDescent="0.25">
      <c r="DP505" s="10"/>
      <c r="DQ505" s="10"/>
      <c r="DR505" s="10"/>
      <c r="DS505" s="10"/>
      <c r="DT505" s="10"/>
    </row>
    <row r="506" spans="120:124" x14ac:dyDescent="0.25">
      <c r="DP506" s="10"/>
      <c r="DQ506" s="10"/>
      <c r="DR506" s="10"/>
      <c r="DS506" s="10"/>
      <c r="DT506" s="10"/>
    </row>
    <row r="507" spans="120:124" x14ac:dyDescent="0.25">
      <c r="DP507" s="10"/>
      <c r="DQ507" s="10"/>
      <c r="DR507" s="10"/>
      <c r="DS507" s="10"/>
      <c r="DT507" s="10"/>
    </row>
    <row r="508" spans="120:124" x14ac:dyDescent="0.25">
      <c r="DP508" s="10"/>
      <c r="DQ508" s="10"/>
      <c r="DR508" s="10"/>
      <c r="DS508" s="10"/>
      <c r="DT508" s="10"/>
    </row>
    <row r="509" spans="120:124" x14ac:dyDescent="0.25">
      <c r="DP509" s="10"/>
      <c r="DQ509" s="10"/>
      <c r="DR509" s="10"/>
      <c r="DS509" s="10"/>
      <c r="DT509" s="10"/>
    </row>
    <row r="510" spans="120:124" x14ac:dyDescent="0.25">
      <c r="DP510" s="10"/>
      <c r="DQ510" s="10"/>
      <c r="DR510" s="10"/>
      <c r="DS510" s="10"/>
      <c r="DT510" s="10"/>
    </row>
    <row r="511" spans="120:124" x14ac:dyDescent="0.25">
      <c r="DP511" s="10"/>
      <c r="DQ511" s="10"/>
      <c r="DR511" s="10"/>
      <c r="DS511" s="10"/>
      <c r="DT511" s="10"/>
    </row>
    <row r="512" spans="120:124" x14ac:dyDescent="0.25">
      <c r="DP512" s="10"/>
      <c r="DQ512" s="10"/>
      <c r="DR512" s="10"/>
      <c r="DS512" s="10"/>
      <c r="DT512" s="10"/>
    </row>
    <row r="513" spans="120:124" x14ac:dyDescent="0.25">
      <c r="DP513" s="10"/>
      <c r="DQ513" s="10"/>
      <c r="DR513" s="10"/>
      <c r="DS513" s="10"/>
      <c r="DT513" s="10"/>
    </row>
    <row r="514" spans="120:124" x14ac:dyDescent="0.25">
      <c r="DP514" s="10"/>
      <c r="DQ514" s="10"/>
      <c r="DR514" s="10"/>
      <c r="DS514" s="10"/>
      <c r="DT514" s="10"/>
    </row>
    <row r="515" spans="120:124" x14ac:dyDescent="0.25">
      <c r="DP515" s="10"/>
      <c r="DQ515" s="10"/>
      <c r="DR515" s="10"/>
      <c r="DS515" s="10"/>
      <c r="DT515" s="10"/>
    </row>
    <row r="516" spans="120:124" x14ac:dyDescent="0.25">
      <c r="DP516" s="10"/>
      <c r="DQ516" s="10"/>
      <c r="DR516" s="10"/>
      <c r="DS516" s="10"/>
      <c r="DT516" s="10"/>
    </row>
    <row r="517" spans="120:124" x14ac:dyDescent="0.25">
      <c r="DP517" s="10"/>
      <c r="DQ517" s="10"/>
      <c r="DR517" s="10"/>
      <c r="DS517" s="10"/>
      <c r="DT517" s="10"/>
    </row>
    <row r="518" spans="120:124" x14ac:dyDescent="0.25">
      <c r="DP518" s="10"/>
      <c r="DQ518" s="10"/>
      <c r="DR518" s="10"/>
      <c r="DS518" s="10"/>
      <c r="DT518" s="10"/>
    </row>
    <row r="519" spans="120:124" x14ac:dyDescent="0.25">
      <c r="DP519" s="10"/>
      <c r="DQ519" s="10"/>
      <c r="DR519" s="10"/>
      <c r="DS519" s="10"/>
      <c r="DT519" s="10"/>
    </row>
    <row r="520" spans="120:124" x14ac:dyDescent="0.25">
      <c r="DP520" s="10"/>
      <c r="DQ520" s="10"/>
      <c r="DR520" s="10"/>
      <c r="DS520" s="10"/>
      <c r="DT520" s="10"/>
    </row>
    <row r="521" spans="120:124" x14ac:dyDescent="0.25">
      <c r="DP521" s="10"/>
      <c r="DQ521" s="10"/>
      <c r="DR521" s="10"/>
      <c r="DS521" s="10"/>
      <c r="DT521" s="10"/>
    </row>
    <row r="522" spans="120:124" x14ac:dyDescent="0.25">
      <c r="DP522" s="10"/>
      <c r="DQ522" s="10"/>
      <c r="DR522" s="10"/>
      <c r="DS522" s="10"/>
      <c r="DT522" s="10"/>
    </row>
    <row r="523" spans="120:124" x14ac:dyDescent="0.25">
      <c r="DP523" s="10"/>
      <c r="DQ523" s="10"/>
      <c r="DR523" s="10"/>
      <c r="DS523" s="10"/>
      <c r="DT523" s="10"/>
    </row>
    <row r="524" spans="120:124" x14ac:dyDescent="0.25">
      <c r="DP524" s="10"/>
      <c r="DQ524" s="10"/>
      <c r="DR524" s="10"/>
      <c r="DS524" s="10"/>
      <c r="DT524" s="10"/>
    </row>
    <row r="525" spans="120:124" x14ac:dyDescent="0.25">
      <c r="DP525" s="10"/>
      <c r="DQ525" s="10"/>
      <c r="DR525" s="10"/>
      <c r="DS525" s="10"/>
      <c r="DT525" s="10"/>
    </row>
    <row r="526" spans="120:124" x14ac:dyDescent="0.25">
      <c r="DP526" s="10"/>
      <c r="DQ526" s="10"/>
      <c r="DR526" s="10"/>
      <c r="DS526" s="10"/>
      <c r="DT526" s="10"/>
    </row>
    <row r="527" spans="120:124" x14ac:dyDescent="0.25">
      <c r="DP527" s="10"/>
      <c r="DQ527" s="10"/>
      <c r="DR527" s="10"/>
      <c r="DS527" s="10"/>
      <c r="DT527" s="10"/>
    </row>
    <row r="528" spans="120:124" x14ac:dyDescent="0.25">
      <c r="DP528" s="10"/>
      <c r="DQ528" s="10"/>
      <c r="DR528" s="10"/>
      <c r="DS528" s="10"/>
      <c r="DT528" s="10"/>
    </row>
    <row r="529" spans="120:124" x14ac:dyDescent="0.25">
      <c r="DP529" s="10"/>
      <c r="DQ529" s="10"/>
      <c r="DR529" s="10"/>
      <c r="DS529" s="10"/>
      <c r="DT529" s="10"/>
    </row>
    <row r="530" spans="120:124" x14ac:dyDescent="0.25">
      <c r="DP530" s="10"/>
      <c r="DQ530" s="10"/>
      <c r="DR530" s="10"/>
      <c r="DS530" s="10"/>
      <c r="DT530" s="10"/>
    </row>
    <row r="531" spans="120:124" x14ac:dyDescent="0.25">
      <c r="DP531" s="10"/>
      <c r="DQ531" s="10"/>
      <c r="DR531" s="10"/>
      <c r="DS531" s="10"/>
      <c r="DT531" s="10"/>
    </row>
    <row r="532" spans="120:124" x14ac:dyDescent="0.25">
      <c r="DP532" s="10"/>
      <c r="DQ532" s="10"/>
      <c r="DR532" s="10"/>
      <c r="DS532" s="10"/>
      <c r="DT532" s="10"/>
    </row>
    <row r="533" spans="120:124" x14ac:dyDescent="0.25">
      <c r="DP533" s="10"/>
      <c r="DQ533" s="10"/>
      <c r="DR533" s="10"/>
      <c r="DS533" s="10"/>
      <c r="DT533" s="10"/>
    </row>
    <row r="534" spans="120:124" x14ac:dyDescent="0.25">
      <c r="DP534" s="10"/>
      <c r="DQ534" s="10"/>
      <c r="DR534" s="10"/>
      <c r="DS534" s="10"/>
      <c r="DT534" s="10"/>
    </row>
    <row r="535" spans="120:124" x14ac:dyDescent="0.25">
      <c r="DP535" s="10"/>
      <c r="DQ535" s="10"/>
      <c r="DR535" s="10"/>
      <c r="DS535" s="10"/>
      <c r="DT535" s="10"/>
    </row>
    <row r="536" spans="120:124" x14ac:dyDescent="0.25">
      <c r="DP536" s="10"/>
      <c r="DQ536" s="10"/>
      <c r="DR536" s="10"/>
      <c r="DS536" s="10"/>
      <c r="DT536" s="10"/>
    </row>
    <row r="537" spans="120:124" x14ac:dyDescent="0.25">
      <c r="DP537" s="10"/>
      <c r="DQ537" s="10"/>
      <c r="DR537" s="10"/>
      <c r="DS537" s="10"/>
      <c r="DT537" s="10"/>
    </row>
    <row r="538" spans="120:124" x14ac:dyDescent="0.25">
      <c r="DP538" s="10"/>
      <c r="DQ538" s="10"/>
      <c r="DR538" s="10"/>
      <c r="DS538" s="10"/>
      <c r="DT538" s="10"/>
    </row>
    <row r="539" spans="120:124" x14ac:dyDescent="0.25">
      <c r="DP539" s="10"/>
      <c r="DQ539" s="10"/>
      <c r="DR539" s="10"/>
      <c r="DS539" s="10"/>
      <c r="DT539" s="10"/>
    </row>
    <row r="540" spans="120:124" x14ac:dyDescent="0.25">
      <c r="DP540" s="10"/>
      <c r="DQ540" s="10"/>
      <c r="DR540" s="10"/>
      <c r="DS540" s="10"/>
      <c r="DT540" s="10"/>
    </row>
    <row r="541" spans="120:124" x14ac:dyDescent="0.25">
      <c r="DP541" s="10"/>
      <c r="DQ541" s="10"/>
      <c r="DR541" s="10"/>
      <c r="DS541" s="10" t="s">
        <v>138</v>
      </c>
      <c r="DT541" s="10"/>
    </row>
    <row r="542" spans="120:124" x14ac:dyDescent="0.25">
      <c r="DP542" s="10"/>
      <c r="DQ542" s="10"/>
      <c r="DR542" s="10"/>
      <c r="DS542" s="10" t="s">
        <v>138</v>
      </c>
      <c r="DT542" s="10"/>
    </row>
    <row r="543" spans="120:124" x14ac:dyDescent="0.25">
      <c r="DP543" s="10"/>
      <c r="DQ543" s="10"/>
      <c r="DR543" s="10"/>
      <c r="DS543" s="10"/>
      <c r="DT543" s="10" t="s">
        <v>138</v>
      </c>
    </row>
    <row r="544" spans="120:124" x14ac:dyDescent="0.25">
      <c r="DP544" s="10"/>
      <c r="DQ544" s="10"/>
      <c r="DR544" s="10"/>
      <c r="DS544" s="10"/>
      <c r="DT544" s="10" t="s">
        <v>138</v>
      </c>
    </row>
    <row r="545" spans="120:124" x14ac:dyDescent="0.25">
      <c r="DP545" s="10"/>
      <c r="DQ545" s="10"/>
      <c r="DR545" s="10"/>
      <c r="DS545" s="10"/>
      <c r="DT545" s="10" t="s">
        <v>138</v>
      </c>
    </row>
    <row r="546" spans="120:124" x14ac:dyDescent="0.25">
      <c r="DP546" s="10"/>
      <c r="DQ546" s="10"/>
      <c r="DR546" s="10"/>
      <c r="DS546" s="10"/>
      <c r="DT546" s="10" t="s">
        <v>138</v>
      </c>
    </row>
    <row r="547" spans="120:124" x14ac:dyDescent="0.25">
      <c r="DP547" s="10"/>
      <c r="DQ547" s="10"/>
      <c r="DR547" s="10" t="s">
        <v>138</v>
      </c>
      <c r="DS547" s="10"/>
      <c r="DT547" s="10"/>
    </row>
    <row r="548" spans="120:124" x14ac:dyDescent="0.25">
      <c r="DP548" s="10"/>
      <c r="DQ548" s="10"/>
      <c r="DR548" s="10"/>
      <c r="DS548" s="10"/>
      <c r="DT548" s="10" t="s">
        <v>138</v>
      </c>
    </row>
    <row r="549" spans="120:124" x14ac:dyDescent="0.25">
      <c r="DP549" s="10"/>
      <c r="DQ549" s="10" t="s">
        <v>138</v>
      </c>
      <c r="DR549" s="10"/>
      <c r="DS549" s="10"/>
      <c r="DT549" s="10" t="s">
        <v>138</v>
      </c>
    </row>
    <row r="550" spans="120:124" x14ac:dyDescent="0.25">
      <c r="DP550" s="10"/>
      <c r="DQ550" s="10" t="s">
        <v>138</v>
      </c>
      <c r="DR550" s="10"/>
      <c r="DS550" s="10"/>
      <c r="DT550" s="10"/>
    </row>
    <row r="551" spans="120:124" x14ac:dyDescent="0.25">
      <c r="DP551" s="10"/>
      <c r="DQ551" s="10" t="s">
        <v>138</v>
      </c>
      <c r="DR551" s="10"/>
      <c r="DS551" s="10"/>
      <c r="DT551" s="10" t="s">
        <v>138</v>
      </c>
    </row>
    <row r="552" spans="120:124" x14ac:dyDescent="0.25">
      <c r="DP552" s="10"/>
      <c r="DQ552" s="10"/>
      <c r="DR552" s="10"/>
      <c r="DS552" s="10"/>
      <c r="DT552" s="10" t="s">
        <v>138</v>
      </c>
    </row>
    <row r="553" spans="120:124" x14ac:dyDescent="0.25">
      <c r="DP553" s="10"/>
      <c r="DQ553" s="10"/>
      <c r="DR553" s="10"/>
      <c r="DS553" s="10"/>
      <c r="DT553" s="10"/>
    </row>
    <row r="554" spans="120:124" x14ac:dyDescent="0.25">
      <c r="DP554" s="10"/>
      <c r="DQ554" s="10"/>
      <c r="DR554" s="10"/>
      <c r="DS554" s="10"/>
      <c r="DT554" s="10"/>
    </row>
    <row r="555" spans="120:124" x14ac:dyDescent="0.25">
      <c r="DP555" s="10" t="s">
        <v>138</v>
      </c>
      <c r="DQ555" s="10"/>
      <c r="DR555" s="10"/>
      <c r="DS555" s="10"/>
      <c r="DT555" s="10"/>
    </row>
    <row r="556" spans="120:124" x14ac:dyDescent="0.25">
      <c r="DP556" s="10"/>
      <c r="DQ556" s="10"/>
      <c r="DR556" s="10"/>
      <c r="DS556" s="10"/>
      <c r="DT556" s="10"/>
    </row>
    <row r="557" spans="120:124" x14ac:dyDescent="0.25">
      <c r="DP557" s="10"/>
      <c r="DQ557" s="10"/>
      <c r="DR557" s="10"/>
      <c r="DS557" s="10"/>
      <c r="DT557" s="10" t="s">
        <v>138</v>
      </c>
    </row>
    <row r="558" spans="120:124" x14ac:dyDescent="0.25">
      <c r="DP558" s="10"/>
      <c r="DQ558" s="10"/>
      <c r="DR558" s="10"/>
      <c r="DS558" s="10"/>
      <c r="DT558" s="10"/>
    </row>
    <row r="559" spans="120:124" x14ac:dyDescent="0.25">
      <c r="DP559" s="10"/>
      <c r="DQ559" s="10"/>
      <c r="DR559" s="10" t="s">
        <v>138</v>
      </c>
      <c r="DS559" s="10"/>
      <c r="DT559" s="10"/>
    </row>
    <row r="560" spans="120:124" x14ac:dyDescent="0.25">
      <c r="DP560" s="10"/>
      <c r="DQ560" s="10"/>
      <c r="DR560" s="10"/>
      <c r="DS560" s="10"/>
      <c r="DT560" s="10"/>
    </row>
    <row r="561" spans="120:124" x14ac:dyDescent="0.25">
      <c r="DP561" s="10"/>
      <c r="DQ561" s="10"/>
      <c r="DR561" s="10"/>
      <c r="DS561" s="10"/>
      <c r="DT561" s="10" t="s">
        <v>138</v>
      </c>
    </row>
    <row r="562" spans="120:124" x14ac:dyDescent="0.25">
      <c r="DP562" s="10"/>
      <c r="DQ562" s="10"/>
      <c r="DR562" s="10"/>
      <c r="DS562" s="10"/>
      <c r="DT562" s="10"/>
    </row>
    <row r="563" spans="120:124" x14ac:dyDescent="0.25">
      <c r="DP563" s="10"/>
      <c r="DQ563" s="10"/>
      <c r="DR563" s="10"/>
      <c r="DS563" s="10"/>
      <c r="DT563" s="10"/>
    </row>
    <row r="564" spans="120:124" x14ac:dyDescent="0.25">
      <c r="DP564" s="10"/>
      <c r="DQ564" s="10"/>
      <c r="DR564" s="10"/>
      <c r="DS564" s="10"/>
      <c r="DT564" s="10"/>
    </row>
    <row r="565" spans="120:124" x14ac:dyDescent="0.25">
      <c r="DP565" s="10"/>
      <c r="DQ565" s="10"/>
      <c r="DR565" s="10"/>
      <c r="DS565" s="10"/>
      <c r="DT565" s="10"/>
    </row>
    <row r="566" spans="120:124" x14ac:dyDescent="0.25">
      <c r="DP566" s="10"/>
      <c r="DQ566" s="10"/>
      <c r="DR566" s="10"/>
      <c r="DS566" s="10"/>
      <c r="DT566" s="10"/>
    </row>
    <row r="567" spans="120:124" x14ac:dyDescent="0.25">
      <c r="DP567" s="10"/>
      <c r="DQ567" s="10"/>
      <c r="DR567" s="10"/>
      <c r="DS567" s="10"/>
      <c r="DT567" s="10"/>
    </row>
    <row r="568" spans="120:124" x14ac:dyDescent="0.25">
      <c r="DP568" s="10"/>
      <c r="DQ568" s="10"/>
      <c r="DR568" s="10"/>
      <c r="DS568" s="10"/>
      <c r="DT568" s="10"/>
    </row>
    <row r="569" spans="120:124" x14ac:dyDescent="0.25">
      <c r="DP569" s="10" t="s">
        <v>138</v>
      </c>
      <c r="DQ569" s="10"/>
      <c r="DR569" s="10"/>
      <c r="DS569" s="10"/>
      <c r="DT569" s="10"/>
    </row>
    <row r="570" spans="120:124" x14ac:dyDescent="0.25">
      <c r="DP570" s="10"/>
      <c r="DQ570" s="10"/>
      <c r="DR570" s="10"/>
      <c r="DS570" s="10"/>
      <c r="DT570" s="10"/>
    </row>
    <row r="571" spans="120:124" x14ac:dyDescent="0.25">
      <c r="DP571" s="10"/>
      <c r="DQ571" s="10"/>
      <c r="DR571" s="10"/>
      <c r="DS571" s="10"/>
      <c r="DT571" s="10"/>
    </row>
    <row r="572" spans="120:124" x14ac:dyDescent="0.25">
      <c r="DP572" s="10"/>
      <c r="DQ572" s="10"/>
      <c r="DR572" s="10"/>
      <c r="DS572" s="10"/>
      <c r="DT572" s="10"/>
    </row>
    <row r="573" spans="120:124" x14ac:dyDescent="0.25">
      <c r="DP573" s="10"/>
      <c r="DQ573" s="10"/>
      <c r="DR573" s="10"/>
      <c r="DS573" s="10"/>
      <c r="DT573" s="10"/>
    </row>
    <row r="574" spans="120:124" x14ac:dyDescent="0.25">
      <c r="DP574" s="10"/>
      <c r="DQ574" s="10"/>
      <c r="DR574" s="10"/>
      <c r="DS574" s="10"/>
      <c r="DT574" s="10"/>
    </row>
    <row r="575" spans="120:124" x14ac:dyDescent="0.25">
      <c r="DP575" s="10"/>
      <c r="DQ575" s="10"/>
      <c r="DR575" s="10"/>
      <c r="DS575" s="10"/>
      <c r="DT575" s="10"/>
    </row>
    <row r="576" spans="120:124" x14ac:dyDescent="0.25">
      <c r="DP576" s="10"/>
      <c r="DQ576" s="10"/>
      <c r="DR576" s="10"/>
      <c r="DS576" s="10"/>
      <c r="DT576" s="10"/>
    </row>
    <row r="577" spans="120:124" x14ac:dyDescent="0.25">
      <c r="DP577" s="10"/>
      <c r="DQ577" s="10"/>
      <c r="DR577" s="10"/>
      <c r="DS577" s="10"/>
      <c r="DT577" s="10"/>
    </row>
    <row r="578" spans="120:124" x14ac:dyDescent="0.25">
      <c r="DP578" s="10"/>
      <c r="DQ578" s="10"/>
      <c r="DR578" s="10"/>
      <c r="DS578" s="10"/>
      <c r="DT578" s="10"/>
    </row>
    <row r="579" spans="120:124" x14ac:dyDescent="0.25">
      <c r="DP579" s="10"/>
      <c r="DQ579" s="10"/>
      <c r="DR579" s="10"/>
      <c r="DS579" s="10"/>
      <c r="DT579" s="10"/>
    </row>
    <row r="580" spans="120:124" x14ac:dyDescent="0.25">
      <c r="DP580" s="10"/>
      <c r="DQ580" s="10"/>
      <c r="DR580" s="10"/>
      <c r="DS580" s="10"/>
      <c r="DT580" s="10"/>
    </row>
    <row r="581" spans="120:124" x14ac:dyDescent="0.25">
      <c r="DP581" s="10"/>
      <c r="DQ581" s="10"/>
      <c r="DR581" s="10"/>
      <c r="DS581" s="10"/>
      <c r="DT581" s="10"/>
    </row>
    <row r="582" spans="120:124" x14ac:dyDescent="0.25">
      <c r="DP582" s="10"/>
      <c r="DQ582" s="10"/>
      <c r="DR582" s="10"/>
      <c r="DS582" s="10"/>
      <c r="DT582" s="10"/>
    </row>
    <row r="583" spans="120:124" x14ac:dyDescent="0.25">
      <c r="DP583" s="10"/>
      <c r="DQ583" s="10"/>
      <c r="DR583" s="10"/>
      <c r="DS583" s="10"/>
      <c r="DT583" s="10"/>
    </row>
    <row r="584" spans="120:124" x14ac:dyDescent="0.25">
      <c r="DP584" s="10"/>
      <c r="DQ584" s="10"/>
      <c r="DR584" s="10"/>
      <c r="DS584" s="10"/>
      <c r="DT584" s="10"/>
    </row>
    <row r="585" spans="120:124" x14ac:dyDescent="0.25">
      <c r="DP585" s="10"/>
      <c r="DQ585" s="10"/>
      <c r="DR585" s="10"/>
      <c r="DS585" s="10"/>
      <c r="DT585" s="10"/>
    </row>
    <row r="586" spans="120:124" x14ac:dyDescent="0.25">
      <c r="DP586" s="10"/>
      <c r="DQ586" s="10"/>
      <c r="DR586" s="10"/>
      <c r="DS586" s="10"/>
      <c r="DT586" s="10"/>
    </row>
    <row r="587" spans="120:124" x14ac:dyDescent="0.25">
      <c r="DP587" s="10"/>
      <c r="DQ587" s="10"/>
      <c r="DR587" s="10"/>
      <c r="DS587" s="10" t="s">
        <v>138</v>
      </c>
      <c r="DT587" s="10"/>
    </row>
    <row r="588" spans="120:124" x14ac:dyDescent="0.25">
      <c r="DP588" s="10"/>
      <c r="DQ588" s="10"/>
      <c r="DR588" s="10"/>
      <c r="DS588" s="10"/>
      <c r="DT588" s="10"/>
    </row>
    <row r="589" spans="120:124" x14ac:dyDescent="0.25">
      <c r="DP589" s="10"/>
      <c r="DQ589" s="10"/>
      <c r="DR589" s="10"/>
      <c r="DS589" s="10"/>
      <c r="DT589" s="10"/>
    </row>
    <row r="590" spans="120:124" x14ac:dyDescent="0.25">
      <c r="DP590" s="10"/>
      <c r="DQ590" s="10"/>
      <c r="DR590" s="10"/>
      <c r="DS590" s="10"/>
      <c r="DT590" s="10"/>
    </row>
    <row r="591" spans="120:124" x14ac:dyDescent="0.25">
      <c r="DP591" s="10"/>
      <c r="DQ591" s="10"/>
      <c r="DR591" s="10"/>
      <c r="DS591" s="10"/>
      <c r="DT591" s="10"/>
    </row>
    <row r="592" spans="120:124" x14ac:dyDescent="0.25">
      <c r="DP592" s="10"/>
      <c r="DQ592" s="10"/>
      <c r="DR592" s="10"/>
      <c r="DS592" s="10"/>
      <c r="DT592" s="10"/>
    </row>
    <row r="593" spans="120:124" x14ac:dyDescent="0.25">
      <c r="DP593" s="10"/>
      <c r="DQ593" s="10"/>
      <c r="DR593" s="10"/>
      <c r="DS593" s="10"/>
      <c r="DT593" s="10"/>
    </row>
    <row r="594" spans="120:124" x14ac:dyDescent="0.25">
      <c r="DP594" s="10"/>
      <c r="DQ594" s="10"/>
      <c r="DR594" s="10"/>
      <c r="DS594" s="10"/>
      <c r="DT594" s="10"/>
    </row>
    <row r="595" spans="120:124" x14ac:dyDescent="0.25">
      <c r="DP595" s="10"/>
      <c r="DQ595" s="10"/>
      <c r="DR595" s="10"/>
      <c r="DS595" s="10" t="s">
        <v>138</v>
      </c>
      <c r="DT595" s="10"/>
    </row>
    <row r="596" spans="120:124" x14ac:dyDescent="0.25">
      <c r="DP596" s="10"/>
      <c r="DQ596" s="10"/>
      <c r="DR596" s="10"/>
      <c r="DS596" s="10"/>
      <c r="DT596" s="10"/>
    </row>
    <row r="597" spans="120:124" x14ac:dyDescent="0.25">
      <c r="DP597" s="10"/>
      <c r="DQ597" s="10"/>
      <c r="DR597" s="10"/>
      <c r="DS597" s="10"/>
      <c r="DT597" s="10"/>
    </row>
    <row r="598" spans="120:124" x14ac:dyDescent="0.25">
      <c r="DP598" s="10" t="s">
        <v>138</v>
      </c>
      <c r="DQ598" s="10"/>
      <c r="DR598" s="10"/>
      <c r="DS598" s="10"/>
      <c r="DT598" s="10"/>
    </row>
    <row r="599" spans="120:124" x14ac:dyDescent="0.25">
      <c r="DP599" s="10"/>
      <c r="DQ599" s="10"/>
      <c r="DR599" s="10"/>
      <c r="DS599" s="10"/>
      <c r="DT599" s="10"/>
    </row>
    <row r="600" spans="120:124" x14ac:dyDescent="0.25">
      <c r="DP600" s="10"/>
      <c r="DQ600" s="10"/>
      <c r="DR600" s="10"/>
      <c r="DS600" s="10"/>
      <c r="DT600" s="10"/>
    </row>
    <row r="601" spans="120:124" x14ac:dyDescent="0.25">
      <c r="DP601" s="10"/>
      <c r="DQ601" s="10"/>
      <c r="DR601" s="10"/>
      <c r="DS601" s="10"/>
      <c r="DT601" s="10"/>
    </row>
    <row r="602" spans="120:124" x14ac:dyDescent="0.25">
      <c r="DP602" s="10"/>
      <c r="DQ602" s="10"/>
      <c r="DR602" s="10"/>
      <c r="DS602" s="10"/>
      <c r="DT602" s="10"/>
    </row>
    <row r="603" spans="120:124" x14ac:dyDescent="0.25">
      <c r="DP603" s="10"/>
      <c r="DQ603" s="10"/>
      <c r="DR603" s="10"/>
      <c r="DS603" s="10"/>
      <c r="DT603" s="10"/>
    </row>
    <row r="604" spans="120:124" x14ac:dyDescent="0.25">
      <c r="DP604" s="10"/>
      <c r="DQ604" s="10"/>
      <c r="DR604" s="10"/>
      <c r="DS604" s="10"/>
      <c r="DT604" s="10"/>
    </row>
    <row r="605" spans="120:124" x14ac:dyDescent="0.25">
      <c r="DP605" s="10"/>
      <c r="DQ605" s="10"/>
      <c r="DR605" s="10"/>
      <c r="DS605" s="10"/>
      <c r="DT605" s="10"/>
    </row>
    <row r="606" spans="120:124" x14ac:dyDescent="0.25">
      <c r="DP606" s="10"/>
      <c r="DQ606" s="10"/>
      <c r="DR606" s="10"/>
      <c r="DS606" s="10"/>
      <c r="DT606" s="10"/>
    </row>
    <row r="607" spans="120:124" x14ac:dyDescent="0.25">
      <c r="DP607" s="10"/>
      <c r="DQ607" s="10"/>
      <c r="DR607" s="10"/>
      <c r="DS607" s="10"/>
      <c r="DT607" s="10"/>
    </row>
    <row r="608" spans="120:124" x14ac:dyDescent="0.25">
      <c r="DP608" s="10"/>
      <c r="DQ608" s="10"/>
      <c r="DR608" s="10"/>
      <c r="DS608" s="10"/>
      <c r="DT608" s="10"/>
    </row>
    <row r="609" spans="120:124" x14ac:dyDescent="0.25">
      <c r="DP609" s="10"/>
      <c r="DQ609" s="10"/>
      <c r="DR609" s="10"/>
      <c r="DS609" s="10"/>
      <c r="DT609" s="10"/>
    </row>
    <row r="610" spans="120:124" x14ac:dyDescent="0.25">
      <c r="DP610" s="10"/>
      <c r="DQ610" s="10"/>
      <c r="DR610" s="10"/>
      <c r="DS610" s="10"/>
      <c r="DT610" s="10"/>
    </row>
    <row r="611" spans="120:124" x14ac:dyDescent="0.25">
      <c r="DP611" s="10"/>
      <c r="DQ611" s="10"/>
      <c r="DR611" s="10"/>
      <c r="DS611" s="10"/>
      <c r="DT611" s="10"/>
    </row>
    <row r="612" spans="120:124" x14ac:dyDescent="0.25">
      <c r="DP612" s="10"/>
      <c r="DQ612" s="10"/>
      <c r="DR612" s="10"/>
      <c r="DS612" s="10"/>
      <c r="DT612" s="10"/>
    </row>
    <row r="613" spans="120:124" x14ac:dyDescent="0.25">
      <c r="DP613" s="10"/>
      <c r="DQ613" s="10"/>
      <c r="DR613" s="10"/>
      <c r="DS613" s="10"/>
      <c r="DT613" s="10"/>
    </row>
    <row r="614" spans="120:124" x14ac:dyDescent="0.25">
      <c r="DP614" s="10"/>
      <c r="DQ614" s="10"/>
      <c r="DR614" s="10"/>
      <c r="DS614" s="10"/>
      <c r="DT614" s="10"/>
    </row>
  </sheetData>
  <conditionalFormatting sqref="AU1 AN1 W1:Y1">
    <cfRule type="duplicateValues" dxfId="176" priority="157"/>
  </conditionalFormatting>
  <conditionalFormatting sqref="C1">
    <cfRule type="duplicateValues" dxfId="175" priority="156"/>
  </conditionalFormatting>
  <conditionalFormatting sqref="C1">
    <cfRule type="duplicateValues" dxfId="174" priority="155"/>
  </conditionalFormatting>
  <conditionalFormatting sqref="C1:E1">
    <cfRule type="duplicateValues" dxfId="173" priority="154"/>
  </conditionalFormatting>
  <conditionalFormatting sqref="C1 E1">
    <cfRule type="duplicateValues" dxfId="172" priority="153"/>
  </conditionalFormatting>
  <conditionalFormatting sqref="V1">
    <cfRule type="duplicateValues" dxfId="171" priority="152"/>
  </conditionalFormatting>
  <conditionalFormatting sqref="T1:V1">
    <cfRule type="duplicateValues" dxfId="170" priority="151"/>
  </conditionalFormatting>
  <conditionalFormatting sqref="C1:E1">
    <cfRule type="duplicateValues" dxfId="169" priority="158"/>
  </conditionalFormatting>
  <conditionalFormatting sqref="C1:E1">
    <cfRule type="duplicateValues" dxfId="168" priority="159"/>
  </conditionalFormatting>
  <conditionalFormatting sqref="F1">
    <cfRule type="duplicateValues" dxfId="167" priority="150"/>
  </conditionalFormatting>
  <conditionalFormatting sqref="AY1:BA1">
    <cfRule type="duplicateValues" dxfId="166" priority="143"/>
  </conditionalFormatting>
  <conditionalFormatting sqref="AY1:BA1">
    <cfRule type="duplicateValues" dxfId="165" priority="144"/>
  </conditionalFormatting>
  <conditionalFormatting sqref="AY1:BA1">
    <cfRule type="duplicateValues" dxfId="164" priority="145"/>
  </conditionalFormatting>
  <conditionalFormatting sqref="AY1:BA1">
    <cfRule type="duplicateValues" dxfId="163" priority="146"/>
  </conditionalFormatting>
  <conditionalFormatting sqref="AY1:BA1">
    <cfRule type="duplicateValues" dxfId="162" priority="147"/>
  </conditionalFormatting>
  <conditionalFormatting sqref="AY1:BA1">
    <cfRule type="duplicateValues" dxfId="161" priority="148"/>
  </conditionalFormatting>
  <conditionalFormatting sqref="AY1:BA1">
    <cfRule type="duplicateValues" dxfId="160" priority="149"/>
  </conditionalFormatting>
  <conditionalFormatting sqref="BJ1:BK1">
    <cfRule type="duplicateValues" dxfId="159" priority="142"/>
  </conditionalFormatting>
  <conditionalFormatting sqref="BL1:BN1">
    <cfRule type="duplicateValues" dxfId="158" priority="141"/>
  </conditionalFormatting>
  <conditionalFormatting sqref="AN1 W1:Y1">
    <cfRule type="duplicateValues" dxfId="157" priority="160"/>
  </conditionalFormatting>
  <conditionalFormatting sqref="AU1:AW1 AN1 AI1 K1 W1:Y1">
    <cfRule type="duplicateValues" dxfId="156" priority="161"/>
  </conditionalFormatting>
  <conditionalFormatting sqref="AU1:AW1 AN1 K1 W1:Y1 N1:P1 AD1 AA1 AI1:AJ1 A1">
    <cfRule type="duplicateValues" dxfId="155" priority="162"/>
  </conditionalFormatting>
  <conditionalFormatting sqref="AU1:AW1 AN1 AD1:AG1 W1:Y1 N1:P1 AA1 AI1:AJ1 A1 K1">
    <cfRule type="duplicateValues" dxfId="154" priority="163"/>
  </conditionalFormatting>
  <conditionalFormatting sqref="AU1:AW1 W1:Y1 N1:P1 AD1:AG1 G1 AA1 K1:L1 AM1:AN1 A1 AI1:AK1">
    <cfRule type="duplicateValues" dxfId="153" priority="164"/>
  </conditionalFormatting>
  <conditionalFormatting sqref="AV1:AW1">
    <cfRule type="duplicateValues" dxfId="152" priority="165"/>
  </conditionalFormatting>
  <conditionalFormatting sqref="AU1:AW1 W1:Y1 N1:P1 G1 AA1 K1:L1 AM1:AN1 AD1:AK1 A1">
    <cfRule type="duplicateValues" dxfId="151" priority="166"/>
  </conditionalFormatting>
  <conditionalFormatting sqref="BB1:BC1">
    <cfRule type="duplicateValues" dxfId="150" priority="167"/>
  </conditionalFormatting>
  <conditionalFormatting sqref="AX1">
    <cfRule type="duplicateValues" dxfId="149" priority="168"/>
  </conditionalFormatting>
  <conditionalFormatting sqref="EB1:EC1 G1:S1 A1:B1 W1:AW1 BO1:BU1 DU1:DZ1">
    <cfRule type="duplicateValues" dxfId="148" priority="169"/>
  </conditionalFormatting>
  <conditionalFormatting sqref="AU1:AW1 AN1 W1:Y1 K1 AI1:AJ1">
    <cfRule type="duplicateValues" dxfId="147" priority="170"/>
  </conditionalFormatting>
  <conditionalFormatting sqref="AU1:AW1 AN1 W1:Y1 K1 AA1 AI1:AJ1">
    <cfRule type="duplicateValues" dxfId="146" priority="171"/>
  </conditionalFormatting>
  <conditionalFormatting sqref="AU1:AW1 AN1 K1 W1:Y1 N1:P1 AD1 AA1 AI1:AJ1">
    <cfRule type="duplicateValues" dxfId="145" priority="172"/>
  </conditionalFormatting>
  <conditionalFormatting sqref="BD1:BH1">
    <cfRule type="duplicateValues" dxfId="144" priority="173"/>
  </conditionalFormatting>
  <conditionalFormatting sqref="ED1:EH1 BV1:DO1">
    <cfRule type="duplicateValues" dxfId="143" priority="174"/>
  </conditionalFormatting>
  <conditionalFormatting sqref="BQ1:BU1 AU1:AW1 W1:Y1 N1:P1 R1 G1 AA1 K1:L1 AM1:AN1 AD1:AK1 A1 DU1:DY1">
    <cfRule type="duplicateValues" dxfId="142" priority="175"/>
  </conditionalFormatting>
  <conditionalFormatting sqref="BQ1:BU1 AU1:AW1 W1:Y1 R1:S1 G1 AA1 AS1 AM1:AN1 I1:P1 AD1:AK1 A1 DU1:DY1">
    <cfRule type="duplicateValues" dxfId="141" priority="176"/>
  </conditionalFormatting>
  <conditionalFormatting sqref="BQ1:BU1 AU1:AW1 R1:S1 G1 W1:Y1 AA1:AB1 I1:P1 AD1:AK1 A1 AM1:AS1 DU1:DY1">
    <cfRule type="duplicateValues" dxfId="140" priority="177"/>
  </conditionalFormatting>
  <conditionalFormatting sqref="C58 C48 C31:C33">
    <cfRule type="duplicateValues" dxfId="139" priority="124"/>
  </conditionalFormatting>
  <conditionalFormatting sqref="C11">
    <cfRule type="duplicateValues" dxfId="138" priority="123"/>
  </conditionalFormatting>
  <conditionalFormatting sqref="C11">
    <cfRule type="duplicateValues" dxfId="137" priority="122"/>
  </conditionalFormatting>
  <conditionalFormatting sqref="C11:C13">
    <cfRule type="duplicateValues" dxfId="136" priority="121"/>
  </conditionalFormatting>
  <conditionalFormatting sqref="C11 C13">
    <cfRule type="duplicateValues" dxfId="135" priority="120"/>
  </conditionalFormatting>
  <conditionalFormatting sqref="C30">
    <cfRule type="duplicateValues" dxfId="134" priority="119"/>
  </conditionalFormatting>
  <conditionalFormatting sqref="C28:C30">
    <cfRule type="duplicateValues" dxfId="133" priority="118"/>
  </conditionalFormatting>
  <conditionalFormatting sqref="C11:C13">
    <cfRule type="duplicateValues" dxfId="132" priority="125"/>
  </conditionalFormatting>
  <conditionalFormatting sqref="C11:C13">
    <cfRule type="duplicateValues" dxfId="131" priority="126"/>
  </conditionalFormatting>
  <conditionalFormatting sqref="C14">
    <cfRule type="duplicateValues" dxfId="130" priority="117"/>
  </conditionalFormatting>
  <conditionalFormatting sqref="C48 C31:C33">
    <cfRule type="duplicateValues" dxfId="129" priority="127"/>
  </conditionalFormatting>
  <conditionalFormatting sqref="C58 C48 C43 C19 C31:C33">
    <cfRule type="duplicateValues" dxfId="128" priority="128"/>
  </conditionalFormatting>
  <conditionalFormatting sqref="C58 C48 C19 C31:C33 C22:C24 C38 C35 C43:C44 C9">
    <cfRule type="duplicateValues" dxfId="127" priority="129"/>
  </conditionalFormatting>
  <conditionalFormatting sqref="C58 C48 C38:C41 C31:C33 C22:C24 C35 C43:C44 C9 C19">
    <cfRule type="duplicateValues" dxfId="126" priority="130"/>
  </conditionalFormatting>
  <conditionalFormatting sqref="C58 C31:C33 C22:C24 C38:C41 C15 C35 C19:C20 C47:C48 C9 C43:C45">
    <cfRule type="duplicateValues" dxfId="125" priority="131"/>
  </conditionalFormatting>
  <conditionalFormatting sqref="C58 C31:C33 C22:C24 C15 C35 C19:C20 C47:C48 C38:C45 C9">
    <cfRule type="duplicateValues" dxfId="124" priority="132"/>
  </conditionalFormatting>
  <conditionalFormatting sqref="C15:C27 C9:C10 C31:C58">
    <cfRule type="duplicateValues" dxfId="123" priority="133"/>
  </conditionalFormatting>
  <conditionalFormatting sqref="C58 C48 C31:C33 C19 C43:C44">
    <cfRule type="duplicateValues" dxfId="122" priority="134"/>
  </conditionalFormatting>
  <conditionalFormatting sqref="C58 C48 C31:C33 C19 C35 C43:C44">
    <cfRule type="duplicateValues" dxfId="121" priority="135"/>
  </conditionalFormatting>
  <conditionalFormatting sqref="C58 C48 C19 C31:C33 C22:C24 C38 C35 C43:C44">
    <cfRule type="duplicateValues" dxfId="120" priority="136"/>
  </conditionalFormatting>
  <conditionalFormatting sqref="C9:C58">
    <cfRule type="duplicateValues" dxfId="119" priority="116"/>
  </conditionalFormatting>
  <conditionalFormatting sqref="C58 C31:C33 C22:C24 C26 C15 C35 C19:C20 C47:C48 C38:C45 C9">
    <cfRule type="duplicateValues" dxfId="118" priority="137"/>
  </conditionalFormatting>
  <conditionalFormatting sqref="C58 C31:C33 C26:C27 C15 C35 C53:C56 C47:C48 C17:C24 C38:C45 C9">
    <cfRule type="duplicateValues" dxfId="117" priority="138"/>
  </conditionalFormatting>
  <conditionalFormatting sqref="C58 C26:C27 C15 C31:C33 C35:C36 C17:C24 C38:C45 C9 C47:C56">
    <cfRule type="duplicateValues" dxfId="116" priority="139"/>
  </conditionalFormatting>
  <conditionalFormatting sqref="D9">
    <cfRule type="duplicateValues" dxfId="115" priority="114"/>
    <cfRule type="duplicateValues" dxfId="114" priority="115"/>
  </conditionalFormatting>
  <conditionalFormatting sqref="D11">
    <cfRule type="duplicateValues" dxfId="113" priority="111"/>
  </conditionalFormatting>
  <conditionalFormatting sqref="D11">
    <cfRule type="duplicateValues" dxfId="112" priority="110"/>
  </conditionalFormatting>
  <conditionalFormatting sqref="D11 D13">
    <cfRule type="duplicateValues" dxfId="111" priority="109"/>
  </conditionalFormatting>
  <conditionalFormatting sqref="D11">
    <cfRule type="duplicateValues" dxfId="110" priority="108"/>
  </conditionalFormatting>
  <conditionalFormatting sqref="D11">
    <cfRule type="duplicateValues" dxfId="109" priority="112"/>
  </conditionalFormatting>
  <conditionalFormatting sqref="D11">
    <cfRule type="duplicateValues" dxfId="108" priority="113"/>
  </conditionalFormatting>
  <conditionalFormatting sqref="D11">
    <cfRule type="duplicateValues" dxfId="107" priority="107"/>
  </conditionalFormatting>
  <conditionalFormatting sqref="D12">
    <cfRule type="duplicateValues" dxfId="106" priority="104"/>
  </conditionalFormatting>
  <conditionalFormatting sqref="D12">
    <cfRule type="duplicateValues" dxfId="105" priority="105"/>
  </conditionalFormatting>
  <conditionalFormatting sqref="D12">
    <cfRule type="duplicateValues" dxfId="104" priority="106"/>
  </conditionalFormatting>
  <conditionalFormatting sqref="D12">
    <cfRule type="duplicateValues" dxfId="103" priority="103"/>
  </conditionalFormatting>
  <conditionalFormatting sqref="D14">
    <cfRule type="duplicateValues" dxfId="102" priority="102"/>
  </conditionalFormatting>
  <conditionalFormatting sqref="D14">
    <cfRule type="duplicateValues" dxfId="101" priority="101"/>
  </conditionalFormatting>
  <conditionalFormatting sqref="D16">
    <cfRule type="duplicateValues" dxfId="100" priority="100"/>
  </conditionalFormatting>
  <conditionalFormatting sqref="D16">
    <cfRule type="duplicateValues" dxfId="99" priority="99"/>
  </conditionalFormatting>
  <conditionalFormatting sqref="D17:D18">
    <cfRule type="duplicateValues" dxfId="98" priority="96"/>
  </conditionalFormatting>
  <conditionalFormatting sqref="D17:D18">
    <cfRule type="duplicateValues" dxfId="97" priority="95"/>
  </conditionalFormatting>
  <conditionalFormatting sqref="D17:D18">
    <cfRule type="duplicateValues" dxfId="96" priority="97"/>
  </conditionalFormatting>
  <conditionalFormatting sqref="D17:D18">
    <cfRule type="duplicateValues" dxfId="95" priority="98"/>
  </conditionalFormatting>
  <conditionalFormatting sqref="D19">
    <cfRule type="duplicateValues" dxfId="94" priority="83"/>
  </conditionalFormatting>
  <conditionalFormatting sqref="D19">
    <cfRule type="duplicateValues" dxfId="93" priority="84"/>
  </conditionalFormatting>
  <conditionalFormatting sqref="D19">
    <cfRule type="duplicateValues" dxfId="92" priority="85"/>
  </conditionalFormatting>
  <conditionalFormatting sqref="D19:D20">
    <cfRule type="duplicateValues" dxfId="91" priority="86"/>
  </conditionalFormatting>
  <conditionalFormatting sqref="D19:D20">
    <cfRule type="duplicateValues" dxfId="90" priority="87"/>
  </conditionalFormatting>
  <conditionalFormatting sqref="D19:D20">
    <cfRule type="duplicateValues" dxfId="89" priority="88"/>
  </conditionalFormatting>
  <conditionalFormatting sqref="D19">
    <cfRule type="duplicateValues" dxfId="88" priority="89"/>
  </conditionalFormatting>
  <conditionalFormatting sqref="D19">
    <cfRule type="duplicateValues" dxfId="87" priority="90"/>
  </conditionalFormatting>
  <conditionalFormatting sqref="D19">
    <cfRule type="duplicateValues" dxfId="86" priority="91"/>
  </conditionalFormatting>
  <conditionalFormatting sqref="D19:D20">
    <cfRule type="duplicateValues" dxfId="85" priority="82"/>
  </conditionalFormatting>
  <conditionalFormatting sqref="D19:D20">
    <cfRule type="duplicateValues" dxfId="84" priority="92"/>
  </conditionalFormatting>
  <conditionalFormatting sqref="D19:D20">
    <cfRule type="duplicateValues" dxfId="83" priority="93"/>
  </conditionalFormatting>
  <conditionalFormatting sqref="D19:D20">
    <cfRule type="duplicateValues" dxfId="82" priority="94"/>
  </conditionalFormatting>
  <conditionalFormatting sqref="D22">
    <cfRule type="duplicateValues" dxfId="81" priority="68"/>
  </conditionalFormatting>
  <conditionalFormatting sqref="D22">
    <cfRule type="duplicateValues" dxfId="80" priority="69"/>
  </conditionalFormatting>
  <conditionalFormatting sqref="D22">
    <cfRule type="duplicateValues" dxfId="79" priority="70"/>
  </conditionalFormatting>
  <conditionalFormatting sqref="D22">
    <cfRule type="duplicateValues" dxfId="78" priority="71"/>
  </conditionalFormatting>
  <conditionalFormatting sqref="D24">
    <cfRule type="duplicateValues" dxfId="77" priority="73"/>
  </conditionalFormatting>
  <conditionalFormatting sqref="D24">
    <cfRule type="duplicateValues" dxfId="76" priority="74"/>
  </conditionalFormatting>
  <conditionalFormatting sqref="D24">
    <cfRule type="duplicateValues" dxfId="75" priority="75"/>
  </conditionalFormatting>
  <conditionalFormatting sqref="D24">
    <cfRule type="duplicateValues" dxfId="74" priority="76"/>
  </conditionalFormatting>
  <conditionalFormatting sqref="D24">
    <cfRule type="duplicateValues" dxfId="73" priority="77"/>
  </conditionalFormatting>
  <conditionalFormatting sqref="D24">
    <cfRule type="duplicateValues" dxfId="72" priority="78"/>
  </conditionalFormatting>
  <conditionalFormatting sqref="D24">
    <cfRule type="duplicateValues" dxfId="71" priority="72"/>
  </conditionalFormatting>
  <conditionalFormatting sqref="D24">
    <cfRule type="duplicateValues" dxfId="70" priority="79"/>
  </conditionalFormatting>
  <conditionalFormatting sqref="D24">
    <cfRule type="duplicateValues" dxfId="69" priority="80"/>
  </conditionalFormatting>
  <conditionalFormatting sqref="D24">
    <cfRule type="duplicateValues" dxfId="68" priority="81"/>
  </conditionalFormatting>
  <conditionalFormatting sqref="D22">
    <cfRule type="duplicateValues" dxfId="67" priority="63"/>
  </conditionalFormatting>
  <conditionalFormatting sqref="D22">
    <cfRule type="duplicateValues" dxfId="66" priority="64"/>
  </conditionalFormatting>
  <conditionalFormatting sqref="D22">
    <cfRule type="duplicateValues" dxfId="65" priority="65"/>
  </conditionalFormatting>
  <conditionalFormatting sqref="D22">
    <cfRule type="duplicateValues" dxfId="64" priority="66"/>
  </conditionalFormatting>
  <conditionalFormatting sqref="D22">
    <cfRule type="duplicateValues" dxfId="63" priority="67"/>
  </conditionalFormatting>
  <conditionalFormatting sqref="D22">
    <cfRule type="duplicateValues" dxfId="62" priority="62"/>
  </conditionalFormatting>
  <conditionalFormatting sqref="D26:D27">
    <cfRule type="duplicateValues" dxfId="61" priority="58"/>
  </conditionalFormatting>
  <conditionalFormatting sqref="D26:D27">
    <cfRule type="duplicateValues" dxfId="60" priority="57"/>
  </conditionalFormatting>
  <conditionalFormatting sqref="D26">
    <cfRule type="duplicateValues" dxfId="59" priority="59"/>
  </conditionalFormatting>
  <conditionalFormatting sqref="D26:D27">
    <cfRule type="duplicateValues" dxfId="58" priority="60"/>
  </conditionalFormatting>
  <conditionalFormatting sqref="D26:D27">
    <cfRule type="duplicateValues" dxfId="57" priority="61"/>
  </conditionalFormatting>
  <conditionalFormatting sqref="D32:D33">
    <cfRule type="duplicateValues" dxfId="56" priority="43"/>
  </conditionalFormatting>
  <conditionalFormatting sqref="D32:D33">
    <cfRule type="duplicateValues" dxfId="55" priority="44"/>
  </conditionalFormatting>
  <conditionalFormatting sqref="D32:D33">
    <cfRule type="duplicateValues" dxfId="54" priority="45"/>
  </conditionalFormatting>
  <conditionalFormatting sqref="D32:D33">
    <cfRule type="duplicateValues" dxfId="53" priority="46"/>
  </conditionalFormatting>
  <conditionalFormatting sqref="D32:D33">
    <cfRule type="duplicateValues" dxfId="52" priority="47"/>
  </conditionalFormatting>
  <conditionalFormatting sqref="D32:D33">
    <cfRule type="duplicateValues" dxfId="51" priority="48"/>
  </conditionalFormatting>
  <conditionalFormatting sqref="D32:D33">
    <cfRule type="duplicateValues" dxfId="50" priority="49"/>
  </conditionalFormatting>
  <conditionalFormatting sqref="D32:D34">
    <cfRule type="duplicateValues" dxfId="49" priority="50"/>
  </conditionalFormatting>
  <conditionalFormatting sqref="D32:D33">
    <cfRule type="duplicateValues" dxfId="48" priority="51"/>
  </conditionalFormatting>
  <conditionalFormatting sqref="D32:D33">
    <cfRule type="duplicateValues" dxfId="47" priority="52"/>
  </conditionalFormatting>
  <conditionalFormatting sqref="D32:D33">
    <cfRule type="duplicateValues" dxfId="46" priority="53"/>
  </conditionalFormatting>
  <conditionalFormatting sqref="D32:D34">
    <cfRule type="duplicateValues" dxfId="45" priority="42"/>
  </conditionalFormatting>
  <conditionalFormatting sqref="D32:D33">
    <cfRule type="duplicateValues" dxfId="44" priority="54"/>
  </conditionalFormatting>
  <conditionalFormatting sqref="D32:D33">
    <cfRule type="duplicateValues" dxfId="43" priority="55"/>
  </conditionalFormatting>
  <conditionalFormatting sqref="D32:D33">
    <cfRule type="duplicateValues" dxfId="42" priority="56"/>
  </conditionalFormatting>
  <conditionalFormatting sqref="D36">
    <cfRule type="duplicateValues" dxfId="41" priority="40"/>
  </conditionalFormatting>
  <conditionalFormatting sqref="D36">
    <cfRule type="duplicateValues" dxfId="40" priority="39"/>
  </conditionalFormatting>
  <conditionalFormatting sqref="D36">
    <cfRule type="duplicateValues" dxfId="39" priority="41"/>
  </conditionalFormatting>
  <conditionalFormatting sqref="D37">
    <cfRule type="duplicateValues" dxfId="38" priority="38"/>
  </conditionalFormatting>
  <conditionalFormatting sqref="D37">
    <cfRule type="duplicateValues" dxfId="37" priority="37"/>
  </conditionalFormatting>
  <conditionalFormatting sqref="D39">
    <cfRule type="duplicateValues" dxfId="36" priority="30"/>
  </conditionalFormatting>
  <conditionalFormatting sqref="D39">
    <cfRule type="duplicateValues" dxfId="35" priority="31"/>
  </conditionalFormatting>
  <conditionalFormatting sqref="D39">
    <cfRule type="duplicateValues" dxfId="34" priority="32"/>
  </conditionalFormatting>
  <conditionalFormatting sqref="D39">
    <cfRule type="duplicateValues" dxfId="33" priority="33"/>
  </conditionalFormatting>
  <conditionalFormatting sqref="D39">
    <cfRule type="duplicateValues" dxfId="32" priority="29"/>
  </conditionalFormatting>
  <conditionalFormatting sqref="D39">
    <cfRule type="duplicateValues" dxfId="31" priority="34"/>
  </conditionalFormatting>
  <conditionalFormatting sqref="D39">
    <cfRule type="duplicateValues" dxfId="30" priority="35"/>
  </conditionalFormatting>
  <conditionalFormatting sqref="D39">
    <cfRule type="duplicateValues" dxfId="29" priority="36"/>
  </conditionalFormatting>
  <conditionalFormatting sqref="D43">
    <cfRule type="duplicateValues" dxfId="28" priority="17"/>
  </conditionalFormatting>
  <conditionalFormatting sqref="D43:D44">
    <cfRule type="duplicateValues" dxfId="27" priority="18"/>
  </conditionalFormatting>
  <conditionalFormatting sqref="D40:D41 D43:D44">
    <cfRule type="duplicateValues" dxfId="26" priority="19"/>
  </conditionalFormatting>
  <conditionalFormatting sqref="D40:D41 D43:D45">
    <cfRule type="duplicateValues" dxfId="25" priority="20"/>
  </conditionalFormatting>
  <conditionalFormatting sqref="D40:D45">
    <cfRule type="duplicateValues" dxfId="24" priority="21"/>
  </conditionalFormatting>
  <conditionalFormatting sqref="D40:D45">
    <cfRule type="duplicateValues" dxfId="23" priority="22"/>
  </conditionalFormatting>
  <conditionalFormatting sqref="D43:D44">
    <cfRule type="duplicateValues" dxfId="22" priority="23"/>
  </conditionalFormatting>
  <conditionalFormatting sqref="D43:D44">
    <cfRule type="duplicateValues" dxfId="21" priority="24"/>
  </conditionalFormatting>
  <conditionalFormatting sqref="D43:D44">
    <cfRule type="duplicateValues" dxfId="20" priority="25"/>
  </conditionalFormatting>
  <conditionalFormatting sqref="D40:D45">
    <cfRule type="duplicateValues" dxfId="19" priority="16"/>
  </conditionalFormatting>
  <conditionalFormatting sqref="D40:D45">
    <cfRule type="duplicateValues" dxfId="18" priority="26"/>
  </conditionalFormatting>
  <conditionalFormatting sqref="D40:D45">
    <cfRule type="duplicateValues" dxfId="17" priority="27"/>
  </conditionalFormatting>
  <conditionalFormatting sqref="D40:D45">
    <cfRule type="duplicateValues" dxfId="16" priority="28"/>
  </conditionalFormatting>
  <conditionalFormatting sqref="D46">
    <cfRule type="duplicateValues" dxfId="15" priority="15"/>
  </conditionalFormatting>
  <conditionalFormatting sqref="D46">
    <cfRule type="duplicateValues" dxfId="14" priority="14"/>
  </conditionalFormatting>
  <conditionalFormatting sqref="D48">
    <cfRule type="duplicateValues" dxfId="13" priority="8"/>
  </conditionalFormatting>
  <conditionalFormatting sqref="D48">
    <cfRule type="duplicateValues" dxfId="12" priority="9"/>
  </conditionalFormatting>
  <conditionalFormatting sqref="D48">
    <cfRule type="duplicateValues" dxfId="11" priority="10"/>
  </conditionalFormatting>
  <conditionalFormatting sqref="D48">
    <cfRule type="duplicateValues" dxfId="10" priority="7"/>
  </conditionalFormatting>
  <conditionalFormatting sqref="D48">
    <cfRule type="duplicateValues" dxfId="9" priority="11"/>
  </conditionalFormatting>
  <conditionalFormatting sqref="D48">
    <cfRule type="duplicateValues" dxfId="8" priority="12"/>
  </conditionalFormatting>
  <conditionalFormatting sqref="D48">
    <cfRule type="duplicateValues" dxfId="7" priority="13"/>
  </conditionalFormatting>
  <conditionalFormatting sqref="D55:D57">
    <cfRule type="duplicateValues" dxfId="6" priority="4"/>
  </conditionalFormatting>
  <conditionalFormatting sqref="D55:D57">
    <cfRule type="duplicateValues" dxfId="5" priority="3"/>
  </conditionalFormatting>
  <conditionalFormatting sqref="D55:D57">
    <cfRule type="duplicateValues" dxfId="4" priority="5"/>
  </conditionalFormatting>
  <conditionalFormatting sqref="D55:D57">
    <cfRule type="duplicateValues" dxfId="3" priority="6"/>
  </conditionalFormatting>
  <conditionalFormatting sqref="A1:DO1 DU1:EH1">
    <cfRule type="duplicateValues" dxfId="2" priority="239"/>
  </conditionalFormatting>
  <conditionalFormatting sqref="A2:A5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Aneesh 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2016-08-24T08:07:27Z</dcterms:created>
  <dcterms:modified xsi:type="dcterms:W3CDTF">2016-08-29T07:49:52Z</dcterms:modified>
</cp:coreProperties>
</file>