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<sst xmlns="http://schemas.openxmlformats.org/spreadsheetml/2006/main" count="39" uniqueCount="26">
  <si>
    <t xml:space="preserve">Customer Name  </t>
  </si>
  <si>
    <t>NOTES</t>
  </si>
  <si>
    <t>Quality</t>
  </si>
  <si>
    <t>Absorption</t>
  </si>
  <si>
    <t>Product Type</t>
  </si>
  <si>
    <t>Hydration Serum</t>
  </si>
  <si>
    <t>This is an aqueous product</t>
  </si>
  <si>
    <t>Date Manufactured</t>
  </si>
  <si>
    <t>[date manufactured]</t>
  </si>
  <si>
    <t>No need to choose different ingredients for this product</t>
  </si>
  <si>
    <t xml:space="preserve">Batch  </t>
  </si>
  <si>
    <t>[batch number]</t>
  </si>
  <si>
    <t>May develop other versions at some point</t>
  </si>
  <si>
    <t xml:space="preserve">Product Formulation </t>
  </si>
  <si>
    <t>[batch volume in gms]</t>
  </si>
  <si>
    <t>INCI Name</t>
  </si>
  <si>
    <t>Ingredient Name</t>
  </si>
  <si>
    <t>Phase</t>
  </si>
  <si>
    <t>% W/W</t>
  </si>
  <si>
    <t>Total Grams/
Amount in grams</t>
  </si>
  <si>
    <t>Aqueous base</t>
  </si>
  <si>
    <t>A</t>
  </si>
  <si>
    <t>Aqueous high performance</t>
  </si>
  <si>
    <t>Humectant [this ingredient doesn't change]</t>
  </si>
  <si>
    <t>Preservative [this ingredient doesn't change]</t>
  </si>
  <si>
    <t>TOTAL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</si>
</sst>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rgb="FF000000"/>
      <name val="Avenir"/>
    </font>
    <font>
      <sz val="14.0"/>
      <color rgb="FFFFFFFF"/>
      <name val="Avenir"/>
    </font>
    <font>
      <b/>
    </font>
    <font>
      <sz val="14.0"/>
      <name val="Avenir"/>
    </font>
    <font>
      <sz val="10.0"/>
      <name val="Avenir"/>
    </font>
    <font>
      <color rgb="FF000000"/>
    </font>
    <font>
      <color rgb="FFFF0000"/>
    </font>
    <font/>
    <font>
      <b/>
      <sz val="12.0"/>
      <color rgb="FF000000"/>
      <name val="Avenir"/>
    </font>
    <font>
      <sz val="14.0"/>
      <color rgb="FF000000"/>
      <name val="Avenir"/>
    </font>
    <font>
      <sz val="10.0"/>
      <color rgb="FF000000"/>
      <name val="Avenir"/>
    </font>
    <font>
      <sz val="14.0"/>
      <color rgb="FFE6B8AF"/>
      <name val="Avenir"/>
    </font>
    <font>
      <b/>
      <sz val="18.0"/>
      <color rgb="FF741B47"/>
      <name val="Avenir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2" fillId="0" fontId="10" numFmtId="0" xfId="0" applyAlignment="1" applyBorder="1" applyFont="1">
      <alignment readingOrder="0" vertical="bottom"/>
    </xf>
    <xf borderId="0" fillId="0" fontId="10" numFmtId="0" xfId="0" applyAlignment="1" applyFont="1">
      <alignment readingOrder="0" vertical="bottom"/>
    </xf>
    <xf borderId="1" fillId="0" fontId="1" numFmtId="0" xfId="0" applyAlignment="1" applyBorder="1" applyFont="1">
      <alignment vertical="top"/>
    </xf>
    <xf borderId="3" fillId="0" fontId="10" numFmtId="0" xfId="0" applyAlignment="1" applyBorder="1" applyFont="1">
      <alignment readingOrder="0"/>
    </xf>
    <xf borderId="4" fillId="0" fontId="8" numFmtId="0" xfId="0" applyBorder="1" applyFont="1"/>
    <xf borderId="1" fillId="0" fontId="12" numFmtId="49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2" width="40.86"/>
    <col customWidth="1" min="3" max="5" width="15.57"/>
  </cols>
  <sheetData>
    <row r="1">
      <c r="A1" s="1" t="s">
        <v>0</v>
      </c>
      <c r="B1" s="2"/>
      <c r="C1" s="3" t="s">
        <v>1</v>
      </c>
      <c r="D1" s="4"/>
      <c r="E1" s="4"/>
      <c r="F1" s="5" t="s">
        <v>2</v>
      </c>
      <c r="G1" s="5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4</v>
      </c>
      <c r="B2" s="6" t="s">
        <v>5</v>
      </c>
      <c r="C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7</v>
      </c>
      <c r="B3" s="2" t="s">
        <v>8</v>
      </c>
      <c r="C3" s="8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10</v>
      </c>
      <c r="B4" s="2" t="s">
        <v>11</v>
      </c>
      <c r="C4" s="9" t="s"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 t="s">
        <v>13</v>
      </c>
      <c r="B5" s="2" t="s">
        <v>14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0" t="s">
        <v>15</v>
      </c>
      <c r="B6" s="11" t="s">
        <v>16</v>
      </c>
      <c r="C6" s="11" t="s">
        <v>17</v>
      </c>
      <c r="D6" s="11" t="s">
        <v>18</v>
      </c>
      <c r="E6" s="12" t="s">
        <v>19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3"/>
      <c r="B7" s="13" t="s">
        <v>20</v>
      </c>
      <c r="C7" s="11" t="s">
        <v>21</v>
      </c>
      <c r="D7" s="11">
        <v>58.5</v>
      </c>
      <c r="E7" s="1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4"/>
      <c r="B8" s="13" t="s">
        <v>20</v>
      </c>
      <c r="C8" s="11" t="s">
        <v>21</v>
      </c>
      <c r="D8" s="11">
        <v>35.0</v>
      </c>
      <c r="E8" s="1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4"/>
      <c r="B9" s="13" t="s">
        <v>22</v>
      </c>
      <c r="C9" s="11" t="s">
        <v>21</v>
      </c>
      <c r="D9" s="11">
        <v>5.0</v>
      </c>
      <c r="E9" s="1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4"/>
      <c r="B10" s="13" t="s">
        <v>23</v>
      </c>
      <c r="C10" s="11" t="s">
        <v>21</v>
      </c>
      <c r="D10" s="11">
        <v>0.5</v>
      </c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5"/>
      <c r="B11" s="13" t="s">
        <v>24</v>
      </c>
      <c r="C11" s="11" t="s">
        <v>21</v>
      </c>
      <c r="D11" s="11">
        <v>1.0</v>
      </c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/>
      <c r="B12" s="13"/>
      <c r="C12" s="11" t="s">
        <v>21</v>
      </c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/>
      <c r="B13" s="13"/>
      <c r="C13" s="11" t="s">
        <v>21</v>
      </c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3"/>
      <c r="B14" s="13"/>
      <c r="C14" s="11" t="s">
        <v>21</v>
      </c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3"/>
      <c r="B15" s="13"/>
      <c r="C15" s="11" t="s">
        <v>21</v>
      </c>
      <c r="D15" s="11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3"/>
      <c r="B16" s="13"/>
      <c r="C16" s="11" t="s">
        <v>21</v>
      </c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3"/>
      <c r="B17" s="13"/>
      <c r="C17" s="11" t="s">
        <v>21</v>
      </c>
      <c r="D17" s="16"/>
      <c r="E17" s="1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3"/>
      <c r="B18" s="13"/>
      <c r="C18" s="11" t="s">
        <v>21</v>
      </c>
      <c r="D18" s="16"/>
      <c r="E18" s="1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3"/>
      <c r="B19" s="13"/>
      <c r="C19" s="11" t="s">
        <v>21</v>
      </c>
      <c r="D19" s="16"/>
      <c r="E19" s="1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3"/>
      <c r="B20" s="17" t="s">
        <v>25</v>
      </c>
      <c r="C20" s="18"/>
      <c r="D20" s="19">
        <f>sum(D7:D19)</f>
        <v>100</v>
      </c>
      <c r="E20" s="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36.75" customHeight="1">
      <c r="A21" s="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mergeCells count="4">
    <mergeCell ref="B20:C20"/>
    <mergeCell ref="C2:E2"/>
    <mergeCell ref="C3:E3"/>
    <mergeCell ref="C4:E4"/>
  </mergeCells>
  <drawing r:id="rId1"/>
</worksheet>
</file>