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13">
    <font>
      <name val="Arial"/>
      <color rgb="FF000000"/>
      <sz val="10"/>
    </font>
    <font>
      <name val="Avenir"/>
      <b val="1"/>
      <color rgb="FF000000"/>
      <sz val="14"/>
    </font>
    <font>
      <name val="Avenir"/>
      <color rgb="FFFFFFFF"/>
      <sz val="14"/>
    </font>
    <font>
      <name val="Arial"/>
      <b val="1"/>
      <sz val="10"/>
    </font>
    <font>
      <name val="Avenir"/>
      <sz val="14"/>
    </font>
    <font>
      <name val="Avenir"/>
      <sz val="10"/>
    </font>
    <font>
      <name val="Arial"/>
      <sz val="10"/>
    </font>
    <font>
      <name val="Avenir"/>
      <color rgb="FFFF0000"/>
      <sz val="10"/>
    </font>
    <font>
      <name val="Arial"/>
      <color rgb="FFFF0000"/>
      <sz val="10"/>
    </font>
    <font>
      <name val="Avenir"/>
      <b val="1"/>
      <color rgb="FF000000"/>
      <sz val="12"/>
    </font>
    <font>
      <name val="Avenir"/>
      <color rgb="FF000000"/>
      <sz val="14"/>
    </font>
    <font>
      <name val="Avenir"/>
      <color rgb="FFE6B8AF"/>
      <sz val="14"/>
    </font>
    <font>
      <name val="Avenir"/>
      <b val="1"/>
      <color rgb="FF741B47"/>
      <sz val="18"/>
    </font>
  </fonts>
  <fills count="3">
    <fill>
      <patternFill/>
    </fill>
    <fill>
      <patternFill patternType="gray125"/>
    </fill>
    <fill>
      <patternFill patternType="solid">
        <fgColor rgb="FFE6B8AF"/>
        <bgColor rgb="FFE6B8A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pivotButton="0" quotePrefix="0" xfId="0"/>
    <xf numFmtId="0" fontId="1" fillId="0" borderId="0" pivotButton="0" quotePrefix="0" xfId="0"/>
    <xf numFmtId="0" fontId="2" fillId="2" borderId="0" pivotButton="0" quotePrefix="0" xfId="0"/>
    <xf numFmtId="0" fontId="3" fillId="0" borderId="0" pivotButton="0" quotePrefix="0" xfId="0"/>
    <xf numFmtId="0" fontId="4" fillId="0" borderId="0" pivotButton="0" quotePrefix="0" xfId="0"/>
    <xf numFmtId="0" fontId="5" fillId="0" borderId="0" applyAlignment="1" pivotButton="0" quotePrefix="0" xfId="0">
      <alignment horizontal="center"/>
    </xf>
    <xf numFmtId="0" fontId="4" fillId="0" borderId="0" pivotButton="0" quotePrefix="0" xfId="0"/>
    <xf numFmtId="0" fontId="5" fillId="0" borderId="0" applyAlignment="1" pivotButton="0" quotePrefix="0" xfId="0">
      <alignment horizontal="center"/>
    </xf>
    <xf numFmtId="0" fontId="8" fillId="0" borderId="0" pivotButton="0" quotePrefix="0" xfId="0"/>
    <xf numFmtId="0" fontId="9" fillId="0" borderId="2" applyAlignment="1" pivotButton="0" quotePrefix="0" xfId="0">
      <alignment horizontal="center" vertical="center"/>
    </xf>
    <xf numFmtId="0" fontId="10" fillId="0" borderId="1" applyAlignment="1" pivotButton="0" quotePrefix="0" xfId="0">
      <alignment horizontal="center"/>
    </xf>
    <xf numFmtId="0" fontId="10" fillId="0" borderId="3" applyAlignment="1" pivotButton="0" quotePrefix="0" xfId="0">
      <alignment horizontal="center"/>
    </xf>
    <xf numFmtId="0" fontId="10" fillId="0" borderId="1" pivotButton="0" quotePrefix="0" xfId="0"/>
    <xf numFmtId="0" fontId="10" fillId="0" borderId="4" pivotButton="0" quotePrefix="0" xfId="0"/>
    <xf numFmtId="0" fontId="10" fillId="0" borderId="2" pivotButton="0" quotePrefix="0" xfId="0"/>
    <xf numFmtId="0" fontId="6" fillId="0" borderId="3" pivotButton="0" quotePrefix="0" xfId="0"/>
    <xf numFmtId="49" fontId="11" fillId="0" borderId="1" applyAlignment="1" pivotButton="0" quotePrefix="0" xfId="0">
      <alignment horizontal="center"/>
    </xf>
    <xf numFmtId="0" fontId="11" fillId="0" borderId="1" applyAlignment="1" pivotButton="0" quotePrefix="0" xfId="0">
      <alignment horizontal="center"/>
    </xf>
    <xf numFmtId="0" fontId="12" fillId="0" borderId="0" pivotButton="0" quotePrefix="0" xfId="0"/>
    <xf numFmtId="0" fontId="6" fillId="0" borderId="0" pivotButton="0" quotePrefix="0" xfId="0"/>
    <xf numFmtId="0" fontId="0" fillId="0" borderId="0" pivotButton="0" quotePrefix="0" xfId="0"/>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AB989"/>
  <sheetViews>
    <sheetView tabSelected="1" workbookViewId="0">
      <pane ySplit="6" topLeftCell="A7" activePane="bottomLeft" state="frozen"/>
      <selection pane="bottomLeft" activeCell="C21" sqref="C21"/>
    </sheetView>
  </sheetViews>
  <sheetFormatPr baseColWidth="8" defaultColWidth="14.44140625" defaultRowHeight="15.75" customHeight="1"/>
  <cols>
    <col width="43.44140625" customWidth="1" style="20" min="1" max="3"/>
    <col width="16.5546875" customWidth="1" style="20" min="4" max="6"/>
  </cols>
  <sheetData>
    <row r="1" ht="17.4" customHeight="1" s="20">
      <c r="A1" s="1" t="inlineStr">
        <is>
          <t xml:space="preserve">Customer Name  </t>
        </is>
      </c>
      <c r="B1" s="2" t="inlineStr">
        <is>
          <t>Isaac Penman</t>
        </is>
      </c>
      <c r="C1" s="3" t="inlineStr">
        <is>
          <t>NOTES</t>
        </is>
      </c>
      <c r="E1" s="6" t="n"/>
      <c r="F1" s="7" t="inlineStr">
        <is>
          <t>Quality</t>
        </is>
      </c>
      <c r="G1" s="7" t="inlineStr">
        <is>
          <t>Absorption</t>
        </is>
      </c>
      <c r="H1" s="6" t="n"/>
      <c r="I1" s="6" t="n"/>
      <c r="J1" s="6" t="n"/>
      <c r="K1" s="6" t="n"/>
      <c r="L1" s="6" t="n"/>
      <c r="M1" s="6" t="n"/>
      <c r="N1" s="6" t="n"/>
      <c r="O1" s="6" t="n"/>
      <c r="P1" s="6" t="n"/>
      <c r="Q1" s="6" t="n"/>
      <c r="R1" s="6" t="n"/>
      <c r="S1" s="6" t="n"/>
      <c r="T1" s="6" t="n"/>
      <c r="U1" s="6" t="n"/>
      <c r="V1" s="6" t="n"/>
      <c r="W1" s="6" t="n"/>
      <c r="X1" s="6" t="n"/>
      <c r="Y1" s="6" t="n"/>
      <c r="Z1" s="6" t="n"/>
      <c r="AA1" s="6" t="n"/>
      <c r="AB1" s="6" t="n"/>
    </row>
    <row r="2" ht="17.4" customHeight="1" s="20">
      <c r="A2" s="1" t="inlineStr">
        <is>
          <t>Product Type</t>
        </is>
      </c>
      <c r="B2" s="6" t="inlineStr">
        <is>
          <t>Oil Serum</t>
        </is>
      </c>
      <c r="C2" s="19" t="inlineStr">
        <is>
          <t>This is a Bespoke product</t>
        </is>
      </c>
      <c r="F2" s="7" t="n"/>
      <c r="G2" s="7" t="n"/>
      <c r="H2" s="21" t="inlineStr">
        <is>
          <t>I think I'd like to see if we can just exclude these considerations for the Oil Serum because they would likely use this in the morning and night so they can regulate how much they use via the dropper</t>
        </is>
      </c>
      <c r="L2" s="6" t="n"/>
      <c r="M2" s="6" t="n"/>
      <c r="N2" s="6" t="n"/>
      <c r="O2" s="6" t="n"/>
      <c r="P2" s="6" t="n"/>
      <c r="Q2" s="6" t="n"/>
      <c r="R2" s="6" t="n"/>
      <c r="S2" s="6" t="n"/>
      <c r="T2" s="6" t="n"/>
      <c r="U2" s="6" t="n"/>
      <c r="V2" s="6" t="n"/>
      <c r="W2" s="6" t="n"/>
      <c r="X2" s="6" t="n"/>
      <c r="Y2" s="6" t="n"/>
      <c r="Z2" s="6" t="n"/>
      <c r="AA2" s="6" t="n"/>
      <c r="AB2" s="6" t="n"/>
    </row>
    <row r="3" ht="17.4" customHeight="1" s="20">
      <c r="A3" s="1" t="inlineStr">
        <is>
          <t>Date Manufactured</t>
        </is>
      </c>
      <c r="B3" s="2" t="inlineStr">
        <is>
          <t>[date manufactured]</t>
        </is>
      </c>
      <c r="C3" s="19" t="inlineStr">
        <is>
          <t>This product is fully anhydrous</t>
        </is>
      </c>
      <c r="F3" s="6" t="n"/>
      <c r="G3" s="6" t="n"/>
      <c r="L3" s="6" t="n"/>
      <c r="M3" s="6" t="n"/>
      <c r="N3" s="6" t="n"/>
      <c r="O3" s="6" t="n"/>
      <c r="P3" s="6" t="n"/>
      <c r="Q3" s="6" t="n"/>
      <c r="R3" s="6" t="n"/>
      <c r="S3" s="6" t="n"/>
      <c r="T3" s="6" t="n"/>
      <c r="U3" s="6" t="n"/>
      <c r="V3" s="6" t="n"/>
      <c r="W3" s="6" t="n"/>
      <c r="X3" s="6" t="n"/>
      <c r="Y3" s="6" t="n"/>
      <c r="Z3" s="6" t="n"/>
      <c r="AA3" s="6" t="n"/>
      <c r="AB3" s="6" t="n"/>
    </row>
    <row r="4" ht="17.4" customHeight="1" s="20">
      <c r="A4" s="1" t="inlineStr">
        <is>
          <t xml:space="preserve">Batch  </t>
        </is>
      </c>
      <c r="B4" s="2" t="inlineStr">
        <is>
          <t>[batch number]</t>
        </is>
      </c>
      <c r="C4" s="19" t="inlineStr">
        <is>
          <t>I will have to think more about High Performance ingredients</t>
        </is>
      </c>
      <c r="F4" s="6" t="n"/>
      <c r="G4" s="6" t="n"/>
      <c r="L4" s="6" t="n"/>
      <c r="M4" s="6" t="n"/>
      <c r="N4" s="6" t="n"/>
      <c r="O4" s="6" t="n"/>
      <c r="P4" s="6" t="n"/>
      <c r="Q4" s="6" t="n"/>
      <c r="R4" s="6" t="n"/>
      <c r="S4" s="6" t="n"/>
      <c r="T4" s="6" t="n"/>
      <c r="U4" s="6" t="n"/>
      <c r="V4" s="6" t="n"/>
      <c r="W4" s="6" t="n"/>
      <c r="X4" s="6" t="n"/>
      <c r="Y4" s="6" t="n"/>
      <c r="Z4" s="6" t="n"/>
      <c r="AA4" s="6" t="n"/>
      <c r="AB4" s="6" t="n"/>
    </row>
    <row r="5" ht="17.4" customHeight="1" s="20">
      <c r="A5" s="1" t="inlineStr">
        <is>
          <t xml:space="preserve">Product Formulation </t>
        </is>
      </c>
      <c r="B5" s="2" t="inlineStr">
        <is>
          <t>[batch total in gms]</t>
        </is>
      </c>
      <c r="C5" s="8" t="inlineStr">
        <is>
          <t>Comedogenic rating is the priority over quality and absorption i.e. if they have oily skin/clogged or enlarged pores</t>
        </is>
      </c>
      <c r="E5" s="6" t="n"/>
      <c r="F5" s="6" t="n"/>
      <c r="G5" s="6" t="n"/>
      <c r="L5" s="6" t="n"/>
      <c r="M5" s="6" t="n"/>
      <c r="N5" s="6" t="n"/>
      <c r="O5" s="6" t="n"/>
      <c r="P5" s="6" t="n"/>
      <c r="Q5" s="6" t="n"/>
      <c r="R5" s="6" t="n"/>
      <c r="S5" s="6" t="n"/>
      <c r="T5" s="6" t="n"/>
      <c r="U5" s="6" t="n"/>
      <c r="V5" s="6" t="n"/>
      <c r="W5" s="6" t="n"/>
      <c r="X5" s="6" t="n"/>
      <c r="Y5" s="6" t="n"/>
      <c r="Z5" s="6" t="n"/>
      <c r="AA5" s="6" t="n"/>
      <c r="AB5" s="6" t="n"/>
    </row>
    <row r="6" ht="17.4" customHeight="1" s="20">
      <c r="A6" s="9" t="inlineStr">
        <is>
          <t>INCI Name</t>
        </is>
      </c>
      <c r="B6" s="10" t="inlineStr">
        <is>
          <t>Ingredient Name</t>
        </is>
      </c>
      <c r="C6" s="11" t="inlineStr">
        <is>
          <t>Phase</t>
        </is>
      </c>
      <c r="D6" s="10" t="inlineStr">
        <is>
          <t>% W/W</t>
        </is>
      </c>
      <c r="E6" s="10" t="inlineStr">
        <is>
          <t>Total Grams/
Amount in grams</t>
        </is>
      </c>
      <c r="F6" s="6" t="n"/>
      <c r="G6" s="6" t="n"/>
      <c r="I6" s="6" t="n"/>
      <c r="J6" s="6" t="n"/>
      <c r="K6" s="6" t="n"/>
      <c r="L6" s="6" t="n"/>
      <c r="M6" s="6" t="n"/>
      <c r="N6" s="6" t="n"/>
      <c r="O6" s="6" t="n"/>
      <c r="P6" s="6" t="n"/>
      <c r="Q6" s="6" t="n"/>
      <c r="R6" s="6" t="n"/>
      <c r="S6" s="6" t="n"/>
      <c r="T6" s="6" t="n"/>
      <c r="U6" s="6" t="n"/>
      <c r="V6" s="6" t="n"/>
      <c r="W6" s="6" t="n"/>
      <c r="X6" s="6" t="n"/>
      <c r="Y6" s="6" t="n"/>
      <c r="Z6" s="6" t="n"/>
      <c r="AA6" s="6" t="n"/>
      <c r="AB6" s="6" t="n"/>
    </row>
    <row r="7" ht="17.4" customHeight="1" s="20">
      <c r="A7" s="12" t="inlineStr">
        <is>
          <t>oenothera biennis (evening primrose) oil (certified organic)</t>
        </is>
      </c>
      <c r="B7" s="13" t="inlineStr">
        <is>
          <t>evening primrose oil</t>
        </is>
      </c>
      <c r="C7" s="10" t="inlineStr">
        <is>
          <t>A</t>
        </is>
      </c>
      <c r="D7" s="10" t="n">
        <v>43.1</v>
      </c>
      <c r="E7" s="10" t="n">
        <v>43.1</v>
      </c>
      <c r="F7" s="6" t="n"/>
      <c r="G7" s="6" t="n"/>
      <c r="I7" s="6" t="n"/>
      <c r="J7" s="6" t="n"/>
      <c r="K7" s="6" t="n"/>
      <c r="L7" s="6" t="n"/>
      <c r="M7" s="6" t="n"/>
      <c r="N7" s="6" t="n"/>
      <c r="O7" s="6" t="n"/>
      <c r="P7" s="6" t="n"/>
      <c r="Q7" s="6" t="n"/>
      <c r="R7" s="6" t="n"/>
      <c r="S7" s="6" t="n"/>
      <c r="T7" s="6" t="n"/>
      <c r="U7" s="6" t="n"/>
      <c r="V7" s="6" t="n"/>
      <c r="W7" s="6" t="n"/>
      <c r="X7" s="6" t="n"/>
      <c r="Y7" s="6" t="n"/>
      <c r="Z7" s="6" t="n"/>
      <c r="AA7" s="6" t="n"/>
      <c r="AB7" s="6" t="n"/>
    </row>
    <row r="8" ht="17.4" customHeight="1" s="20">
      <c r="A8" s="12" t="inlineStr">
        <is>
          <t>hippophae rhamnoides (sea buckthorn) co2 oil</t>
        </is>
      </c>
      <c r="B8" s="12" t="inlineStr">
        <is>
          <t>sea buckthorn co2 oil</t>
        </is>
      </c>
      <c r="C8" s="10" t="inlineStr">
        <is>
          <t>A</t>
        </is>
      </c>
      <c r="D8" s="10" t="n">
        <v>35</v>
      </c>
      <c r="E8" s="10" t="n">
        <v>35</v>
      </c>
      <c r="F8" s="6" t="n"/>
      <c r="G8" s="6" t="n"/>
      <c r="I8" s="6" t="n"/>
      <c r="J8" s="6" t="n"/>
      <c r="K8" s="6" t="n"/>
      <c r="L8" s="6" t="n"/>
      <c r="M8" s="6" t="n"/>
      <c r="N8" s="6" t="n"/>
      <c r="O8" s="6" t="n"/>
      <c r="P8" s="6" t="n"/>
      <c r="Q8" s="6" t="n"/>
      <c r="R8" s="6" t="n"/>
      <c r="S8" s="6" t="n"/>
      <c r="T8" s="6" t="n"/>
      <c r="U8" s="6" t="n"/>
      <c r="V8" s="6" t="n"/>
      <c r="W8" s="6" t="n"/>
      <c r="X8" s="6" t="n"/>
      <c r="Y8" s="6" t="n"/>
      <c r="Z8" s="6" t="n"/>
      <c r="AA8" s="6" t="n"/>
      <c r="AB8" s="6" t="n"/>
    </row>
    <row r="9" ht="17.4" customHeight="1" s="20">
      <c r="A9" s="12" t="inlineStr"/>
      <c r="B9" s="12" t="inlineStr">
        <is>
          <t>soybean</t>
        </is>
      </c>
      <c r="C9" s="10" t="inlineStr">
        <is>
          <t>A</t>
        </is>
      </c>
      <c r="D9" s="10" t="n">
        <v>20.9</v>
      </c>
      <c r="E9" s="10" t="n">
        <v>20.9</v>
      </c>
      <c r="F9" s="6" t="n"/>
      <c r="G9" s="6" t="n"/>
      <c r="I9" s="6" t="n"/>
      <c r="J9" s="6" t="n"/>
      <c r="K9" s="6" t="n"/>
      <c r="L9" s="6" t="n"/>
      <c r="M9" s="6" t="n"/>
      <c r="N9" s="6" t="n"/>
      <c r="O9" s="6" t="n"/>
      <c r="P9" s="6" t="n"/>
      <c r="Q9" s="6" t="n"/>
      <c r="R9" s="6" t="n"/>
      <c r="S9" s="6" t="n"/>
      <c r="T9" s="6" t="n"/>
      <c r="U9" s="6" t="n"/>
      <c r="V9" s="6" t="n"/>
      <c r="W9" s="6" t="n"/>
      <c r="X9" s="6" t="n"/>
      <c r="Y9" s="6" t="n"/>
      <c r="Z9" s="6" t="n"/>
      <c r="AA9" s="6" t="n"/>
      <c r="AB9" s="6" t="n"/>
    </row>
    <row r="10" ht="17.4" customHeight="1" s="20">
      <c r="A10" s="12" t="inlineStr">
        <is>
          <t>cymbpogon citratus/flexuosus</t>
        </is>
      </c>
      <c r="B10" s="12" t="inlineStr">
        <is>
          <t>lemongrass</t>
        </is>
      </c>
      <c r="C10" s="10" t="inlineStr">
        <is>
          <t>A</t>
        </is>
      </c>
      <c r="D10" s="10" t="n">
        <v>0.5</v>
      </c>
      <c r="E10" s="10" t="n">
        <v>0.5</v>
      </c>
      <c r="F10" s="6" t="n"/>
      <c r="G10" s="6" t="n"/>
      <c r="I10" s="6" t="n"/>
      <c r="J10" s="6" t="n"/>
      <c r="K10" s="6" t="n"/>
      <c r="L10" s="6" t="n"/>
      <c r="M10" s="6" t="n"/>
      <c r="N10" s="6" t="n"/>
      <c r="O10" s="6" t="n"/>
      <c r="P10" s="6" t="n"/>
      <c r="Q10" s="6" t="n"/>
      <c r="R10" s="6" t="n"/>
      <c r="S10" s="6" t="n"/>
      <c r="T10" s="6" t="n"/>
      <c r="U10" s="6" t="n"/>
      <c r="V10" s="6" t="n"/>
      <c r="W10" s="6" t="n"/>
      <c r="X10" s="6" t="n"/>
      <c r="Y10" s="6" t="n"/>
      <c r="Z10" s="6" t="n"/>
      <c r="AA10" s="6" t="n"/>
      <c r="AB10" s="6" t="n"/>
    </row>
    <row r="11" ht="17.4" customHeight="1" s="20">
      <c r="A11" s="12" t="n"/>
      <c r="B11" s="12" t="inlineStr">
        <is>
          <t>Antioxidant [this ingredient doesn't change]</t>
        </is>
      </c>
      <c r="C11" s="10" t="inlineStr">
        <is>
          <t>A</t>
        </is>
      </c>
      <c r="D11" s="10" t="n">
        <v>0.5</v>
      </c>
      <c r="E11" s="10" t="n">
        <v>0.5</v>
      </c>
      <c r="F11" s="6" t="n"/>
      <c r="G11" s="6" t="n"/>
      <c r="I11" s="6" t="n"/>
      <c r="J11" s="6" t="n"/>
      <c r="K11" s="6" t="n"/>
      <c r="L11" s="6" t="n"/>
      <c r="M11" s="6" t="n"/>
      <c r="N11" s="6" t="n"/>
      <c r="O11" s="6" t="n"/>
      <c r="P11" s="6" t="n"/>
      <c r="Q11" s="6" t="n"/>
      <c r="R11" s="6" t="n"/>
      <c r="S11" s="6" t="n"/>
      <c r="T11" s="6" t="n"/>
      <c r="U11" s="6" t="n"/>
      <c r="V11" s="6" t="n"/>
      <c r="W11" s="6" t="n"/>
      <c r="X11" s="6" t="n"/>
      <c r="Y11" s="6" t="n"/>
      <c r="Z11" s="6" t="n"/>
      <c r="AA11" s="6" t="n"/>
      <c r="AB11" s="6" t="n"/>
    </row>
    <row r="12" ht="17.4" customHeight="1" s="20">
      <c r="A12" s="12" t="n"/>
      <c r="B12" s="14" t="inlineStr">
        <is>
          <t>TOTAL 100%</t>
        </is>
      </c>
      <c r="C12" s="15" t="n"/>
      <c r="D12" s="16">
        <f>SUM(D7:D15)</f>
        <v/>
      </c>
      <c r="E12" s="17" t="n"/>
      <c r="F12" s="6" t="n"/>
      <c r="G12" s="6" t="n"/>
      <c r="I12" s="6" t="n"/>
      <c r="J12" s="6" t="n"/>
      <c r="K12" s="6" t="n"/>
      <c r="L12" s="6" t="n"/>
      <c r="M12" s="6" t="n"/>
      <c r="N12" s="6" t="n"/>
      <c r="O12" s="6" t="n"/>
      <c r="P12" s="6" t="n"/>
      <c r="Q12" s="6" t="n"/>
      <c r="R12" s="6" t="n"/>
      <c r="S12" s="6" t="n"/>
      <c r="T12" s="6" t="n"/>
      <c r="U12" s="6" t="n"/>
      <c r="V12" s="6" t="n"/>
      <c r="W12" s="6" t="n"/>
      <c r="X12" s="6" t="n"/>
      <c r="Y12" s="6" t="n"/>
      <c r="Z12" s="6" t="n"/>
      <c r="AA12" s="6" t="n"/>
      <c r="AB12" s="6" t="n"/>
    </row>
    <row r="13" ht="17.4" customHeight="1" s="20">
      <c r="A13" s="18" t="n"/>
      <c r="C13" s="6" t="n"/>
      <c r="D13" s="6" t="n"/>
      <c r="E13" s="6" t="n"/>
      <c r="F13" s="6" t="n"/>
      <c r="G13" s="6" t="n"/>
      <c r="I13" s="6" t="n"/>
      <c r="J13" s="6" t="n"/>
      <c r="K13" s="6" t="n"/>
      <c r="L13" s="6" t="n"/>
      <c r="M13" s="6" t="n"/>
      <c r="N13" s="6" t="n"/>
      <c r="O13" s="6" t="n"/>
      <c r="P13" s="6" t="n"/>
      <c r="Q13" s="6" t="n"/>
      <c r="R13" s="6" t="n"/>
      <c r="S13" s="6" t="n"/>
      <c r="T13" s="6" t="n"/>
      <c r="U13" s="6" t="n"/>
      <c r="V13" s="6" t="n"/>
      <c r="W13" s="6" t="n"/>
      <c r="X13" s="6" t="n"/>
      <c r="Y13" s="6" t="n"/>
      <c r="Z13" s="6" t="n"/>
      <c r="AA13" s="6" t="n"/>
      <c r="AB13" s="6" t="n"/>
    </row>
    <row r="14" ht="17.4" customHeight="1" s="20">
      <c r="A14" s="6" t="n"/>
      <c r="B14" s="6" t="n"/>
      <c r="C14" s="6" t="n"/>
      <c r="D14" s="6" t="n"/>
      <c r="E14" s="6" t="n"/>
      <c r="F14" s="6" t="n"/>
      <c r="G14" s="6" t="n"/>
      <c r="H14" s="6" t="n"/>
      <c r="I14" s="6" t="n"/>
      <c r="J14" s="6" t="n"/>
      <c r="K14" s="6" t="n"/>
      <c r="L14" s="6" t="n"/>
      <c r="M14" s="6" t="n"/>
      <c r="N14" s="6" t="n"/>
      <c r="O14" s="6" t="n"/>
      <c r="P14" s="6" t="n"/>
      <c r="Q14" s="6" t="n"/>
      <c r="R14" s="6" t="n"/>
      <c r="S14" s="6" t="n"/>
      <c r="T14" s="6" t="n"/>
      <c r="U14" s="6" t="n"/>
      <c r="V14" s="6" t="n"/>
      <c r="W14" s="6" t="n"/>
      <c r="X14" s="6" t="n"/>
      <c r="Y14" s="6" t="n"/>
      <c r="Z14" s="6" t="n"/>
      <c r="AA14" s="6" t="n"/>
      <c r="AB14" s="6" t="n"/>
    </row>
    <row r="15" ht="17.4" customHeight="1" s="20">
      <c r="A15" s="6" t="n"/>
      <c r="B15" s="6"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row>
    <row r="16" ht="17.4" customHeight="1" s="20">
      <c r="A16" s="6" t="n"/>
      <c r="B16" s="6" t="n"/>
      <c r="C16" s="6" t="n"/>
      <c r="D16" s="6" t="n"/>
      <c r="E16" s="6" t="n"/>
      <c r="F16" s="6" t="n"/>
      <c r="G16" s="6" t="n"/>
      <c r="H16" s="6" t="n"/>
      <c r="I16" s="6" t="n"/>
      <c r="J16" s="6" t="n"/>
      <c r="K16" s="6" t="n"/>
      <c r="L16" s="6" t="n"/>
      <c r="M16" s="6" t="n"/>
      <c r="N16" s="6" t="n"/>
      <c r="O16" s="6" t="n"/>
      <c r="P16" s="6" t="n"/>
      <c r="Q16" s="6" t="n"/>
      <c r="R16" s="6" t="n"/>
      <c r="S16" s="6" t="n"/>
      <c r="T16" s="6" t="n"/>
      <c r="U16" s="6" t="n"/>
      <c r="V16" s="6" t="n"/>
      <c r="W16" s="6" t="n"/>
      <c r="X16" s="6" t="n"/>
      <c r="Y16" s="6" t="n"/>
      <c r="Z16" s="6" t="n"/>
      <c r="AA16" s="6" t="n"/>
      <c r="AB16" s="6" t="n"/>
    </row>
    <row r="17" ht="36.75" customHeight="1" s="20">
      <c r="A17" s="6" t="n"/>
      <c r="B17" s="6" t="n"/>
      <c r="C17" s="6" t="n"/>
      <c r="D17" s="6" t="n"/>
      <c r="E17" s="6" t="n"/>
      <c r="F17" s="6" t="n"/>
      <c r="G17" s="6" t="n"/>
      <c r="H17" s="6" t="n"/>
      <c r="I17" s="6" t="n"/>
      <c r="J17" s="6" t="n"/>
      <c r="K17" s="6" t="n"/>
      <c r="L17" s="6" t="n"/>
      <c r="M17" s="6" t="n"/>
      <c r="N17" s="6" t="n"/>
      <c r="O17" s="6" t="n"/>
      <c r="P17" s="6" t="n"/>
      <c r="Q17" s="6" t="n"/>
      <c r="R17" s="6" t="n"/>
      <c r="S17" s="6" t="n"/>
      <c r="T17" s="6" t="n"/>
      <c r="U17" s="6" t="n"/>
      <c r="V17" s="6" t="n"/>
      <c r="W17" s="6" t="n"/>
      <c r="X17" s="6" t="n"/>
      <c r="Y17" s="6" t="n"/>
      <c r="Z17" s="6" t="n"/>
      <c r="AA17" s="6" t="n"/>
      <c r="AB17" s="6" t="n"/>
    </row>
    <row r="18" ht="17.4" customHeight="1" s="20">
      <c r="A18" s="6" t="n"/>
      <c r="B18" s="6" t="n"/>
      <c r="C18" s="6" t="n"/>
      <c r="D18" s="6" t="n"/>
      <c r="E18" s="6" t="n"/>
      <c r="F18" s="6" t="n"/>
      <c r="G18" s="6" t="n"/>
      <c r="H18" s="6" t="n"/>
      <c r="I18" s="6" t="n"/>
      <c r="J18" s="6" t="n"/>
      <c r="K18" s="6" t="n"/>
      <c r="L18" s="6" t="n"/>
      <c r="M18" s="6" t="n"/>
      <c r="N18" s="6" t="n"/>
      <c r="O18" s="6" t="n"/>
      <c r="P18" s="6" t="n"/>
      <c r="Q18" s="6" t="n"/>
      <c r="R18" s="6" t="n"/>
      <c r="S18" s="6" t="n"/>
      <c r="T18" s="6" t="n"/>
      <c r="U18" s="6" t="n"/>
      <c r="V18" s="6" t="n"/>
      <c r="W18" s="6" t="n"/>
      <c r="X18" s="6" t="n"/>
      <c r="Y18" s="6" t="n"/>
      <c r="Z18" s="6" t="n"/>
      <c r="AA18" s="6" t="n"/>
      <c r="AB18" s="6" t="n"/>
    </row>
    <row r="19" ht="17.4" customHeight="1" s="20">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c r="AA19" s="6" t="n"/>
      <c r="AB19" s="6" t="n"/>
    </row>
    <row r="20" ht="17.4" customHeight="1" s="20">
      <c r="A20" s="6" t="n"/>
      <c r="B20" s="6" t="n"/>
      <c r="C20" s="6" t="n"/>
      <c r="D20" s="6" t="n"/>
      <c r="E20" s="6" t="n"/>
      <c r="F20" s="6" t="n"/>
      <c r="G20" s="6" t="n"/>
      <c r="H20" s="6" t="n"/>
      <c r="I20" s="6" t="n"/>
      <c r="J20" s="6" t="n"/>
      <c r="K20" s="6" t="n"/>
      <c r="L20" s="6" t="n"/>
      <c r="M20" s="6" t="n"/>
      <c r="N20" s="6" t="n"/>
      <c r="O20" s="6" t="n"/>
      <c r="P20" s="6" t="n"/>
      <c r="Q20" s="6" t="n"/>
      <c r="R20" s="6" t="n"/>
      <c r="S20" s="6" t="n"/>
      <c r="T20" s="6" t="n"/>
      <c r="U20" s="6" t="n"/>
      <c r="V20" s="6" t="n"/>
      <c r="W20" s="6" t="n"/>
      <c r="X20" s="6" t="n"/>
      <c r="Y20" s="6" t="n"/>
      <c r="Z20" s="6" t="n"/>
      <c r="AA20" s="6" t="n"/>
      <c r="AB20" s="6" t="n"/>
    </row>
    <row r="21" ht="17.4" customHeight="1" s="20">
      <c r="A21" s="6" t="n"/>
      <c r="B21" s="6" t="n"/>
      <c r="C21" s="6" t="n"/>
      <c r="D21" s="6" t="n"/>
      <c r="E21" s="6" t="n"/>
      <c r="F21" s="6" t="n"/>
      <c r="G21" s="6" t="n"/>
      <c r="H21" s="6" t="n"/>
      <c r="I21" s="6" t="n"/>
      <c r="J21" s="6" t="n"/>
      <c r="K21" s="6" t="n"/>
      <c r="L21" s="6" t="n"/>
      <c r="M21" s="6" t="n"/>
      <c r="N21" s="6" t="n"/>
      <c r="O21" s="6" t="n"/>
      <c r="P21" s="6" t="n"/>
      <c r="Q21" s="6" t="n"/>
      <c r="R21" s="6" t="n"/>
      <c r="S21" s="6" t="n"/>
      <c r="T21" s="6" t="n"/>
      <c r="U21" s="6" t="n"/>
      <c r="V21" s="6" t="n"/>
      <c r="W21" s="6" t="n"/>
      <c r="X21" s="6" t="n"/>
      <c r="Y21" s="6" t="n"/>
      <c r="Z21" s="6" t="n"/>
      <c r="AA21" s="6" t="n"/>
      <c r="AB21" s="6" t="n"/>
    </row>
    <row r="22" ht="17.4" customHeight="1" s="20">
      <c r="A22" s="6" t="n"/>
      <c r="B22" s="6" t="n"/>
      <c r="C22" s="6" t="n"/>
      <c r="D22" s="6" t="n"/>
      <c r="E22" s="6" t="n"/>
      <c r="F22" s="6" t="n"/>
      <c r="G22" s="6" t="n"/>
      <c r="H22" s="6" t="n"/>
      <c r="I22" s="6" t="n"/>
      <c r="J22" s="6" t="n"/>
      <c r="K22" s="6" t="n"/>
      <c r="L22" s="6" t="n"/>
      <c r="M22" s="6" t="n"/>
      <c r="N22" s="6" t="n"/>
      <c r="O22" s="6" t="n"/>
      <c r="P22" s="6" t="n"/>
      <c r="Q22" s="6" t="n"/>
      <c r="R22" s="6" t="n"/>
      <c r="S22" s="6" t="n"/>
      <c r="T22" s="6" t="n"/>
      <c r="U22" s="6" t="n"/>
      <c r="V22" s="6" t="n"/>
      <c r="W22" s="6" t="n"/>
      <c r="X22" s="6" t="n"/>
      <c r="Y22" s="6" t="n"/>
      <c r="Z22" s="6" t="n"/>
      <c r="AA22" s="6" t="n"/>
      <c r="AB22" s="6" t="n"/>
    </row>
    <row r="23" ht="17.4" customHeight="1" s="20">
      <c r="A23" s="6" t="n"/>
      <c r="B23" s="6" t="n"/>
      <c r="C23" s="6" t="n"/>
      <c r="D23" s="6" t="n"/>
      <c r="E23" s="6" t="n"/>
      <c r="F23" s="6" t="n"/>
      <c r="G23" s="6" t="n"/>
      <c r="H23" s="6" t="n"/>
      <c r="I23" s="6" t="n"/>
      <c r="J23" s="6" t="n"/>
      <c r="K23" s="6" t="n"/>
      <c r="L23" s="6" t="n"/>
      <c r="M23" s="6" t="n"/>
      <c r="N23" s="6" t="n"/>
      <c r="O23" s="6" t="n"/>
      <c r="P23" s="6" t="n"/>
      <c r="Q23" s="6" t="n"/>
      <c r="R23" s="6" t="n"/>
      <c r="S23" s="6" t="n"/>
      <c r="T23" s="6" t="n"/>
      <c r="U23" s="6" t="n"/>
      <c r="V23" s="6" t="n"/>
      <c r="W23" s="6" t="n"/>
      <c r="X23" s="6" t="n"/>
      <c r="Y23" s="6" t="n"/>
      <c r="Z23" s="6" t="n"/>
      <c r="AA23" s="6" t="n"/>
      <c r="AB23" s="6" t="n"/>
    </row>
    <row r="24" ht="17.4" customHeight="1" s="20">
      <c r="A24" s="6" t="n"/>
      <c r="B24" s="6" t="n"/>
      <c r="C24" s="6" t="n"/>
      <c r="D24" s="6" t="n"/>
      <c r="E24" s="6" t="n"/>
      <c r="F24" s="6" t="n"/>
      <c r="G24" s="6" t="n"/>
      <c r="H24" s="6" t="n"/>
      <c r="I24" s="6" t="n"/>
      <c r="J24" s="6" t="n"/>
      <c r="K24" s="6" t="n"/>
      <c r="L24" s="6" t="n"/>
      <c r="M24" s="6" t="n"/>
      <c r="N24" s="6" t="n"/>
      <c r="O24" s="6" t="n"/>
      <c r="P24" s="6" t="n"/>
      <c r="Q24" s="6" t="n"/>
      <c r="R24" s="6" t="n"/>
      <c r="S24" s="6" t="n"/>
      <c r="T24" s="6" t="n"/>
      <c r="U24" s="6" t="n"/>
      <c r="V24" s="6" t="n"/>
      <c r="W24" s="6" t="n"/>
      <c r="X24" s="6" t="n"/>
      <c r="Y24" s="6" t="n"/>
      <c r="Z24" s="6" t="n"/>
      <c r="AA24" s="6" t="n"/>
      <c r="AB24" s="6" t="n"/>
    </row>
    <row r="25" ht="17.4" customHeight="1" s="20">
      <c r="A25" s="6" t="n"/>
      <c r="B25" s="6" t="n"/>
      <c r="C25" s="6" t="n"/>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c r="AA25" s="6" t="n"/>
      <c r="AB25" s="6" t="n"/>
    </row>
    <row r="26" ht="17.4" customHeight="1" s="20">
      <c r="A26" s="6" t="n"/>
      <c r="B26" s="6" t="n"/>
      <c r="C26" s="6" t="n"/>
      <c r="D26" s="6" t="n"/>
      <c r="E26" s="6" t="n"/>
      <c r="F26" s="6" t="n"/>
      <c r="G26" s="6" t="n"/>
      <c r="H26" s="6" t="n"/>
      <c r="I26" s="6" t="n"/>
      <c r="J26" s="6" t="n"/>
      <c r="K26" s="6" t="n"/>
      <c r="L26" s="6" t="n"/>
      <c r="M26" s="6" t="n"/>
      <c r="N26" s="6" t="n"/>
      <c r="O26" s="6" t="n"/>
      <c r="P26" s="6" t="n"/>
      <c r="Q26" s="6" t="n"/>
      <c r="R26" s="6" t="n"/>
      <c r="S26" s="6" t="n"/>
      <c r="T26" s="6" t="n"/>
      <c r="U26" s="6" t="n"/>
      <c r="V26" s="6" t="n"/>
      <c r="W26" s="6" t="n"/>
      <c r="X26" s="6" t="n"/>
      <c r="Y26" s="6" t="n"/>
      <c r="Z26" s="6" t="n"/>
      <c r="AA26" s="6" t="n"/>
      <c r="AB26" s="6" t="n"/>
    </row>
    <row r="27" ht="17.4" customHeight="1" s="20">
      <c r="A27" s="6" t="n"/>
      <c r="B27" s="6" t="n"/>
      <c r="C27" s="6" t="n"/>
      <c r="D27" s="6" t="n"/>
      <c r="E27" s="6" t="n"/>
      <c r="F27" s="6" t="n"/>
      <c r="G27" s="6" t="n"/>
      <c r="H27" s="6" t="n"/>
      <c r="I27" s="6" t="n"/>
      <c r="J27" s="6" t="n"/>
      <c r="K27" s="6" t="n"/>
      <c r="L27" s="6" t="n"/>
      <c r="M27" s="6" t="n"/>
      <c r="N27" s="6" t="n"/>
      <c r="O27" s="6" t="n"/>
      <c r="P27" s="6" t="n"/>
      <c r="Q27" s="6" t="n"/>
      <c r="R27" s="6" t="n"/>
      <c r="S27" s="6" t="n"/>
      <c r="T27" s="6" t="n"/>
      <c r="U27" s="6" t="n"/>
      <c r="V27" s="6" t="n"/>
      <c r="W27" s="6" t="n"/>
      <c r="X27" s="6" t="n"/>
      <c r="Y27" s="6" t="n"/>
      <c r="Z27" s="6" t="n"/>
      <c r="AA27" s="6" t="n"/>
      <c r="AB27" s="6" t="n"/>
    </row>
    <row r="28" ht="17.4" customHeight="1" s="20">
      <c r="A28" s="6" t="n"/>
      <c r="B28" s="6" t="n"/>
      <c r="C28" s="6" t="n"/>
      <c r="D28" s="6" t="n"/>
      <c r="E28" s="6" t="n"/>
      <c r="F28" s="6" t="n"/>
      <c r="G28" s="6" t="n"/>
      <c r="H28" s="6" t="n"/>
      <c r="I28" s="6" t="n"/>
      <c r="J28" s="6" t="n"/>
      <c r="K28" s="6" t="n"/>
      <c r="L28" s="6" t="n"/>
      <c r="M28" s="6" t="n"/>
      <c r="N28" s="6" t="n"/>
      <c r="O28" s="6" t="n"/>
      <c r="P28" s="6" t="n"/>
      <c r="Q28" s="6" t="n"/>
      <c r="R28" s="6" t="n"/>
      <c r="S28" s="6" t="n"/>
      <c r="T28" s="6" t="n"/>
      <c r="U28" s="6" t="n"/>
      <c r="V28" s="6" t="n"/>
      <c r="W28" s="6" t="n"/>
      <c r="X28" s="6" t="n"/>
      <c r="Y28" s="6" t="n"/>
      <c r="Z28" s="6" t="n"/>
      <c r="AA28" s="6" t="n"/>
      <c r="AB28" s="6" t="n"/>
    </row>
    <row r="29" ht="17.4" customHeight="1" s="20">
      <c r="A29" s="6" t="n"/>
      <c r="B29" s="6" t="n"/>
      <c r="C29" s="6" t="n"/>
      <c r="D29" s="6" t="n"/>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c r="AA29" s="6" t="n"/>
      <c r="AB29" s="6" t="n"/>
    </row>
    <row r="30" ht="17.4" customHeight="1" s="20">
      <c r="A30" s="6" t="n"/>
      <c r="B30" s="6" t="n"/>
      <c r="C30" s="6" t="n"/>
      <c r="D30" s="6" t="n"/>
      <c r="E30" s="6" t="n"/>
      <c r="F30" s="6" t="n"/>
      <c r="G30" s="6" t="n"/>
      <c r="H30" s="6" t="n"/>
      <c r="I30" s="6" t="n"/>
      <c r="J30" s="6" t="n"/>
      <c r="K30" s="6" t="n"/>
      <c r="L30" s="6" t="n"/>
      <c r="M30" s="6" t="n"/>
      <c r="N30" s="6" t="n"/>
      <c r="O30" s="6" t="n"/>
      <c r="P30" s="6" t="n"/>
      <c r="Q30" s="6" t="n"/>
      <c r="R30" s="6" t="n"/>
      <c r="S30" s="6" t="n"/>
      <c r="T30" s="6" t="n"/>
      <c r="U30" s="6" t="n"/>
      <c r="V30" s="6" t="n"/>
      <c r="W30" s="6" t="n"/>
      <c r="X30" s="6" t="n"/>
      <c r="Y30" s="6" t="n"/>
      <c r="Z30" s="6" t="n"/>
      <c r="AA30" s="6" t="n"/>
      <c r="AB30" s="6" t="n"/>
    </row>
    <row r="31" ht="17.4" customHeight="1" s="20">
      <c r="A31" s="6" t="n"/>
      <c r="B31" s="6" t="n"/>
      <c r="C31" s="6" t="n"/>
      <c r="D31" s="6" t="n"/>
      <c r="E31" s="6" t="n"/>
      <c r="F31" s="6" t="n"/>
      <c r="G31" s="6" t="n"/>
      <c r="H31" s="6" t="n"/>
      <c r="I31" s="6" t="n"/>
      <c r="J31" s="6" t="n"/>
      <c r="K31" s="6" t="n"/>
      <c r="L31" s="6" t="n"/>
      <c r="M31" s="6" t="n"/>
      <c r="N31" s="6" t="n"/>
      <c r="O31" s="6" t="n"/>
      <c r="P31" s="6" t="n"/>
      <c r="Q31" s="6" t="n"/>
      <c r="R31" s="6" t="n"/>
      <c r="S31" s="6" t="n"/>
      <c r="T31" s="6" t="n"/>
      <c r="U31" s="6" t="n"/>
      <c r="V31" s="6" t="n"/>
      <c r="W31" s="6" t="n"/>
      <c r="X31" s="6" t="n"/>
      <c r="Y31" s="6" t="n"/>
      <c r="Z31" s="6" t="n"/>
      <c r="AA31" s="6" t="n"/>
      <c r="AB31" s="6" t="n"/>
    </row>
    <row r="32" ht="17.4" customHeight="1" s="20">
      <c r="A32" s="6" t="n"/>
      <c r="B32" s="6" t="n"/>
      <c r="C32" s="6" t="n"/>
      <c r="D32" s="6" t="n"/>
      <c r="E32" s="6" t="n"/>
      <c r="F32" s="6" t="n"/>
      <c r="G32" s="6" t="n"/>
      <c r="H32" s="6" t="n"/>
      <c r="I32" s="6" t="n"/>
      <c r="J32" s="6" t="n"/>
      <c r="K32" s="6" t="n"/>
      <c r="L32" s="6" t="n"/>
      <c r="M32" s="6" t="n"/>
      <c r="N32" s="6" t="n"/>
      <c r="O32" s="6" t="n"/>
      <c r="P32" s="6" t="n"/>
      <c r="Q32" s="6" t="n"/>
      <c r="R32" s="6" t="n"/>
      <c r="S32" s="6" t="n"/>
      <c r="T32" s="6" t="n"/>
      <c r="U32" s="6" t="n"/>
      <c r="V32" s="6" t="n"/>
      <c r="W32" s="6" t="n"/>
      <c r="X32" s="6" t="n"/>
      <c r="Y32" s="6" t="n"/>
      <c r="Z32" s="6" t="n"/>
      <c r="AA32" s="6" t="n"/>
      <c r="AB32" s="6" t="n"/>
    </row>
    <row r="33" ht="17.4" customHeight="1" s="20">
      <c r="A33" s="6" t="n"/>
      <c r="B33" s="6" t="n"/>
      <c r="C33" s="6" t="n"/>
      <c r="D33" s="6" t="n"/>
      <c r="E33" s="6" t="n"/>
      <c r="F33" s="6" t="n"/>
      <c r="G33" s="6" t="n"/>
      <c r="H33" s="6" t="n"/>
      <c r="I33" s="6" t="n"/>
      <c r="J33" s="6" t="n"/>
      <c r="K33" s="6" t="n"/>
      <c r="L33" s="6" t="n"/>
      <c r="M33" s="6" t="n"/>
      <c r="N33" s="6" t="n"/>
      <c r="O33" s="6" t="n"/>
      <c r="P33" s="6" t="n"/>
      <c r="Q33" s="6" t="n"/>
      <c r="R33" s="6" t="n"/>
      <c r="S33" s="6" t="n"/>
      <c r="T33" s="6" t="n"/>
      <c r="U33" s="6" t="n"/>
      <c r="V33" s="6" t="n"/>
      <c r="W33" s="6" t="n"/>
      <c r="X33" s="6" t="n"/>
      <c r="Y33" s="6" t="n"/>
      <c r="Z33" s="6" t="n"/>
      <c r="AA33" s="6" t="n"/>
      <c r="AB33" s="6" t="n"/>
    </row>
    <row r="34" ht="17.4" customHeight="1" s="20">
      <c r="A34" s="6" t="n"/>
      <c r="B34" s="6" t="n"/>
      <c r="C34" s="6" t="n"/>
      <c r="D34" s="6" t="n"/>
      <c r="E34" s="6" t="n"/>
      <c r="F34" s="6" t="n"/>
      <c r="G34" s="6" t="n"/>
      <c r="H34" s="6" t="n"/>
      <c r="I34" s="6" t="n"/>
      <c r="J34" s="6" t="n"/>
      <c r="K34" s="6" t="n"/>
      <c r="L34" s="6" t="n"/>
      <c r="M34" s="6" t="n"/>
      <c r="N34" s="6" t="n"/>
      <c r="O34" s="6" t="n"/>
      <c r="P34" s="6" t="n"/>
      <c r="Q34" s="6" t="n"/>
      <c r="R34" s="6" t="n"/>
      <c r="S34" s="6" t="n"/>
      <c r="T34" s="6" t="n"/>
      <c r="U34" s="6" t="n"/>
      <c r="V34" s="6" t="n"/>
      <c r="W34" s="6" t="n"/>
      <c r="X34" s="6" t="n"/>
      <c r="Y34" s="6" t="n"/>
      <c r="Z34" s="6" t="n"/>
      <c r="AA34" s="6" t="n"/>
      <c r="AB34" s="6" t="n"/>
    </row>
    <row r="35" ht="17.4" customHeight="1" s="20">
      <c r="A35" s="6" t="n"/>
      <c r="B35" s="6" t="n"/>
      <c r="C35" s="6" t="n"/>
      <c r="D35" s="6" t="n"/>
      <c r="E35" s="6" t="n"/>
      <c r="F35" s="6" t="n"/>
      <c r="G35" s="6" t="n"/>
      <c r="H35" s="6" t="n"/>
      <c r="I35" s="6" t="n"/>
      <c r="J35" s="6" t="n"/>
      <c r="K35" s="6" t="n"/>
      <c r="L35" s="6" t="n"/>
      <c r="M35" s="6" t="n"/>
      <c r="N35" s="6" t="n"/>
      <c r="O35" s="6" t="n"/>
      <c r="P35" s="6" t="n"/>
      <c r="Q35" s="6" t="n"/>
      <c r="R35" s="6" t="n"/>
      <c r="S35" s="6" t="n"/>
      <c r="T35" s="6" t="n"/>
      <c r="U35" s="6" t="n"/>
      <c r="V35" s="6" t="n"/>
      <c r="W35" s="6" t="n"/>
      <c r="X35" s="6" t="n"/>
      <c r="Y35" s="6" t="n"/>
      <c r="Z35" s="6" t="n"/>
      <c r="AA35" s="6" t="n"/>
      <c r="AB35" s="6" t="n"/>
    </row>
    <row r="36" ht="17.4" customHeight="1" s="20">
      <c r="A36" s="6" t="n"/>
      <c r="B36" s="6" t="n"/>
      <c r="C36" s="6" t="n"/>
      <c r="D36" s="6" t="n"/>
      <c r="E36" s="6" t="n"/>
      <c r="F36" s="6" t="n"/>
      <c r="G36" s="6" t="n"/>
      <c r="H36" s="6" t="n"/>
      <c r="I36" s="6" t="n"/>
      <c r="J36" s="6" t="n"/>
      <c r="K36" s="6" t="n"/>
      <c r="L36" s="6" t="n"/>
      <c r="M36" s="6" t="n"/>
      <c r="N36" s="6" t="n"/>
      <c r="O36" s="6" t="n"/>
      <c r="P36" s="6" t="n"/>
      <c r="Q36" s="6" t="n"/>
      <c r="R36" s="6" t="n"/>
      <c r="S36" s="6" t="n"/>
      <c r="T36" s="6" t="n"/>
      <c r="U36" s="6" t="n"/>
      <c r="V36" s="6" t="n"/>
      <c r="W36" s="6" t="n"/>
      <c r="X36" s="6" t="n"/>
      <c r="Y36" s="6" t="n"/>
      <c r="Z36" s="6" t="n"/>
      <c r="AA36" s="6" t="n"/>
      <c r="AB36" s="6" t="n"/>
    </row>
    <row r="37" ht="17.4" customHeight="1" s="20">
      <c r="A37" s="6" t="n"/>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c r="AA37" s="6" t="n"/>
      <c r="AB37" s="6" t="n"/>
    </row>
    <row r="38" ht="17.4" customHeight="1" s="20">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c r="AA38" s="6" t="n"/>
      <c r="AB38" s="6" t="n"/>
    </row>
    <row r="39" ht="17.4" customHeight="1" s="20">
      <c r="A39" s="6" t="n"/>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c r="AA39" s="6" t="n"/>
      <c r="AB39" s="6" t="n"/>
    </row>
    <row r="40" ht="17.4" customHeight="1" s="20">
      <c r="A40" s="6" t="n"/>
      <c r="B40" s="6" t="n"/>
      <c r="C40" s="6" t="n"/>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c r="AA40" s="6" t="n"/>
      <c r="AB40" s="6" t="n"/>
    </row>
    <row r="41" ht="17.4" customHeight="1" s="20">
      <c r="A41" s="6" t="n"/>
      <c r="B41" s="6" t="n"/>
      <c r="C41" s="6" t="n"/>
      <c r="D41" s="6" t="n"/>
      <c r="E41" s="6" t="n"/>
      <c r="F41" s="6" t="n"/>
      <c r="G41" s="6" t="n"/>
      <c r="H41" s="6" t="n"/>
      <c r="I41" s="6" t="n"/>
      <c r="J41" s="6" t="n"/>
      <c r="K41" s="6" t="n"/>
      <c r="L41" s="6" t="n"/>
      <c r="M41" s="6" t="n"/>
      <c r="N41" s="6" t="n"/>
      <c r="O41" s="6" t="n"/>
      <c r="P41" s="6" t="n"/>
      <c r="Q41" s="6" t="n"/>
      <c r="R41" s="6" t="n"/>
      <c r="S41" s="6" t="n"/>
      <c r="T41" s="6" t="n"/>
      <c r="U41" s="6" t="n"/>
      <c r="V41" s="6" t="n"/>
      <c r="W41" s="6" t="n"/>
      <c r="X41" s="6" t="n"/>
      <c r="Y41" s="6" t="n"/>
      <c r="Z41" s="6" t="n"/>
      <c r="AA41" s="6" t="n"/>
      <c r="AB41" s="6" t="n"/>
    </row>
    <row r="42" ht="17.4" customHeight="1" s="20">
      <c r="A42" s="6" t="n"/>
      <c r="B42" s="6" t="n"/>
      <c r="C42" s="6" t="n"/>
      <c r="D42" s="6" t="n"/>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c r="AA42" s="6" t="n"/>
      <c r="AB42" s="6" t="n"/>
    </row>
    <row r="43" ht="17.4" customHeight="1" s="20">
      <c r="A43" s="6" t="n"/>
      <c r="B43" s="6" t="n"/>
      <c r="C43" s="6" t="n"/>
      <c r="D43" s="6" t="n"/>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c r="AA43" s="6" t="n"/>
      <c r="AB43" s="6" t="n"/>
    </row>
    <row r="44" ht="17.4" customHeight="1" s="20">
      <c r="A44" s="6" t="n"/>
      <c r="B44" s="6" t="n"/>
      <c r="C44" s="6" t="n"/>
      <c r="D44" s="6" t="n"/>
      <c r="E44" s="6" t="n"/>
      <c r="F44" s="6" t="n"/>
      <c r="G44" s="6" t="n"/>
      <c r="H44" s="6" t="n"/>
      <c r="I44" s="6" t="n"/>
      <c r="J44" s="6" t="n"/>
      <c r="K44" s="6" t="n"/>
      <c r="L44" s="6" t="n"/>
      <c r="M44" s="6" t="n"/>
      <c r="N44" s="6" t="n"/>
      <c r="O44" s="6" t="n"/>
      <c r="P44" s="6" t="n"/>
      <c r="Q44" s="6" t="n"/>
      <c r="R44" s="6" t="n"/>
      <c r="S44" s="6" t="n"/>
      <c r="T44" s="6" t="n"/>
      <c r="U44" s="6" t="n"/>
      <c r="V44" s="6" t="n"/>
      <c r="W44" s="6" t="n"/>
      <c r="X44" s="6" t="n"/>
      <c r="Y44" s="6" t="n"/>
      <c r="Z44" s="6" t="n"/>
      <c r="AA44" s="6" t="n"/>
      <c r="AB44" s="6" t="n"/>
    </row>
    <row r="45" ht="17.4" customHeight="1" s="20">
      <c r="A45" s="6" t="n"/>
      <c r="B45" s="6" t="n"/>
      <c r="C45" s="6" t="n"/>
      <c r="D45" s="6" t="n"/>
      <c r="E45" s="6" t="n"/>
      <c r="F45" s="6" t="n"/>
      <c r="G45" s="6" t="n"/>
      <c r="H45" s="6" t="n"/>
      <c r="I45" s="6" t="n"/>
      <c r="J45" s="6" t="n"/>
      <c r="K45" s="6" t="n"/>
      <c r="L45" s="6" t="n"/>
      <c r="M45" s="6" t="n"/>
      <c r="N45" s="6" t="n"/>
      <c r="O45" s="6" t="n"/>
      <c r="P45" s="6" t="n"/>
      <c r="Q45" s="6" t="n"/>
      <c r="R45" s="6" t="n"/>
      <c r="S45" s="6" t="n"/>
      <c r="T45" s="6" t="n"/>
      <c r="U45" s="6" t="n"/>
      <c r="V45" s="6" t="n"/>
      <c r="W45" s="6" t="n"/>
      <c r="X45" s="6" t="n"/>
      <c r="Y45" s="6" t="n"/>
      <c r="Z45" s="6" t="n"/>
      <c r="AA45" s="6" t="n"/>
      <c r="AB45" s="6" t="n"/>
    </row>
    <row r="46" ht="17.4" customHeight="1" s="20">
      <c r="A46" s="6" t="n"/>
      <c r="B46" s="6" t="n"/>
      <c r="C46" s="6" t="n"/>
      <c r="D46" s="6" t="n"/>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c r="AA46" s="6" t="n"/>
      <c r="AB46" s="6" t="n"/>
    </row>
    <row r="47" ht="17.4" customHeight="1" s="20">
      <c r="A47" s="6" t="n"/>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c r="AA47" s="6" t="n"/>
      <c r="AB47" s="6" t="n"/>
    </row>
    <row r="48" ht="17.4" customHeight="1" s="20">
      <c r="A48" s="6" t="n"/>
      <c r="B48" s="6" t="n"/>
      <c r="C48" s="6" t="n"/>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c r="AA48" s="6" t="n"/>
      <c r="AB48" s="6" t="n"/>
    </row>
    <row r="49" ht="17.4" customHeight="1" s="20">
      <c r="A49" s="6" t="n"/>
      <c r="B49" s="6" t="n"/>
      <c r="C49" s="6" t="n"/>
      <c r="D49" s="6" t="n"/>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c r="AA49" s="6" t="n"/>
      <c r="AB49" s="6" t="n"/>
    </row>
    <row r="50" ht="17.4" customHeight="1" s="20">
      <c r="A50" s="6" t="n"/>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c r="AA50" s="6" t="n"/>
      <c r="AB50" s="6" t="n"/>
    </row>
    <row r="51" ht="17.4" customHeight="1" s="20">
      <c r="A51" s="6" t="n"/>
      <c r="B51" s="6" t="n"/>
      <c r="C51" s="6" t="n"/>
      <c r="D51" s="6" t="n"/>
      <c r="E51" s="6" t="n"/>
      <c r="F51" s="6" t="n"/>
      <c r="G51" s="6" t="n"/>
      <c r="H51" s="6" t="n"/>
      <c r="I51" s="6" t="n"/>
      <c r="J51" s="6" t="n"/>
      <c r="K51" s="6" t="n"/>
      <c r="L51" s="6" t="n"/>
      <c r="M51" s="6" t="n"/>
      <c r="N51" s="6" t="n"/>
      <c r="O51" s="6" t="n"/>
      <c r="P51" s="6" t="n"/>
      <c r="Q51" s="6" t="n"/>
      <c r="R51" s="6" t="n"/>
      <c r="S51" s="6" t="n"/>
      <c r="T51" s="6" t="n"/>
      <c r="U51" s="6" t="n"/>
      <c r="V51" s="6" t="n"/>
      <c r="W51" s="6" t="n"/>
      <c r="X51" s="6" t="n"/>
      <c r="Y51" s="6" t="n"/>
      <c r="Z51" s="6" t="n"/>
      <c r="AA51" s="6" t="n"/>
      <c r="AB51" s="6" t="n"/>
    </row>
    <row r="52" ht="17.4" customHeight="1" s="20">
      <c r="A52" s="6" t="n"/>
      <c r="B52" s="6" t="n"/>
      <c r="C52" s="6" t="n"/>
      <c r="D52" s="6" t="n"/>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c r="AA52" s="6" t="n"/>
      <c r="AB52" s="6" t="n"/>
    </row>
    <row r="53" ht="17.4" customHeight="1" s="20">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c r="AA53" s="6" t="n"/>
      <c r="AB53" s="6" t="n"/>
    </row>
    <row r="54" ht="17.4" customHeight="1" s="20">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c r="AA54" s="6" t="n"/>
      <c r="AB54" s="6" t="n"/>
    </row>
    <row r="55" ht="17.4" customHeight="1" s="20">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c r="AA55" s="6" t="n"/>
      <c r="AB55" s="6" t="n"/>
    </row>
    <row r="56" ht="17.4" customHeight="1" s="20">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c r="AA56" s="6" t="n"/>
      <c r="AB56" s="6" t="n"/>
    </row>
    <row r="57" ht="17.4" customHeight="1" s="20">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c r="AA57" s="6" t="n"/>
      <c r="AB57" s="6" t="n"/>
    </row>
    <row r="58" ht="17.4" customHeight="1" s="20">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c r="AA58" s="6" t="n"/>
      <c r="AB58" s="6" t="n"/>
    </row>
    <row r="59" ht="17.4" customHeight="1" s="20">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c r="AA59" s="6" t="n"/>
      <c r="AB59" s="6" t="n"/>
    </row>
    <row r="60" ht="17.4" customHeight="1" s="20">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c r="AA60" s="6" t="n"/>
      <c r="AB60" s="6" t="n"/>
    </row>
    <row r="61" ht="17.4" customHeight="1" s="20">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c r="AA61" s="6" t="n"/>
      <c r="AB61" s="6" t="n"/>
    </row>
    <row r="62" ht="17.4" customHeight="1" s="20">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c r="AA62" s="6" t="n"/>
      <c r="AB62" s="6" t="n"/>
    </row>
    <row r="63" ht="17.4" customHeight="1" s="20">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c r="AA63" s="6" t="n"/>
      <c r="AB63" s="6" t="n"/>
    </row>
    <row r="64" ht="17.4" customHeight="1" s="20">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c r="AA64" s="6" t="n"/>
      <c r="AB64" s="6" t="n"/>
    </row>
    <row r="65" ht="17.4" customHeight="1" s="20">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c r="AA65" s="6" t="n"/>
      <c r="AB65" s="6" t="n"/>
    </row>
    <row r="66" ht="17.4" customHeight="1" s="20">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c r="AA66" s="6" t="n"/>
      <c r="AB66" s="6" t="n"/>
    </row>
    <row r="67" ht="17.4" customHeight="1" s="20">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c r="AA67" s="6" t="n"/>
      <c r="AB67" s="6" t="n"/>
    </row>
    <row r="68" ht="17.4" customHeight="1" s="20">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c r="AA68" s="6" t="n"/>
      <c r="AB68" s="6" t="n"/>
    </row>
    <row r="69" ht="17.4" customHeight="1" s="20">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c r="AA69" s="6" t="n"/>
      <c r="AB69" s="6" t="n"/>
    </row>
    <row r="70" ht="17.4" customHeight="1" s="20">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c r="AA70" s="6" t="n"/>
      <c r="AB70" s="6" t="n"/>
    </row>
    <row r="71" ht="17.4" customHeight="1" s="20">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c r="AA71" s="6" t="n"/>
      <c r="AB71" s="6" t="n"/>
    </row>
    <row r="72" ht="17.4" customHeight="1" s="20">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c r="AA72" s="6" t="n"/>
      <c r="AB72" s="6" t="n"/>
    </row>
    <row r="73" ht="17.4" customHeight="1" s="20">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c r="AA73" s="6" t="n"/>
      <c r="AB73" s="6" t="n"/>
    </row>
    <row r="74" ht="17.4" customHeight="1" s="20">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c r="AA74" s="6" t="n"/>
      <c r="AB74" s="6" t="n"/>
    </row>
    <row r="75" ht="17.4" customHeight="1" s="20">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c r="AA75" s="6" t="n"/>
      <c r="AB75" s="6" t="n"/>
    </row>
    <row r="76" ht="17.4" customHeight="1" s="20">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c r="AA76" s="6" t="n"/>
      <c r="AB76" s="6" t="n"/>
    </row>
    <row r="77" ht="17.4" customHeight="1" s="20">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c r="AA77" s="6" t="n"/>
      <c r="AB77" s="6" t="n"/>
    </row>
    <row r="78" ht="17.4" customHeight="1" s="20">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c r="AA78" s="6" t="n"/>
      <c r="AB78" s="6" t="n"/>
    </row>
    <row r="79" ht="17.4" customHeight="1" s="20">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c r="AA79" s="6" t="n"/>
      <c r="AB79" s="6" t="n"/>
    </row>
    <row r="80" ht="17.4" customHeight="1" s="20">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c r="AA80" s="6" t="n"/>
      <c r="AB80" s="6" t="n"/>
    </row>
    <row r="81" ht="17.4" customHeight="1" s="20">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c r="AA81" s="6" t="n"/>
      <c r="AB81" s="6" t="n"/>
    </row>
    <row r="82" ht="17.4" customHeight="1" s="20">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c r="AA82" s="6" t="n"/>
      <c r="AB82" s="6" t="n"/>
    </row>
    <row r="83" ht="17.4" customHeight="1" s="20">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c r="AA83" s="6" t="n"/>
      <c r="AB83" s="6" t="n"/>
    </row>
    <row r="84" ht="17.4" customHeight="1" s="20">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c r="AA84" s="6" t="n"/>
      <c r="AB84" s="6" t="n"/>
    </row>
    <row r="85" ht="17.4" customHeight="1" s="20">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c r="AA85" s="6" t="n"/>
      <c r="AB85" s="6" t="n"/>
    </row>
    <row r="86" ht="17.4" customHeight="1" s="20">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c r="AA86" s="6" t="n"/>
      <c r="AB86" s="6" t="n"/>
    </row>
    <row r="87" ht="17.4" customHeight="1" s="20">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c r="AA87" s="6" t="n"/>
      <c r="AB87" s="6" t="n"/>
    </row>
    <row r="88" ht="17.4" customHeight="1" s="20">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c r="AA88" s="6" t="n"/>
      <c r="AB88" s="6" t="n"/>
    </row>
    <row r="89" ht="17.4" customHeight="1" s="20">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c r="AA89" s="6" t="n"/>
      <c r="AB89" s="6" t="n"/>
    </row>
    <row r="90" ht="17.4" customHeight="1" s="20">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c r="AA90" s="6" t="n"/>
      <c r="AB90" s="6" t="n"/>
    </row>
    <row r="91" ht="17.4" customHeight="1" s="20">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c r="AA91" s="6" t="n"/>
      <c r="AB91" s="6" t="n"/>
    </row>
    <row r="92" ht="17.4" customHeight="1" s="20">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c r="AA92" s="6" t="n"/>
      <c r="AB92" s="6" t="n"/>
    </row>
    <row r="93" ht="17.4" customHeight="1" s="20">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c r="AA93" s="6" t="n"/>
      <c r="AB93" s="6" t="n"/>
    </row>
    <row r="94" ht="17.4" customHeight="1" s="20">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c r="AA94" s="6" t="n"/>
      <c r="AB94" s="6" t="n"/>
    </row>
    <row r="95" ht="17.4" customHeight="1" s="20">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c r="AA95" s="6" t="n"/>
      <c r="AB95" s="6" t="n"/>
    </row>
    <row r="96" ht="17.4" customHeight="1" s="20">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c r="AA96" s="6" t="n"/>
      <c r="AB96" s="6" t="n"/>
    </row>
    <row r="97" ht="17.4" customHeight="1" s="20">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c r="AA97" s="6" t="n"/>
      <c r="AB97" s="6" t="n"/>
    </row>
    <row r="98" ht="17.4" customHeight="1" s="20">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c r="AA98" s="6" t="n"/>
      <c r="AB98" s="6" t="n"/>
    </row>
    <row r="99" ht="17.4" customHeight="1" s="20">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c r="AA99" s="6" t="n"/>
      <c r="AB99" s="6" t="n"/>
    </row>
    <row r="100" ht="17.4" customHeight="1" s="20">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c r="AA100" s="6" t="n"/>
      <c r="AB100" s="6" t="n"/>
    </row>
    <row r="101" ht="17.4" customHeight="1" s="20">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c r="AA101" s="6" t="n"/>
      <c r="AB101" s="6" t="n"/>
    </row>
    <row r="102" ht="17.4" customHeight="1" s="20">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c r="AA102" s="6" t="n"/>
      <c r="AB102" s="6" t="n"/>
    </row>
    <row r="103" ht="17.4" customHeight="1" s="20">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c r="AA103" s="6" t="n"/>
      <c r="AB103" s="6" t="n"/>
    </row>
    <row r="104" ht="17.4" customHeight="1" s="20">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c r="AA104" s="6" t="n"/>
      <c r="AB104" s="6" t="n"/>
    </row>
    <row r="105" ht="17.4" customHeight="1" s="20">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c r="AA105" s="6" t="n"/>
      <c r="AB105" s="6" t="n"/>
    </row>
    <row r="106" ht="17.4" customHeight="1" s="20">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c r="AA106" s="6" t="n"/>
      <c r="AB106" s="6" t="n"/>
    </row>
    <row r="107" ht="17.4" customHeight="1" s="20">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c r="AA107" s="6" t="n"/>
      <c r="AB107" s="6" t="n"/>
    </row>
    <row r="108" ht="17.4" customHeight="1" s="20">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c r="AA108" s="6" t="n"/>
      <c r="AB108" s="6" t="n"/>
    </row>
    <row r="109" ht="17.4" customHeight="1" s="20">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c r="AA109" s="6" t="n"/>
      <c r="AB109" s="6" t="n"/>
    </row>
    <row r="110" ht="17.4" customHeight="1" s="20">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c r="AA110" s="6" t="n"/>
      <c r="AB110" s="6" t="n"/>
    </row>
    <row r="111" ht="17.4" customHeight="1" s="20">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c r="AA111" s="6" t="n"/>
      <c r="AB111" s="6" t="n"/>
    </row>
    <row r="112" ht="17.4" customHeight="1" s="20">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c r="AA112" s="6" t="n"/>
      <c r="AB112" s="6" t="n"/>
    </row>
    <row r="113" ht="17.4" customHeight="1" s="20">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c r="AA113" s="6" t="n"/>
      <c r="AB113" s="6" t="n"/>
    </row>
    <row r="114" ht="17.4" customHeight="1" s="20">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c r="AA114" s="6" t="n"/>
      <c r="AB114" s="6" t="n"/>
    </row>
    <row r="115" ht="17.4" customHeight="1" s="20">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c r="AA115" s="6" t="n"/>
      <c r="AB115" s="6" t="n"/>
    </row>
    <row r="116" ht="17.4" customHeight="1" s="20">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c r="AA116" s="6" t="n"/>
      <c r="AB116" s="6" t="n"/>
    </row>
    <row r="117" ht="17.4" customHeight="1" s="20">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c r="AA117" s="6" t="n"/>
      <c r="AB117" s="6" t="n"/>
    </row>
    <row r="118" ht="17.4" customHeight="1" s="20">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c r="AA118" s="6" t="n"/>
      <c r="AB118" s="6" t="n"/>
    </row>
    <row r="119" ht="17.4" customHeight="1" s="20">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c r="AA119" s="6" t="n"/>
      <c r="AB119" s="6" t="n"/>
    </row>
    <row r="120" ht="17.4" customHeight="1" s="20">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c r="AA120" s="6" t="n"/>
      <c r="AB120" s="6" t="n"/>
    </row>
    <row r="121" ht="17.4" customHeight="1" s="20">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c r="AA121" s="6" t="n"/>
      <c r="AB121" s="6" t="n"/>
    </row>
    <row r="122" ht="17.4" customHeight="1" s="20">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c r="AA122" s="6" t="n"/>
      <c r="AB122" s="6" t="n"/>
    </row>
    <row r="123" ht="17.4" customHeight="1" s="20">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c r="AA123" s="6" t="n"/>
      <c r="AB123" s="6" t="n"/>
    </row>
    <row r="124" ht="17.4" customHeight="1" s="20">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c r="AA124" s="6" t="n"/>
      <c r="AB124" s="6" t="n"/>
    </row>
    <row r="125" ht="17.4" customHeight="1" s="20">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c r="AA125" s="6" t="n"/>
      <c r="AB125" s="6" t="n"/>
    </row>
    <row r="126" ht="17.4" customHeight="1" s="20">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c r="AA126" s="6" t="n"/>
      <c r="AB126" s="6" t="n"/>
    </row>
    <row r="127" ht="17.4" customHeight="1" s="20">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c r="AA127" s="6" t="n"/>
      <c r="AB127" s="6" t="n"/>
    </row>
    <row r="128" ht="17.4" customHeight="1" s="20">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c r="AA128" s="6" t="n"/>
      <c r="AB128" s="6" t="n"/>
    </row>
    <row r="129" ht="17.4" customHeight="1" s="20">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c r="AA129" s="6" t="n"/>
      <c r="AB129" s="6" t="n"/>
    </row>
    <row r="130" ht="17.4" customHeight="1" s="20">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c r="AA130" s="6" t="n"/>
      <c r="AB130" s="6" t="n"/>
    </row>
    <row r="131" ht="17.4" customHeight="1" s="20">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c r="AA131" s="6" t="n"/>
      <c r="AB131" s="6" t="n"/>
    </row>
    <row r="132" ht="17.4" customHeight="1" s="20">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c r="AA132" s="6" t="n"/>
      <c r="AB132" s="6" t="n"/>
    </row>
    <row r="133" ht="17.4" customHeight="1" s="20">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c r="AA133" s="6" t="n"/>
      <c r="AB133" s="6" t="n"/>
    </row>
    <row r="134" ht="17.4" customHeight="1" s="20">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c r="AA134" s="6" t="n"/>
      <c r="AB134" s="6" t="n"/>
    </row>
    <row r="135" ht="17.4" customHeight="1" s="20">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c r="AA135" s="6" t="n"/>
      <c r="AB135" s="6" t="n"/>
    </row>
    <row r="136" ht="17.4" customHeight="1" s="20">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c r="AA136" s="6" t="n"/>
      <c r="AB136" s="6" t="n"/>
    </row>
    <row r="137" ht="17.4" customHeight="1" s="20">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c r="AA137" s="6" t="n"/>
      <c r="AB137" s="6" t="n"/>
    </row>
    <row r="138" ht="17.4" customHeight="1" s="20">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c r="AA138" s="6" t="n"/>
      <c r="AB138" s="6" t="n"/>
    </row>
    <row r="139" ht="17.4" customHeight="1" s="20">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c r="AA139" s="6" t="n"/>
      <c r="AB139" s="6" t="n"/>
    </row>
    <row r="140" ht="17.4" customHeight="1" s="20">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c r="AA140" s="6" t="n"/>
      <c r="AB140" s="6" t="n"/>
    </row>
    <row r="141" ht="17.4" customHeight="1" s="20">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c r="AA141" s="6" t="n"/>
      <c r="AB141" s="6" t="n"/>
    </row>
    <row r="142" ht="17.4" customHeight="1" s="20">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c r="AA142" s="6" t="n"/>
      <c r="AB142" s="6" t="n"/>
    </row>
    <row r="143" ht="17.4" customHeight="1" s="20">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c r="AA143" s="6" t="n"/>
      <c r="AB143" s="6" t="n"/>
    </row>
    <row r="144" ht="17.4" customHeight="1" s="20">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c r="AA144" s="6" t="n"/>
      <c r="AB144" s="6" t="n"/>
    </row>
    <row r="145" ht="17.4" customHeight="1" s="20">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c r="AA145" s="6" t="n"/>
      <c r="AB145" s="6" t="n"/>
    </row>
    <row r="146" ht="17.4" customHeight="1" s="20">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c r="AA146" s="6" t="n"/>
      <c r="AB146" s="6" t="n"/>
    </row>
    <row r="147" ht="17.4" customHeight="1" s="20">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c r="AA147" s="6" t="n"/>
      <c r="AB147" s="6" t="n"/>
    </row>
    <row r="148" ht="17.4" customHeight="1" s="20">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c r="AA148" s="6" t="n"/>
      <c r="AB148" s="6" t="n"/>
    </row>
    <row r="149" ht="17.4" customHeight="1" s="20">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c r="AA149" s="6" t="n"/>
      <c r="AB149" s="6" t="n"/>
    </row>
    <row r="150" ht="17.4" customHeight="1" s="20">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c r="AA150" s="6" t="n"/>
      <c r="AB150" s="6" t="n"/>
    </row>
    <row r="151" ht="17.4" customHeight="1" s="20">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c r="AA151" s="6" t="n"/>
      <c r="AB151" s="6" t="n"/>
    </row>
    <row r="152" ht="17.4" customHeight="1" s="20">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c r="AA152" s="6" t="n"/>
      <c r="AB152" s="6" t="n"/>
    </row>
    <row r="153" ht="17.4" customHeight="1" s="20">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c r="AA153" s="6" t="n"/>
      <c r="AB153" s="6" t="n"/>
    </row>
    <row r="154" ht="17.4" customHeight="1" s="20">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c r="AA154" s="6" t="n"/>
      <c r="AB154" s="6" t="n"/>
    </row>
    <row r="155" ht="17.4" customHeight="1" s="20">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c r="AA155" s="6" t="n"/>
      <c r="AB155" s="6" t="n"/>
    </row>
    <row r="156" ht="17.4" customHeight="1" s="20">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c r="AA156" s="6" t="n"/>
      <c r="AB156" s="6" t="n"/>
    </row>
    <row r="157" ht="17.4" customHeight="1" s="20">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c r="AA157" s="6" t="n"/>
      <c r="AB157" s="6" t="n"/>
    </row>
    <row r="158" ht="17.4" customHeight="1" s="20">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c r="AA158" s="6" t="n"/>
      <c r="AB158" s="6" t="n"/>
    </row>
    <row r="159" ht="17.4" customHeight="1" s="20">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c r="AA159" s="6" t="n"/>
      <c r="AB159" s="6" t="n"/>
    </row>
    <row r="160" ht="17.4" customHeight="1" s="20">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c r="AA160" s="6" t="n"/>
      <c r="AB160" s="6" t="n"/>
    </row>
    <row r="161" ht="17.4" customHeight="1" s="20">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c r="AA161" s="6" t="n"/>
      <c r="AB161" s="6" t="n"/>
    </row>
    <row r="162" ht="17.4" customHeight="1" s="20">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c r="AA162" s="6" t="n"/>
      <c r="AB162" s="6" t="n"/>
    </row>
    <row r="163" ht="17.4" customHeight="1" s="20">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c r="AA163" s="6" t="n"/>
      <c r="AB163" s="6" t="n"/>
    </row>
    <row r="164" ht="17.4" customHeight="1" s="20">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c r="AA164" s="6" t="n"/>
      <c r="AB164" s="6" t="n"/>
    </row>
    <row r="165" ht="17.4" customHeight="1" s="20">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c r="AA165" s="6" t="n"/>
      <c r="AB165" s="6" t="n"/>
    </row>
    <row r="166" ht="17.4" customHeight="1" s="20">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c r="AA166" s="6" t="n"/>
      <c r="AB166" s="6" t="n"/>
    </row>
    <row r="167" ht="17.4" customHeight="1" s="20">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c r="AA167" s="6" t="n"/>
      <c r="AB167" s="6" t="n"/>
    </row>
    <row r="168" ht="17.4" customHeight="1" s="20">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c r="AA168" s="6" t="n"/>
      <c r="AB168" s="6" t="n"/>
    </row>
    <row r="169" ht="17.4" customHeight="1" s="20">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c r="AA169" s="6" t="n"/>
      <c r="AB169" s="6" t="n"/>
    </row>
    <row r="170" ht="17.4" customHeight="1" s="20">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c r="AA170" s="6" t="n"/>
      <c r="AB170" s="6" t="n"/>
    </row>
    <row r="171" ht="17.4" customHeight="1" s="20">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c r="AA171" s="6" t="n"/>
      <c r="AB171" s="6" t="n"/>
    </row>
    <row r="172" ht="17.4" customHeight="1" s="20">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c r="AA172" s="6" t="n"/>
      <c r="AB172" s="6" t="n"/>
    </row>
    <row r="173" ht="17.4" customHeight="1" s="20">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c r="AA173" s="6" t="n"/>
      <c r="AB173" s="6" t="n"/>
    </row>
    <row r="174" ht="17.4" customHeight="1" s="20">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c r="AA174" s="6" t="n"/>
      <c r="AB174" s="6" t="n"/>
    </row>
    <row r="175" ht="17.4" customHeight="1" s="20">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c r="AA175" s="6" t="n"/>
      <c r="AB175" s="6" t="n"/>
    </row>
    <row r="176" ht="17.4" customHeight="1" s="20">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c r="AA176" s="6" t="n"/>
      <c r="AB176" s="6" t="n"/>
    </row>
    <row r="177" ht="17.4" customHeight="1" s="20">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c r="AA177" s="6" t="n"/>
      <c r="AB177" s="6" t="n"/>
    </row>
    <row r="178" ht="17.4" customHeight="1" s="20">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c r="AA178" s="6" t="n"/>
      <c r="AB178" s="6" t="n"/>
    </row>
    <row r="179" ht="17.4" customHeight="1" s="20">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c r="AA179" s="6" t="n"/>
      <c r="AB179" s="6" t="n"/>
    </row>
    <row r="180" ht="17.4" customHeight="1" s="20">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c r="AA180" s="6" t="n"/>
      <c r="AB180" s="6" t="n"/>
    </row>
    <row r="181" ht="17.4" customHeight="1" s="20">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c r="AA181" s="6" t="n"/>
      <c r="AB181" s="6" t="n"/>
    </row>
    <row r="182" ht="17.4" customHeight="1" s="20">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c r="AA182" s="6" t="n"/>
      <c r="AB182" s="6" t="n"/>
    </row>
    <row r="183" ht="17.4" customHeight="1" s="20">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c r="AA183" s="6" t="n"/>
      <c r="AB183" s="6" t="n"/>
    </row>
    <row r="184" ht="17.4" customHeight="1" s="20">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c r="AA184" s="6" t="n"/>
      <c r="AB184" s="6" t="n"/>
    </row>
    <row r="185" ht="17.4" customHeight="1" s="20">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c r="AA185" s="6" t="n"/>
      <c r="AB185" s="6" t="n"/>
    </row>
    <row r="186" ht="17.4" customHeight="1" s="20">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c r="AA186" s="6" t="n"/>
      <c r="AB186" s="6" t="n"/>
    </row>
    <row r="187" ht="17.4" customHeight="1" s="20">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c r="AA187" s="6" t="n"/>
      <c r="AB187" s="6" t="n"/>
    </row>
    <row r="188" ht="17.4" customHeight="1" s="20">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c r="AA188" s="6" t="n"/>
      <c r="AB188" s="6" t="n"/>
    </row>
    <row r="189" ht="17.4" customHeight="1" s="20">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c r="AA189" s="6" t="n"/>
      <c r="AB189" s="6" t="n"/>
    </row>
    <row r="190" ht="17.4" customHeight="1" s="20">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c r="AA190" s="6" t="n"/>
      <c r="AB190" s="6" t="n"/>
    </row>
    <row r="191" ht="17.4" customHeight="1" s="20">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c r="AA191" s="6" t="n"/>
      <c r="AB191" s="6" t="n"/>
    </row>
    <row r="192" ht="17.4" customHeight="1" s="20">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c r="AA192" s="6" t="n"/>
      <c r="AB192" s="6" t="n"/>
    </row>
    <row r="193" ht="17.4" customHeight="1" s="20">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c r="AA193" s="6" t="n"/>
      <c r="AB193" s="6" t="n"/>
    </row>
    <row r="194" ht="17.4" customHeight="1" s="20">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c r="AA194" s="6" t="n"/>
      <c r="AB194" s="6" t="n"/>
    </row>
    <row r="195" ht="17.4" customHeight="1" s="20">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c r="AA195" s="6" t="n"/>
      <c r="AB195" s="6" t="n"/>
    </row>
    <row r="196" ht="17.4" customHeight="1" s="20">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c r="AA196" s="6" t="n"/>
      <c r="AB196" s="6" t="n"/>
    </row>
    <row r="197" ht="17.4" customHeight="1" s="20">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c r="AA197" s="6" t="n"/>
      <c r="AB197" s="6" t="n"/>
    </row>
    <row r="198" ht="17.4" customHeight="1" s="20">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c r="AA198" s="6" t="n"/>
      <c r="AB198" s="6" t="n"/>
    </row>
    <row r="199" ht="17.4" customHeight="1" s="20">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c r="AA199" s="6" t="n"/>
      <c r="AB199" s="6" t="n"/>
    </row>
    <row r="200" ht="17.4" customHeight="1" s="20">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c r="AA200" s="6" t="n"/>
      <c r="AB200" s="6" t="n"/>
    </row>
    <row r="201" ht="17.4" customHeight="1" s="20">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c r="AA201" s="6" t="n"/>
      <c r="AB201" s="6" t="n"/>
    </row>
    <row r="202" ht="17.4" customHeight="1" s="20">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c r="AA202" s="6" t="n"/>
      <c r="AB202" s="6" t="n"/>
    </row>
    <row r="203" ht="17.4" customHeight="1" s="20">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c r="AA203" s="6" t="n"/>
      <c r="AB203" s="6" t="n"/>
    </row>
    <row r="204" ht="17.4" customHeight="1" s="20">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c r="AA204" s="6" t="n"/>
      <c r="AB204" s="6" t="n"/>
    </row>
    <row r="205" ht="17.4" customHeight="1" s="20">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c r="AA205" s="6" t="n"/>
      <c r="AB205" s="6" t="n"/>
    </row>
    <row r="206" ht="17.4" customHeight="1" s="20">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c r="AA206" s="6" t="n"/>
      <c r="AB206" s="6" t="n"/>
    </row>
    <row r="207" ht="17.4" customHeight="1" s="20">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c r="AA207" s="6" t="n"/>
      <c r="AB207" s="6" t="n"/>
    </row>
    <row r="208" ht="17.4" customHeight="1" s="20">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c r="AA208" s="6" t="n"/>
      <c r="AB208" s="6" t="n"/>
    </row>
    <row r="209" ht="17.4" customHeight="1" s="20">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c r="AA209" s="6" t="n"/>
      <c r="AB209" s="6" t="n"/>
    </row>
    <row r="210" ht="17.4" customHeight="1" s="20">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c r="AA210" s="6" t="n"/>
      <c r="AB210" s="6" t="n"/>
    </row>
    <row r="211" ht="17.4" customHeight="1" s="20">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c r="AA211" s="6" t="n"/>
      <c r="AB211" s="6" t="n"/>
    </row>
    <row r="212" ht="17.4" customHeight="1" s="20">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c r="AA212" s="6" t="n"/>
      <c r="AB212" s="6" t="n"/>
    </row>
    <row r="213" ht="17.4" customHeight="1" s="20">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c r="AA213" s="6" t="n"/>
      <c r="AB213" s="6" t="n"/>
    </row>
    <row r="214" ht="17.4" customHeight="1" s="20">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c r="AA214" s="6" t="n"/>
      <c r="AB214" s="6" t="n"/>
    </row>
    <row r="215" ht="17.4" customHeight="1" s="20">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c r="AA215" s="6" t="n"/>
      <c r="AB215" s="6" t="n"/>
    </row>
    <row r="216" ht="17.4" customHeight="1" s="20">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c r="AA216" s="6" t="n"/>
      <c r="AB216" s="6" t="n"/>
    </row>
    <row r="217" ht="17.4" customHeight="1" s="20">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c r="AA217" s="6" t="n"/>
      <c r="AB217" s="6" t="n"/>
    </row>
    <row r="218" ht="17.4" customHeight="1" s="20">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c r="AA218" s="6" t="n"/>
      <c r="AB218" s="6" t="n"/>
    </row>
    <row r="219" ht="17.4" customHeight="1" s="20">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c r="AA219" s="6" t="n"/>
      <c r="AB219" s="6" t="n"/>
    </row>
    <row r="220" ht="17.4" customHeight="1" s="20">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c r="AA220" s="6" t="n"/>
      <c r="AB220" s="6" t="n"/>
    </row>
    <row r="221" ht="17.4" customHeight="1" s="20">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c r="AA221" s="6" t="n"/>
      <c r="AB221" s="6" t="n"/>
    </row>
    <row r="222" ht="17.4" customHeight="1" s="20">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c r="AA222" s="6" t="n"/>
      <c r="AB222" s="6" t="n"/>
    </row>
    <row r="223" ht="17.4" customHeight="1" s="20">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c r="AA223" s="6" t="n"/>
      <c r="AB223" s="6" t="n"/>
    </row>
    <row r="224" ht="17.4" customHeight="1" s="20">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c r="AA224" s="6" t="n"/>
      <c r="AB224" s="6" t="n"/>
    </row>
    <row r="225" ht="17.4" customHeight="1" s="20">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c r="AA225" s="6" t="n"/>
      <c r="AB225" s="6" t="n"/>
    </row>
    <row r="226" ht="17.4" customHeight="1" s="20">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c r="AA226" s="6" t="n"/>
      <c r="AB226" s="6" t="n"/>
    </row>
    <row r="227" ht="17.4" customHeight="1" s="20">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c r="AA227" s="6" t="n"/>
      <c r="AB227" s="6" t="n"/>
    </row>
    <row r="228" ht="17.4" customHeight="1" s="20">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c r="AA228" s="6" t="n"/>
      <c r="AB228" s="6" t="n"/>
    </row>
    <row r="229" ht="17.4" customHeight="1" s="20">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c r="AA229" s="6" t="n"/>
      <c r="AB229" s="6" t="n"/>
    </row>
    <row r="230" ht="17.4" customHeight="1" s="20">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c r="AA230" s="6" t="n"/>
      <c r="AB230" s="6" t="n"/>
    </row>
    <row r="231" ht="17.4" customHeight="1" s="20">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c r="AA231" s="6" t="n"/>
      <c r="AB231" s="6" t="n"/>
    </row>
    <row r="232" ht="17.4" customHeight="1" s="20">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c r="AA232" s="6" t="n"/>
      <c r="AB232" s="6" t="n"/>
    </row>
    <row r="233" ht="17.4" customHeight="1" s="20">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c r="AA233" s="6" t="n"/>
      <c r="AB233" s="6" t="n"/>
    </row>
    <row r="234" ht="17.4" customHeight="1" s="20">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c r="AA234" s="6" t="n"/>
      <c r="AB234" s="6" t="n"/>
    </row>
    <row r="235" ht="17.4" customHeight="1" s="20">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c r="AA235" s="6" t="n"/>
      <c r="AB235" s="6" t="n"/>
    </row>
    <row r="236" ht="17.4" customHeight="1" s="20">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c r="AA236" s="6" t="n"/>
      <c r="AB236" s="6" t="n"/>
    </row>
    <row r="237" ht="17.4" customHeight="1" s="20">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c r="AA237" s="6" t="n"/>
      <c r="AB237" s="6" t="n"/>
    </row>
    <row r="238" ht="17.4" customHeight="1" s="20">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c r="AA238" s="6" t="n"/>
      <c r="AB238" s="6" t="n"/>
    </row>
    <row r="239" ht="17.4" customHeight="1" s="20">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c r="AA239" s="6" t="n"/>
      <c r="AB239" s="6" t="n"/>
    </row>
    <row r="240" ht="17.4" customHeight="1" s="20">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c r="AA240" s="6" t="n"/>
      <c r="AB240" s="6" t="n"/>
    </row>
    <row r="241" ht="17.4" customHeight="1" s="20">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c r="AA241" s="6" t="n"/>
      <c r="AB241" s="6" t="n"/>
    </row>
    <row r="242" ht="17.4" customHeight="1" s="20">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c r="AA242" s="6" t="n"/>
      <c r="AB242" s="6" t="n"/>
    </row>
    <row r="243" ht="17.4" customHeight="1" s="20">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c r="AA243" s="6" t="n"/>
      <c r="AB243" s="6" t="n"/>
    </row>
    <row r="244" ht="17.4" customHeight="1" s="20">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c r="AA244" s="6" t="n"/>
      <c r="AB244" s="6" t="n"/>
    </row>
    <row r="245" ht="17.4" customHeight="1" s="20">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c r="AA245" s="6" t="n"/>
      <c r="AB245" s="6" t="n"/>
    </row>
    <row r="246" ht="17.4" customHeight="1" s="20">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c r="AA246" s="6" t="n"/>
      <c r="AB246" s="6" t="n"/>
    </row>
    <row r="247" ht="17.4" customHeight="1" s="20">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c r="AA247" s="6" t="n"/>
      <c r="AB247" s="6" t="n"/>
    </row>
    <row r="248" ht="17.4" customHeight="1" s="20">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c r="AA248" s="6" t="n"/>
      <c r="AB248" s="6" t="n"/>
    </row>
    <row r="249" ht="17.4" customHeight="1" s="20">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c r="AA249" s="6" t="n"/>
      <c r="AB249" s="6" t="n"/>
    </row>
    <row r="250" ht="17.4" customHeight="1" s="20">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c r="AA250" s="6" t="n"/>
      <c r="AB250" s="6" t="n"/>
    </row>
    <row r="251" ht="17.4" customHeight="1" s="20">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c r="AA251" s="6" t="n"/>
      <c r="AB251" s="6" t="n"/>
    </row>
    <row r="252" ht="17.4" customHeight="1" s="20">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c r="AA252" s="6" t="n"/>
      <c r="AB252" s="6" t="n"/>
    </row>
    <row r="253" ht="17.4" customHeight="1" s="20">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c r="AA253" s="6" t="n"/>
      <c r="AB253" s="6" t="n"/>
    </row>
    <row r="254" ht="17.4" customHeight="1" s="20">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c r="AA254" s="6" t="n"/>
      <c r="AB254" s="6" t="n"/>
    </row>
    <row r="255" ht="17.4" customHeight="1" s="20">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c r="AA255" s="6" t="n"/>
      <c r="AB255" s="6" t="n"/>
    </row>
    <row r="256" ht="17.4" customHeight="1" s="20">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c r="AA256" s="6" t="n"/>
      <c r="AB256" s="6" t="n"/>
    </row>
    <row r="257" ht="17.4" customHeight="1" s="20">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c r="AA257" s="6" t="n"/>
      <c r="AB257" s="6" t="n"/>
    </row>
    <row r="258" ht="17.4" customHeight="1" s="20">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c r="AA258" s="6" t="n"/>
      <c r="AB258" s="6" t="n"/>
    </row>
    <row r="259" ht="17.4" customHeight="1" s="20">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c r="AA259" s="6" t="n"/>
      <c r="AB259" s="6" t="n"/>
    </row>
    <row r="260" ht="17.4" customHeight="1" s="20">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c r="AA260" s="6" t="n"/>
      <c r="AB260" s="6" t="n"/>
    </row>
    <row r="261" ht="17.4" customHeight="1" s="20">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c r="AA261" s="6" t="n"/>
      <c r="AB261" s="6" t="n"/>
    </row>
    <row r="262" ht="17.4" customHeight="1" s="20">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c r="AA262" s="6" t="n"/>
      <c r="AB262" s="6" t="n"/>
    </row>
    <row r="263" ht="17.4" customHeight="1" s="20">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c r="AA263" s="6" t="n"/>
      <c r="AB263" s="6" t="n"/>
    </row>
    <row r="264" ht="17.4" customHeight="1" s="20">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c r="AA264" s="6" t="n"/>
      <c r="AB264" s="6" t="n"/>
    </row>
    <row r="265" ht="17.4" customHeight="1" s="20">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c r="AA265" s="6" t="n"/>
      <c r="AB265" s="6" t="n"/>
    </row>
    <row r="266" ht="17.4" customHeight="1" s="20">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c r="AA266" s="6" t="n"/>
      <c r="AB266" s="6" t="n"/>
    </row>
    <row r="267" ht="17.4" customHeight="1" s="20">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c r="AA267" s="6" t="n"/>
      <c r="AB267" s="6" t="n"/>
    </row>
    <row r="268" ht="17.4" customHeight="1" s="20">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c r="AA268" s="6" t="n"/>
      <c r="AB268" s="6" t="n"/>
    </row>
    <row r="269" ht="17.4" customHeight="1" s="20">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c r="AA269" s="6" t="n"/>
      <c r="AB269" s="6" t="n"/>
    </row>
    <row r="270" ht="17.4" customHeight="1" s="20">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c r="AA270" s="6" t="n"/>
      <c r="AB270" s="6" t="n"/>
    </row>
    <row r="271" ht="17.4" customHeight="1" s="20">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c r="AA271" s="6" t="n"/>
      <c r="AB271" s="6" t="n"/>
    </row>
    <row r="272" ht="17.4" customHeight="1" s="20">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c r="AA272" s="6" t="n"/>
      <c r="AB272" s="6" t="n"/>
    </row>
    <row r="273" ht="17.4" customHeight="1" s="20">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c r="AA273" s="6" t="n"/>
      <c r="AB273" s="6" t="n"/>
    </row>
    <row r="274" ht="17.4" customHeight="1" s="20">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c r="AA274" s="6" t="n"/>
      <c r="AB274" s="6" t="n"/>
    </row>
    <row r="275" ht="17.4" customHeight="1" s="20">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c r="AA275" s="6" t="n"/>
      <c r="AB275" s="6" t="n"/>
    </row>
    <row r="276" ht="17.4" customHeight="1" s="20">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c r="AA276" s="6" t="n"/>
      <c r="AB276" s="6" t="n"/>
    </row>
    <row r="277" ht="17.4" customHeight="1" s="20">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c r="AA277" s="6" t="n"/>
      <c r="AB277" s="6" t="n"/>
    </row>
    <row r="278" ht="17.4" customHeight="1" s="20">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c r="AA278" s="6" t="n"/>
      <c r="AB278" s="6" t="n"/>
    </row>
    <row r="279" ht="17.4" customHeight="1" s="20">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c r="AA279" s="6" t="n"/>
      <c r="AB279" s="6" t="n"/>
    </row>
    <row r="280" ht="17.4" customHeight="1" s="20">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c r="AA280" s="6" t="n"/>
      <c r="AB280" s="6" t="n"/>
    </row>
    <row r="281" ht="17.4" customHeight="1" s="20">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c r="AA281" s="6" t="n"/>
      <c r="AB281" s="6" t="n"/>
    </row>
    <row r="282" ht="17.4" customHeight="1" s="20">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c r="AA282" s="6" t="n"/>
      <c r="AB282" s="6" t="n"/>
    </row>
    <row r="283" ht="17.4" customHeight="1" s="20">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c r="AA283" s="6" t="n"/>
      <c r="AB283" s="6" t="n"/>
    </row>
    <row r="284" ht="17.4" customHeight="1" s="20">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c r="AA284" s="6" t="n"/>
      <c r="AB284" s="6" t="n"/>
    </row>
    <row r="285" ht="17.4" customHeight="1" s="20">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c r="AA285" s="6" t="n"/>
      <c r="AB285" s="6" t="n"/>
    </row>
    <row r="286" ht="17.4" customHeight="1" s="20">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c r="AA286" s="6" t="n"/>
      <c r="AB286" s="6" t="n"/>
    </row>
    <row r="287" ht="17.4" customHeight="1" s="20">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c r="AA287" s="6" t="n"/>
      <c r="AB287" s="6" t="n"/>
    </row>
    <row r="288" ht="17.4" customHeight="1" s="20">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c r="AA288" s="6" t="n"/>
      <c r="AB288" s="6" t="n"/>
    </row>
    <row r="289" ht="17.4" customHeight="1" s="20">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c r="AA289" s="6" t="n"/>
      <c r="AB289" s="6" t="n"/>
    </row>
    <row r="290" ht="17.4" customHeight="1" s="20">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c r="AA290" s="6" t="n"/>
      <c r="AB290" s="6" t="n"/>
    </row>
    <row r="291" ht="17.4" customHeight="1" s="20">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c r="AA291" s="6" t="n"/>
      <c r="AB291" s="6" t="n"/>
    </row>
    <row r="292" ht="17.4" customHeight="1" s="20">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c r="AA292" s="6" t="n"/>
      <c r="AB292" s="6" t="n"/>
    </row>
    <row r="293" ht="17.4" customHeight="1" s="20">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c r="AA293" s="6" t="n"/>
      <c r="AB293" s="6" t="n"/>
    </row>
    <row r="294" ht="17.4" customHeight="1" s="20">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c r="AA294" s="6" t="n"/>
      <c r="AB294" s="6" t="n"/>
    </row>
    <row r="295" ht="17.4" customHeight="1" s="20">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c r="AA295" s="6" t="n"/>
      <c r="AB295" s="6" t="n"/>
    </row>
    <row r="296" ht="17.4" customHeight="1" s="20">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c r="AA296" s="6" t="n"/>
      <c r="AB296" s="6" t="n"/>
    </row>
    <row r="297" ht="17.4" customHeight="1" s="20">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c r="AA297" s="6" t="n"/>
      <c r="AB297" s="6" t="n"/>
    </row>
    <row r="298" ht="17.4" customHeight="1" s="20">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c r="AA298" s="6" t="n"/>
      <c r="AB298" s="6" t="n"/>
    </row>
    <row r="299" ht="17.4" customHeight="1" s="20">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c r="AA299" s="6" t="n"/>
      <c r="AB299" s="6" t="n"/>
    </row>
    <row r="300" ht="17.4" customHeight="1" s="20">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c r="AA300" s="6" t="n"/>
      <c r="AB300" s="6" t="n"/>
    </row>
    <row r="301" ht="17.4" customHeight="1" s="20">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c r="AA301" s="6" t="n"/>
      <c r="AB301" s="6" t="n"/>
    </row>
    <row r="302" ht="17.4" customHeight="1" s="20">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c r="AA302" s="6" t="n"/>
      <c r="AB302" s="6" t="n"/>
    </row>
    <row r="303" ht="17.4" customHeight="1" s="20">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c r="AA303" s="6" t="n"/>
      <c r="AB303" s="6" t="n"/>
    </row>
    <row r="304" ht="17.4" customHeight="1" s="20">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c r="AA304" s="6" t="n"/>
      <c r="AB304" s="6" t="n"/>
    </row>
    <row r="305" ht="17.4" customHeight="1" s="20">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c r="AA305" s="6" t="n"/>
      <c r="AB305" s="6" t="n"/>
    </row>
    <row r="306" ht="17.4" customHeight="1" s="20">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c r="AA306" s="6" t="n"/>
      <c r="AB306" s="6" t="n"/>
    </row>
    <row r="307" ht="17.4" customHeight="1" s="20">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c r="AA307" s="6" t="n"/>
      <c r="AB307" s="6" t="n"/>
    </row>
    <row r="308" ht="17.4" customHeight="1" s="20">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c r="AA308" s="6" t="n"/>
      <c r="AB308" s="6" t="n"/>
    </row>
    <row r="309" ht="17.4" customHeight="1" s="20">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c r="AA309" s="6" t="n"/>
      <c r="AB309" s="6" t="n"/>
    </row>
    <row r="310" ht="17.4" customHeight="1" s="20">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c r="AA310" s="6" t="n"/>
      <c r="AB310" s="6" t="n"/>
    </row>
    <row r="311" ht="17.4" customHeight="1" s="20">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c r="AA311" s="6" t="n"/>
      <c r="AB311" s="6" t="n"/>
    </row>
    <row r="312" ht="17.4" customHeight="1" s="20">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c r="AA312" s="6" t="n"/>
      <c r="AB312" s="6" t="n"/>
    </row>
    <row r="313" ht="17.4" customHeight="1" s="20">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c r="AA313" s="6" t="n"/>
      <c r="AB313" s="6" t="n"/>
    </row>
    <row r="314" ht="17.4" customHeight="1" s="20">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c r="AA314" s="6" t="n"/>
      <c r="AB314" s="6" t="n"/>
    </row>
    <row r="315" ht="17.4" customHeight="1" s="20">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c r="AA315" s="6" t="n"/>
      <c r="AB315" s="6" t="n"/>
    </row>
    <row r="316" ht="17.4" customHeight="1" s="20">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c r="AA316" s="6" t="n"/>
      <c r="AB316" s="6" t="n"/>
    </row>
    <row r="317" ht="17.4" customHeight="1" s="20">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c r="AA317" s="6" t="n"/>
      <c r="AB317" s="6" t="n"/>
    </row>
    <row r="318" ht="17.4" customHeight="1" s="20">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c r="AA318" s="6" t="n"/>
      <c r="AB318" s="6" t="n"/>
    </row>
    <row r="319" ht="17.4" customHeight="1" s="20">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c r="AA319" s="6" t="n"/>
      <c r="AB319" s="6" t="n"/>
    </row>
    <row r="320" ht="17.4" customHeight="1" s="20">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c r="AA320" s="6" t="n"/>
      <c r="AB320" s="6" t="n"/>
    </row>
    <row r="321" ht="17.4" customHeight="1" s="20">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c r="AA321" s="6" t="n"/>
      <c r="AB321" s="6" t="n"/>
    </row>
    <row r="322" ht="17.4" customHeight="1" s="20">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c r="AA322" s="6" t="n"/>
      <c r="AB322" s="6" t="n"/>
    </row>
    <row r="323" ht="17.4" customHeight="1" s="20">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c r="AA323" s="6" t="n"/>
      <c r="AB323" s="6" t="n"/>
    </row>
    <row r="324" ht="17.4" customHeight="1" s="20">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c r="AA324" s="6" t="n"/>
      <c r="AB324" s="6" t="n"/>
    </row>
    <row r="325" ht="17.4" customHeight="1" s="20">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c r="AA325" s="6" t="n"/>
      <c r="AB325" s="6" t="n"/>
    </row>
    <row r="326" ht="17.4" customHeight="1" s="20">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c r="AA326" s="6" t="n"/>
      <c r="AB326" s="6" t="n"/>
    </row>
    <row r="327" ht="17.4" customHeight="1" s="20">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c r="AA327" s="6" t="n"/>
      <c r="AB327" s="6" t="n"/>
    </row>
    <row r="328" ht="17.4" customHeight="1" s="20">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c r="AA328" s="6" t="n"/>
      <c r="AB328" s="6" t="n"/>
    </row>
    <row r="329" ht="17.4" customHeight="1" s="20">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c r="AA329" s="6" t="n"/>
      <c r="AB329" s="6" t="n"/>
    </row>
    <row r="330" ht="17.4" customHeight="1" s="20">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c r="AA330" s="6" t="n"/>
      <c r="AB330" s="6" t="n"/>
    </row>
    <row r="331" ht="17.4" customHeight="1" s="20">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c r="AA331" s="6" t="n"/>
      <c r="AB331" s="6" t="n"/>
    </row>
    <row r="332" ht="17.4" customHeight="1" s="20">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c r="AA332" s="6" t="n"/>
      <c r="AB332" s="6" t="n"/>
    </row>
    <row r="333" ht="17.4" customHeight="1" s="20">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c r="AA333" s="6" t="n"/>
      <c r="AB333" s="6" t="n"/>
    </row>
    <row r="334" ht="17.4" customHeight="1" s="20">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c r="AA334" s="6" t="n"/>
      <c r="AB334" s="6" t="n"/>
    </row>
    <row r="335" ht="17.4" customHeight="1" s="20">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c r="AA335" s="6" t="n"/>
      <c r="AB335" s="6" t="n"/>
    </row>
    <row r="336" ht="17.4" customHeight="1" s="20">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c r="AA336" s="6" t="n"/>
      <c r="AB336" s="6" t="n"/>
    </row>
    <row r="337" ht="17.4" customHeight="1" s="20">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c r="AA337" s="6" t="n"/>
      <c r="AB337" s="6" t="n"/>
    </row>
    <row r="338" ht="17.4" customHeight="1" s="20">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c r="AA338" s="6" t="n"/>
      <c r="AB338" s="6" t="n"/>
    </row>
    <row r="339" ht="17.4" customHeight="1" s="20">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c r="AA339" s="6" t="n"/>
      <c r="AB339" s="6" t="n"/>
    </row>
    <row r="340" ht="17.4" customHeight="1" s="20">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c r="AA340" s="6" t="n"/>
      <c r="AB340" s="6" t="n"/>
    </row>
    <row r="341" ht="17.4" customHeight="1" s="20">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c r="AA341" s="6" t="n"/>
      <c r="AB341" s="6" t="n"/>
    </row>
    <row r="342" ht="17.4" customHeight="1" s="20">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c r="AA342" s="6" t="n"/>
      <c r="AB342" s="6" t="n"/>
    </row>
    <row r="343" ht="17.4" customHeight="1" s="20">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c r="AA343" s="6" t="n"/>
      <c r="AB343" s="6" t="n"/>
    </row>
    <row r="344" ht="17.4" customHeight="1" s="20">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c r="AA344" s="6" t="n"/>
      <c r="AB344" s="6" t="n"/>
    </row>
    <row r="345" ht="17.4" customHeight="1" s="20">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c r="AA345" s="6" t="n"/>
      <c r="AB345" s="6" t="n"/>
    </row>
    <row r="346" ht="17.4" customHeight="1" s="20">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c r="AA346" s="6" t="n"/>
      <c r="AB346" s="6" t="n"/>
    </row>
    <row r="347" ht="17.4" customHeight="1" s="20">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c r="AA347" s="6" t="n"/>
      <c r="AB347" s="6" t="n"/>
    </row>
    <row r="348" ht="17.4" customHeight="1" s="20">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c r="AA348" s="6" t="n"/>
      <c r="AB348" s="6" t="n"/>
    </row>
    <row r="349" ht="17.4" customHeight="1" s="20">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c r="AA349" s="6" t="n"/>
      <c r="AB349" s="6" t="n"/>
    </row>
    <row r="350" ht="17.4" customHeight="1" s="20">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c r="AA350" s="6" t="n"/>
      <c r="AB350" s="6" t="n"/>
    </row>
    <row r="351" ht="17.4" customHeight="1" s="20">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c r="AA351" s="6" t="n"/>
      <c r="AB351" s="6" t="n"/>
    </row>
    <row r="352" ht="17.4" customHeight="1" s="20">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c r="AA352" s="6" t="n"/>
      <c r="AB352" s="6" t="n"/>
    </row>
    <row r="353" ht="17.4" customHeight="1" s="20">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c r="AA353" s="6" t="n"/>
      <c r="AB353" s="6" t="n"/>
    </row>
    <row r="354" ht="17.4" customHeight="1" s="20">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c r="AA354" s="6" t="n"/>
      <c r="AB354" s="6" t="n"/>
    </row>
    <row r="355" ht="17.4" customHeight="1" s="20">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c r="AA355" s="6" t="n"/>
      <c r="AB355" s="6" t="n"/>
    </row>
    <row r="356" ht="17.4" customHeight="1" s="20">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c r="AA356" s="6" t="n"/>
      <c r="AB356" s="6" t="n"/>
    </row>
    <row r="357" ht="17.4" customHeight="1" s="20">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c r="AA357" s="6" t="n"/>
      <c r="AB357" s="6" t="n"/>
    </row>
    <row r="358" ht="17.4" customHeight="1" s="20">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c r="AA358" s="6" t="n"/>
      <c r="AB358" s="6" t="n"/>
    </row>
    <row r="359" ht="17.4" customHeight="1" s="20">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c r="AA359" s="6" t="n"/>
      <c r="AB359" s="6" t="n"/>
    </row>
    <row r="360" ht="17.4" customHeight="1" s="20">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c r="AA360" s="6" t="n"/>
      <c r="AB360" s="6" t="n"/>
    </row>
    <row r="361" ht="17.4" customHeight="1" s="20">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c r="AA361" s="6" t="n"/>
      <c r="AB361" s="6" t="n"/>
    </row>
    <row r="362" ht="17.4" customHeight="1" s="20">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c r="AA362" s="6" t="n"/>
      <c r="AB362" s="6" t="n"/>
    </row>
    <row r="363" ht="17.4" customHeight="1" s="20">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c r="AA363" s="6" t="n"/>
      <c r="AB363" s="6" t="n"/>
    </row>
    <row r="364" ht="17.4" customHeight="1" s="20">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c r="AA364" s="6" t="n"/>
      <c r="AB364" s="6" t="n"/>
    </row>
    <row r="365" ht="17.4" customHeight="1" s="20">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c r="AA365" s="6" t="n"/>
      <c r="AB365" s="6" t="n"/>
    </row>
    <row r="366" ht="17.4" customHeight="1" s="20">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c r="AA366" s="6" t="n"/>
      <c r="AB366" s="6" t="n"/>
    </row>
    <row r="367" ht="17.4" customHeight="1" s="20">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c r="AA367" s="6" t="n"/>
      <c r="AB367" s="6" t="n"/>
    </row>
    <row r="368" ht="17.4" customHeight="1" s="20">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c r="AA368" s="6" t="n"/>
      <c r="AB368" s="6" t="n"/>
    </row>
    <row r="369" ht="17.4" customHeight="1" s="20">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c r="AA369" s="6" t="n"/>
      <c r="AB369" s="6" t="n"/>
    </row>
    <row r="370" ht="17.4" customHeight="1" s="20">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c r="AA370" s="6" t="n"/>
      <c r="AB370" s="6" t="n"/>
    </row>
    <row r="371" ht="17.4" customHeight="1" s="20">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c r="AA371" s="6" t="n"/>
      <c r="AB371" s="6" t="n"/>
    </row>
    <row r="372" ht="17.4" customHeight="1" s="20">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c r="AA372" s="6" t="n"/>
      <c r="AB372" s="6" t="n"/>
    </row>
    <row r="373" ht="17.4" customHeight="1" s="20">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c r="AA373" s="6" t="n"/>
      <c r="AB373" s="6" t="n"/>
    </row>
    <row r="374" ht="17.4" customHeight="1" s="20">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c r="AA374" s="6" t="n"/>
      <c r="AB374" s="6" t="n"/>
    </row>
    <row r="375" ht="17.4" customHeight="1" s="20">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c r="AA375" s="6" t="n"/>
      <c r="AB375" s="6" t="n"/>
    </row>
    <row r="376" ht="17.4" customHeight="1" s="20">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c r="AA376" s="6" t="n"/>
      <c r="AB376" s="6" t="n"/>
    </row>
    <row r="377" ht="17.4" customHeight="1" s="20">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c r="AA377" s="6" t="n"/>
      <c r="AB377" s="6" t="n"/>
    </row>
    <row r="378" ht="17.4" customHeight="1" s="20">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c r="AA378" s="6" t="n"/>
      <c r="AB378" s="6" t="n"/>
    </row>
    <row r="379" ht="17.4" customHeight="1" s="20">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c r="AA379" s="6" t="n"/>
      <c r="AB379" s="6" t="n"/>
    </row>
    <row r="380" ht="17.4" customHeight="1" s="20">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c r="AA380" s="6" t="n"/>
      <c r="AB380" s="6" t="n"/>
    </row>
    <row r="381" ht="17.4" customHeight="1" s="20">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c r="AA381" s="6" t="n"/>
      <c r="AB381" s="6" t="n"/>
    </row>
    <row r="382" ht="17.4" customHeight="1" s="20">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c r="AA382" s="6" t="n"/>
      <c r="AB382" s="6" t="n"/>
    </row>
    <row r="383" ht="17.4" customHeight="1" s="20">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c r="AA383" s="6" t="n"/>
      <c r="AB383" s="6" t="n"/>
    </row>
    <row r="384" ht="17.4" customHeight="1" s="20">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c r="AA384" s="6" t="n"/>
      <c r="AB384" s="6" t="n"/>
    </row>
    <row r="385" ht="17.4" customHeight="1" s="20">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c r="AA385" s="6" t="n"/>
      <c r="AB385" s="6" t="n"/>
    </row>
    <row r="386" ht="17.4" customHeight="1" s="20">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c r="AA386" s="6" t="n"/>
      <c r="AB386" s="6" t="n"/>
    </row>
    <row r="387" ht="17.4" customHeight="1" s="20">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c r="AA387" s="6" t="n"/>
      <c r="AB387" s="6" t="n"/>
    </row>
    <row r="388" ht="17.4" customHeight="1" s="20">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c r="AA388" s="6" t="n"/>
      <c r="AB388" s="6" t="n"/>
    </row>
    <row r="389" ht="17.4" customHeight="1" s="20">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c r="AA389" s="6" t="n"/>
      <c r="AB389" s="6" t="n"/>
    </row>
    <row r="390" ht="17.4" customHeight="1" s="20">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c r="AA390" s="6" t="n"/>
      <c r="AB390" s="6" t="n"/>
    </row>
    <row r="391" ht="17.4" customHeight="1" s="20">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c r="AA391" s="6" t="n"/>
      <c r="AB391" s="6" t="n"/>
    </row>
    <row r="392" ht="17.4" customHeight="1" s="20">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c r="AA392" s="6" t="n"/>
      <c r="AB392" s="6" t="n"/>
    </row>
    <row r="393" ht="17.4" customHeight="1" s="20">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c r="AA393" s="6" t="n"/>
      <c r="AB393" s="6" t="n"/>
    </row>
    <row r="394" ht="17.4" customHeight="1" s="20">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c r="AA394" s="6" t="n"/>
      <c r="AB394" s="6" t="n"/>
    </row>
    <row r="395" ht="17.4" customHeight="1" s="20">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c r="AA395" s="6" t="n"/>
      <c r="AB395" s="6" t="n"/>
    </row>
    <row r="396" ht="17.4" customHeight="1" s="20">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c r="AA396" s="6" t="n"/>
      <c r="AB396" s="6" t="n"/>
    </row>
    <row r="397" ht="17.4" customHeight="1" s="20">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c r="AA397" s="6" t="n"/>
      <c r="AB397" s="6" t="n"/>
    </row>
    <row r="398" ht="17.4" customHeight="1" s="20">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c r="AA398" s="6" t="n"/>
      <c r="AB398" s="6" t="n"/>
    </row>
    <row r="399" ht="17.4" customHeight="1" s="20">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c r="AA399" s="6" t="n"/>
      <c r="AB399" s="6" t="n"/>
    </row>
    <row r="400" ht="17.4" customHeight="1" s="20">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c r="AA400" s="6" t="n"/>
      <c r="AB400" s="6" t="n"/>
    </row>
    <row r="401" ht="17.4" customHeight="1" s="20">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c r="AA401" s="6" t="n"/>
      <c r="AB401" s="6" t="n"/>
    </row>
    <row r="402" ht="17.4" customHeight="1" s="20">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c r="AA402" s="6" t="n"/>
      <c r="AB402" s="6" t="n"/>
    </row>
    <row r="403" ht="17.4" customHeight="1" s="20">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c r="AA403" s="6" t="n"/>
      <c r="AB403" s="6" t="n"/>
    </row>
    <row r="404" ht="17.4" customHeight="1" s="20">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c r="AA404" s="6" t="n"/>
      <c r="AB404" s="6" t="n"/>
    </row>
    <row r="405" ht="17.4" customHeight="1" s="20">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c r="AA405" s="6" t="n"/>
      <c r="AB405" s="6" t="n"/>
    </row>
    <row r="406" ht="17.4" customHeight="1" s="20">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c r="AA406" s="6" t="n"/>
      <c r="AB406" s="6" t="n"/>
    </row>
    <row r="407" ht="17.4" customHeight="1" s="20">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c r="AA407" s="6" t="n"/>
      <c r="AB407" s="6" t="n"/>
    </row>
    <row r="408" ht="17.4" customHeight="1" s="20">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c r="AA408" s="6" t="n"/>
      <c r="AB408" s="6" t="n"/>
    </row>
    <row r="409" ht="17.4" customHeight="1" s="20">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c r="AA409" s="6" t="n"/>
      <c r="AB409" s="6" t="n"/>
    </row>
    <row r="410" ht="17.4" customHeight="1" s="20">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c r="AA410" s="6" t="n"/>
      <c r="AB410" s="6" t="n"/>
    </row>
    <row r="411" ht="17.4" customHeight="1" s="20">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c r="AA411" s="6" t="n"/>
      <c r="AB411" s="6" t="n"/>
    </row>
    <row r="412" ht="17.4" customHeight="1" s="20">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c r="AA412" s="6" t="n"/>
      <c r="AB412" s="6" t="n"/>
    </row>
    <row r="413" ht="17.4" customHeight="1" s="20">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c r="AA413" s="6" t="n"/>
      <c r="AB413" s="6" t="n"/>
    </row>
    <row r="414" ht="17.4" customHeight="1" s="20">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c r="AA414" s="6" t="n"/>
      <c r="AB414" s="6" t="n"/>
    </row>
    <row r="415" ht="17.4" customHeight="1" s="20">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c r="AA415" s="6" t="n"/>
      <c r="AB415" s="6" t="n"/>
    </row>
    <row r="416" ht="17.4" customHeight="1" s="20">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c r="AA416" s="6" t="n"/>
      <c r="AB416" s="6" t="n"/>
    </row>
    <row r="417" ht="17.4" customHeight="1" s="20">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c r="AA417" s="6" t="n"/>
      <c r="AB417" s="6" t="n"/>
    </row>
    <row r="418" ht="17.4" customHeight="1" s="20">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c r="AA418" s="6" t="n"/>
      <c r="AB418" s="6" t="n"/>
    </row>
    <row r="419" ht="17.4" customHeight="1" s="20">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c r="AA419" s="6" t="n"/>
      <c r="AB419" s="6" t="n"/>
    </row>
    <row r="420" ht="17.4" customHeight="1" s="20">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c r="AA420" s="6" t="n"/>
      <c r="AB420" s="6" t="n"/>
    </row>
    <row r="421" ht="17.4" customHeight="1" s="20">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c r="AA421" s="6" t="n"/>
      <c r="AB421" s="6" t="n"/>
    </row>
    <row r="422" ht="17.4" customHeight="1" s="20">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c r="AA422" s="6" t="n"/>
      <c r="AB422" s="6" t="n"/>
    </row>
    <row r="423" ht="17.4" customHeight="1" s="20">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c r="AA423" s="6" t="n"/>
      <c r="AB423" s="6" t="n"/>
    </row>
    <row r="424" ht="17.4" customHeight="1" s="20">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c r="AA424" s="6" t="n"/>
      <c r="AB424" s="6" t="n"/>
    </row>
    <row r="425" ht="17.4" customHeight="1" s="20">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c r="AA425" s="6" t="n"/>
      <c r="AB425" s="6" t="n"/>
    </row>
    <row r="426" ht="17.4" customHeight="1" s="20">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c r="AA426" s="6" t="n"/>
      <c r="AB426" s="6" t="n"/>
    </row>
    <row r="427" ht="17.4" customHeight="1" s="20">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c r="AA427" s="6" t="n"/>
      <c r="AB427" s="6" t="n"/>
    </row>
    <row r="428" ht="17.4" customHeight="1" s="20">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c r="AA428" s="6" t="n"/>
      <c r="AB428" s="6" t="n"/>
    </row>
    <row r="429" ht="17.4" customHeight="1" s="20">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c r="AA429" s="6" t="n"/>
      <c r="AB429" s="6" t="n"/>
    </row>
    <row r="430" ht="17.4" customHeight="1" s="20">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c r="AA430" s="6" t="n"/>
      <c r="AB430" s="6" t="n"/>
    </row>
    <row r="431" ht="17.4" customHeight="1" s="20">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c r="AA431" s="6" t="n"/>
      <c r="AB431" s="6" t="n"/>
    </row>
    <row r="432" ht="17.4" customHeight="1" s="20">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c r="AA432" s="6" t="n"/>
      <c r="AB432" s="6" t="n"/>
    </row>
    <row r="433" ht="17.4" customHeight="1" s="20">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c r="AA433" s="6" t="n"/>
      <c r="AB433" s="6" t="n"/>
    </row>
    <row r="434" ht="17.4" customHeight="1" s="20">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c r="AA434" s="6" t="n"/>
      <c r="AB434" s="6" t="n"/>
    </row>
    <row r="435" ht="17.4" customHeight="1" s="20">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c r="AA435" s="6" t="n"/>
      <c r="AB435" s="6" t="n"/>
    </row>
    <row r="436" ht="17.4" customHeight="1" s="20">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c r="AA436" s="6" t="n"/>
      <c r="AB436" s="6" t="n"/>
    </row>
    <row r="437" ht="17.4" customHeight="1" s="20">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c r="AA437" s="6" t="n"/>
      <c r="AB437" s="6" t="n"/>
    </row>
    <row r="438" ht="17.4" customHeight="1" s="20">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c r="AA438" s="6" t="n"/>
      <c r="AB438" s="6" t="n"/>
    </row>
    <row r="439" ht="17.4" customHeight="1" s="20">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c r="AA439" s="6" t="n"/>
      <c r="AB439" s="6" t="n"/>
    </row>
    <row r="440" ht="17.4" customHeight="1" s="20">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c r="AA440" s="6" t="n"/>
      <c r="AB440" s="6" t="n"/>
    </row>
    <row r="441" ht="17.4" customHeight="1" s="20">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c r="AA441" s="6" t="n"/>
      <c r="AB441" s="6" t="n"/>
    </row>
    <row r="442" ht="17.4" customHeight="1" s="20">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c r="AA442" s="6" t="n"/>
      <c r="AB442" s="6" t="n"/>
    </row>
    <row r="443" ht="17.4" customHeight="1" s="20">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c r="AA443" s="6" t="n"/>
      <c r="AB443" s="6" t="n"/>
    </row>
    <row r="444" ht="17.4" customHeight="1" s="20">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c r="AA444" s="6" t="n"/>
      <c r="AB444" s="6" t="n"/>
    </row>
    <row r="445" ht="17.4" customHeight="1" s="20">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c r="AA445" s="6" t="n"/>
      <c r="AB445" s="6" t="n"/>
    </row>
    <row r="446" ht="17.4" customHeight="1" s="20">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c r="AA446" s="6" t="n"/>
      <c r="AB446" s="6" t="n"/>
    </row>
    <row r="447" ht="17.4" customHeight="1" s="20">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c r="AA447" s="6" t="n"/>
      <c r="AB447" s="6" t="n"/>
    </row>
    <row r="448" ht="17.4" customHeight="1" s="20">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c r="AA448" s="6" t="n"/>
      <c r="AB448" s="6" t="n"/>
    </row>
    <row r="449" ht="17.4" customHeight="1" s="20">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c r="AA449" s="6" t="n"/>
      <c r="AB449" s="6" t="n"/>
    </row>
    <row r="450" ht="17.4" customHeight="1" s="20">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c r="AA450" s="6" t="n"/>
      <c r="AB450" s="6" t="n"/>
    </row>
    <row r="451" ht="17.4" customHeight="1" s="20">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c r="AA451" s="6" t="n"/>
      <c r="AB451" s="6" t="n"/>
    </row>
    <row r="452" ht="17.4" customHeight="1" s="20">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c r="AA452" s="6" t="n"/>
      <c r="AB452" s="6" t="n"/>
    </row>
    <row r="453" ht="17.4" customHeight="1" s="20">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c r="AA453" s="6" t="n"/>
      <c r="AB453" s="6" t="n"/>
    </row>
    <row r="454" ht="17.4" customHeight="1" s="20">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c r="AA454" s="6" t="n"/>
      <c r="AB454" s="6" t="n"/>
    </row>
    <row r="455" ht="17.4" customHeight="1" s="20">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c r="AA455" s="6" t="n"/>
      <c r="AB455" s="6" t="n"/>
    </row>
    <row r="456" ht="17.4" customHeight="1" s="20">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c r="AA456" s="6" t="n"/>
      <c r="AB456" s="6" t="n"/>
    </row>
    <row r="457" ht="17.4" customHeight="1" s="20">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c r="AA457" s="6" t="n"/>
      <c r="AB457" s="6" t="n"/>
    </row>
    <row r="458" ht="17.4" customHeight="1" s="20">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c r="AA458" s="6" t="n"/>
      <c r="AB458" s="6" t="n"/>
    </row>
    <row r="459" ht="17.4" customHeight="1" s="20">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c r="AA459" s="6" t="n"/>
      <c r="AB459" s="6" t="n"/>
    </row>
    <row r="460" ht="17.4" customHeight="1" s="20">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c r="AA460" s="6" t="n"/>
      <c r="AB460" s="6" t="n"/>
    </row>
    <row r="461" ht="17.4" customHeight="1" s="20">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c r="AA461" s="6" t="n"/>
      <c r="AB461" s="6" t="n"/>
    </row>
    <row r="462" ht="17.4" customHeight="1" s="20">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c r="AA462" s="6" t="n"/>
      <c r="AB462" s="6" t="n"/>
    </row>
    <row r="463" ht="17.4" customHeight="1" s="20">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c r="AA463" s="6" t="n"/>
      <c r="AB463" s="6" t="n"/>
    </row>
    <row r="464" ht="17.4" customHeight="1" s="20">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c r="AA464" s="6" t="n"/>
      <c r="AB464" s="6" t="n"/>
    </row>
    <row r="465" ht="17.4" customHeight="1" s="20">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c r="AA465" s="6" t="n"/>
      <c r="AB465" s="6" t="n"/>
    </row>
    <row r="466" ht="17.4" customHeight="1" s="20">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c r="AA466" s="6" t="n"/>
      <c r="AB466" s="6" t="n"/>
    </row>
    <row r="467" ht="17.4" customHeight="1" s="20">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c r="AA467" s="6" t="n"/>
      <c r="AB467" s="6" t="n"/>
    </row>
    <row r="468" ht="17.4" customHeight="1" s="20">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c r="AA468" s="6" t="n"/>
      <c r="AB468" s="6" t="n"/>
    </row>
    <row r="469" ht="17.4" customHeight="1" s="20">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c r="AA469" s="6" t="n"/>
      <c r="AB469" s="6" t="n"/>
    </row>
    <row r="470" ht="17.4" customHeight="1" s="20">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c r="AA470" s="6" t="n"/>
      <c r="AB470" s="6" t="n"/>
    </row>
    <row r="471" ht="17.4" customHeight="1" s="20">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c r="AA471" s="6" t="n"/>
      <c r="AB471" s="6" t="n"/>
    </row>
    <row r="472" ht="17.4" customHeight="1" s="20">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c r="AA472" s="6" t="n"/>
      <c r="AB472" s="6" t="n"/>
    </row>
    <row r="473" ht="17.4" customHeight="1" s="20">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c r="AA473" s="6" t="n"/>
      <c r="AB473" s="6" t="n"/>
    </row>
    <row r="474" ht="17.4" customHeight="1" s="20">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c r="AA474" s="6" t="n"/>
      <c r="AB474" s="6" t="n"/>
    </row>
    <row r="475" ht="17.4" customHeight="1" s="20">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c r="AA475" s="6" t="n"/>
      <c r="AB475" s="6" t="n"/>
    </row>
    <row r="476" ht="17.4" customHeight="1" s="20">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c r="AA476" s="6" t="n"/>
      <c r="AB476" s="6" t="n"/>
    </row>
    <row r="477" ht="17.4" customHeight="1" s="20">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c r="AA477" s="6" t="n"/>
      <c r="AB477" s="6" t="n"/>
    </row>
    <row r="478" ht="17.4" customHeight="1" s="20">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c r="AA478" s="6" t="n"/>
      <c r="AB478" s="6" t="n"/>
    </row>
    <row r="479" ht="17.4" customHeight="1" s="20">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c r="AA479" s="6" t="n"/>
      <c r="AB479" s="6" t="n"/>
    </row>
    <row r="480" ht="17.4" customHeight="1" s="20">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c r="AA480" s="6" t="n"/>
      <c r="AB480" s="6" t="n"/>
    </row>
    <row r="481" ht="17.4" customHeight="1" s="20">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c r="AA481" s="6" t="n"/>
      <c r="AB481" s="6" t="n"/>
    </row>
    <row r="482" ht="17.4" customHeight="1" s="20">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c r="AA482" s="6" t="n"/>
      <c r="AB482" s="6" t="n"/>
    </row>
    <row r="483" ht="17.4" customHeight="1" s="20">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c r="AA483" s="6" t="n"/>
      <c r="AB483" s="6" t="n"/>
    </row>
    <row r="484" ht="17.4" customHeight="1" s="20">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c r="AA484" s="6" t="n"/>
      <c r="AB484" s="6" t="n"/>
    </row>
    <row r="485" ht="17.4" customHeight="1" s="20">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c r="AA485" s="6" t="n"/>
      <c r="AB485" s="6" t="n"/>
    </row>
    <row r="486" ht="17.4" customHeight="1" s="20">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c r="AA486" s="6" t="n"/>
      <c r="AB486" s="6" t="n"/>
    </row>
    <row r="487" ht="17.4" customHeight="1" s="20">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c r="AA487" s="6" t="n"/>
      <c r="AB487" s="6" t="n"/>
    </row>
    <row r="488" ht="17.4" customHeight="1" s="20">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c r="AA488" s="6" t="n"/>
      <c r="AB488" s="6" t="n"/>
    </row>
    <row r="489" ht="17.4" customHeight="1" s="20">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c r="AA489" s="6" t="n"/>
      <c r="AB489" s="6" t="n"/>
    </row>
    <row r="490" ht="17.4" customHeight="1" s="20">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c r="AA490" s="6" t="n"/>
      <c r="AB490" s="6" t="n"/>
    </row>
    <row r="491" ht="17.4" customHeight="1" s="20">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c r="AA491" s="6" t="n"/>
      <c r="AB491" s="6" t="n"/>
    </row>
    <row r="492" ht="17.4" customHeight="1" s="20">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c r="AA492" s="6" t="n"/>
      <c r="AB492" s="6" t="n"/>
    </row>
    <row r="493" ht="17.4" customHeight="1" s="20">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c r="AA493" s="6" t="n"/>
      <c r="AB493" s="6" t="n"/>
    </row>
    <row r="494" ht="17.4" customHeight="1" s="20">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c r="AA494" s="6" t="n"/>
      <c r="AB494" s="6" t="n"/>
    </row>
    <row r="495" ht="17.4" customHeight="1" s="20">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c r="AA495" s="6" t="n"/>
      <c r="AB495" s="6" t="n"/>
    </row>
    <row r="496" ht="17.4" customHeight="1" s="20">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c r="AA496" s="6" t="n"/>
      <c r="AB496" s="6" t="n"/>
    </row>
    <row r="497" ht="17.4" customHeight="1" s="20">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c r="AA497" s="6" t="n"/>
      <c r="AB497" s="6" t="n"/>
    </row>
    <row r="498" ht="17.4" customHeight="1" s="20">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c r="AA498" s="6" t="n"/>
      <c r="AB498" s="6" t="n"/>
    </row>
    <row r="499" ht="17.4" customHeight="1" s="20">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c r="AA499" s="6" t="n"/>
      <c r="AB499" s="6" t="n"/>
    </row>
    <row r="500" ht="17.4" customHeight="1" s="20">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c r="AA500" s="6" t="n"/>
      <c r="AB500" s="6" t="n"/>
    </row>
    <row r="501" ht="17.4" customHeight="1" s="20">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c r="AA501" s="6" t="n"/>
      <c r="AB501" s="6" t="n"/>
    </row>
    <row r="502" ht="17.4" customHeight="1" s="20">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c r="AA502" s="6" t="n"/>
      <c r="AB502" s="6" t="n"/>
    </row>
    <row r="503" ht="17.4" customHeight="1" s="20">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c r="AA503" s="6" t="n"/>
      <c r="AB503" s="6" t="n"/>
    </row>
    <row r="504" ht="17.4" customHeight="1" s="20">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c r="AA504" s="6" t="n"/>
      <c r="AB504" s="6" t="n"/>
    </row>
    <row r="505" ht="17.4" customHeight="1" s="20">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c r="AA505" s="6" t="n"/>
      <c r="AB505" s="6" t="n"/>
    </row>
    <row r="506" ht="17.4" customHeight="1" s="20">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c r="AA506" s="6" t="n"/>
      <c r="AB506" s="6" t="n"/>
    </row>
    <row r="507" ht="17.4" customHeight="1" s="20">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c r="AA507" s="6" t="n"/>
      <c r="AB507" s="6" t="n"/>
    </row>
    <row r="508" ht="17.4" customHeight="1" s="20">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c r="AA508" s="6" t="n"/>
      <c r="AB508" s="6" t="n"/>
    </row>
    <row r="509" ht="17.4" customHeight="1" s="20">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c r="AA509" s="6" t="n"/>
      <c r="AB509" s="6" t="n"/>
    </row>
    <row r="510" ht="17.4" customHeight="1" s="20">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c r="AA510" s="6" t="n"/>
      <c r="AB510" s="6" t="n"/>
    </row>
    <row r="511" ht="17.4" customHeight="1" s="20">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c r="AA511" s="6" t="n"/>
      <c r="AB511" s="6" t="n"/>
    </row>
    <row r="512" ht="17.4" customHeight="1" s="20">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c r="AA512" s="6" t="n"/>
      <c r="AB512" s="6" t="n"/>
    </row>
    <row r="513" ht="17.4" customHeight="1" s="20">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c r="AA513" s="6" t="n"/>
      <c r="AB513" s="6" t="n"/>
    </row>
    <row r="514" ht="17.4" customHeight="1" s="20">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c r="AA514" s="6" t="n"/>
      <c r="AB514" s="6" t="n"/>
    </row>
    <row r="515" ht="17.4" customHeight="1" s="20">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c r="AA515" s="6" t="n"/>
      <c r="AB515" s="6" t="n"/>
    </row>
    <row r="516" ht="17.4" customHeight="1" s="20">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c r="AA516" s="6" t="n"/>
      <c r="AB516" s="6" t="n"/>
    </row>
    <row r="517" ht="17.4" customHeight="1" s="20">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c r="AA517" s="6" t="n"/>
      <c r="AB517" s="6" t="n"/>
    </row>
    <row r="518" ht="17.4" customHeight="1" s="20">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c r="AA518" s="6" t="n"/>
      <c r="AB518" s="6" t="n"/>
    </row>
    <row r="519" ht="17.4" customHeight="1" s="20">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c r="AA519" s="6" t="n"/>
      <c r="AB519" s="6" t="n"/>
    </row>
    <row r="520" ht="17.4" customHeight="1" s="20">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c r="AA520" s="6" t="n"/>
      <c r="AB520" s="6" t="n"/>
    </row>
    <row r="521" ht="17.4" customHeight="1" s="20">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c r="AA521" s="6" t="n"/>
      <c r="AB521" s="6" t="n"/>
    </row>
    <row r="522" ht="17.4" customHeight="1" s="20">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c r="AA522" s="6" t="n"/>
      <c r="AB522" s="6" t="n"/>
    </row>
    <row r="523" ht="17.4" customHeight="1" s="20">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c r="AA523" s="6" t="n"/>
      <c r="AB523" s="6" t="n"/>
    </row>
    <row r="524" ht="17.4" customHeight="1" s="20">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c r="AA524" s="6" t="n"/>
      <c r="AB524" s="6" t="n"/>
    </row>
    <row r="525" ht="17.4" customHeight="1" s="20">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c r="AA525" s="6" t="n"/>
      <c r="AB525" s="6" t="n"/>
    </row>
    <row r="526" ht="17.4" customHeight="1" s="20">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c r="AA526" s="6" t="n"/>
      <c r="AB526" s="6" t="n"/>
    </row>
    <row r="527" ht="17.4" customHeight="1" s="20">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c r="AA527" s="6" t="n"/>
      <c r="AB527" s="6" t="n"/>
    </row>
    <row r="528" ht="17.4" customHeight="1" s="20">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c r="AA528" s="6" t="n"/>
      <c r="AB528" s="6" t="n"/>
    </row>
    <row r="529" ht="17.4" customHeight="1" s="20">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c r="AA529" s="6" t="n"/>
      <c r="AB529" s="6" t="n"/>
    </row>
    <row r="530" ht="17.4" customHeight="1" s="20">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c r="AA530" s="6" t="n"/>
      <c r="AB530" s="6" t="n"/>
    </row>
    <row r="531" ht="17.4" customHeight="1" s="20">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c r="AA531" s="6" t="n"/>
      <c r="AB531" s="6" t="n"/>
    </row>
    <row r="532" ht="17.4" customHeight="1" s="20">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c r="AA532" s="6" t="n"/>
      <c r="AB532" s="6" t="n"/>
    </row>
    <row r="533" ht="17.4" customHeight="1" s="20">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c r="AA533" s="6" t="n"/>
      <c r="AB533" s="6" t="n"/>
    </row>
    <row r="534" ht="17.4" customHeight="1" s="20">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c r="AA534" s="6" t="n"/>
      <c r="AB534" s="6" t="n"/>
    </row>
    <row r="535" ht="17.4" customHeight="1" s="20">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c r="AA535" s="6" t="n"/>
      <c r="AB535" s="6" t="n"/>
    </row>
    <row r="536" ht="17.4" customHeight="1" s="20">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c r="AA536" s="6" t="n"/>
      <c r="AB536" s="6" t="n"/>
    </row>
    <row r="537" ht="17.4" customHeight="1" s="20">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c r="AA537" s="6" t="n"/>
      <c r="AB537" s="6" t="n"/>
    </row>
    <row r="538" ht="17.4" customHeight="1" s="20">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c r="AA538" s="6" t="n"/>
      <c r="AB538" s="6" t="n"/>
    </row>
    <row r="539" ht="17.4" customHeight="1" s="20">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c r="AA539" s="6" t="n"/>
      <c r="AB539" s="6" t="n"/>
    </row>
    <row r="540" ht="17.4" customHeight="1" s="20">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c r="AA540" s="6" t="n"/>
      <c r="AB540" s="6" t="n"/>
    </row>
    <row r="541" ht="17.4" customHeight="1" s="20">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c r="AA541" s="6" t="n"/>
      <c r="AB541" s="6" t="n"/>
    </row>
    <row r="542" ht="17.4" customHeight="1" s="20">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c r="AA542" s="6" t="n"/>
      <c r="AB542" s="6" t="n"/>
    </row>
    <row r="543" ht="17.4" customHeight="1" s="20">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c r="AA543" s="6" t="n"/>
      <c r="AB543" s="6" t="n"/>
    </row>
    <row r="544" ht="17.4" customHeight="1" s="20">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c r="AA544" s="6" t="n"/>
      <c r="AB544" s="6" t="n"/>
    </row>
    <row r="545" ht="17.4" customHeight="1" s="20">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c r="AA545" s="6" t="n"/>
      <c r="AB545" s="6" t="n"/>
    </row>
    <row r="546" ht="17.4" customHeight="1" s="20">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c r="AA546" s="6" t="n"/>
      <c r="AB546" s="6" t="n"/>
    </row>
    <row r="547" ht="17.4" customHeight="1" s="20">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c r="AA547" s="6" t="n"/>
      <c r="AB547" s="6" t="n"/>
    </row>
    <row r="548" ht="17.4" customHeight="1" s="20">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c r="AA548" s="6" t="n"/>
      <c r="AB548" s="6" t="n"/>
    </row>
    <row r="549" ht="17.4" customHeight="1" s="20">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c r="AA549" s="6" t="n"/>
      <c r="AB549" s="6" t="n"/>
    </row>
    <row r="550" ht="17.4" customHeight="1" s="20">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c r="AA550" s="6" t="n"/>
      <c r="AB550" s="6" t="n"/>
    </row>
    <row r="551" ht="17.4" customHeight="1" s="20">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c r="AA551" s="6" t="n"/>
      <c r="AB551" s="6" t="n"/>
    </row>
    <row r="552" ht="17.4" customHeight="1" s="20">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c r="AA552" s="6" t="n"/>
      <c r="AB552" s="6" t="n"/>
    </row>
    <row r="553" ht="17.4" customHeight="1" s="20">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c r="AA553" s="6" t="n"/>
      <c r="AB553" s="6" t="n"/>
    </row>
    <row r="554" ht="17.4" customHeight="1" s="20">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c r="AA554" s="6" t="n"/>
      <c r="AB554" s="6" t="n"/>
    </row>
    <row r="555" ht="17.4" customHeight="1" s="20">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c r="AA555" s="6" t="n"/>
      <c r="AB555" s="6" t="n"/>
    </row>
    <row r="556" ht="17.4" customHeight="1" s="20">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c r="AA556" s="6" t="n"/>
      <c r="AB556" s="6" t="n"/>
    </row>
    <row r="557" ht="17.4" customHeight="1" s="20">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c r="AA557" s="6" t="n"/>
      <c r="AB557" s="6" t="n"/>
    </row>
    <row r="558" ht="17.4" customHeight="1" s="20">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c r="AA558" s="6" t="n"/>
      <c r="AB558" s="6" t="n"/>
    </row>
    <row r="559" ht="17.4" customHeight="1" s="20">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c r="AA559" s="6" t="n"/>
      <c r="AB559" s="6" t="n"/>
    </row>
    <row r="560" ht="17.4" customHeight="1" s="20">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c r="AA560" s="6" t="n"/>
      <c r="AB560" s="6" t="n"/>
    </row>
    <row r="561" ht="17.4" customHeight="1" s="20">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c r="AA561" s="6" t="n"/>
      <c r="AB561" s="6" t="n"/>
    </row>
    <row r="562" ht="17.4" customHeight="1" s="20">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c r="AA562" s="6" t="n"/>
      <c r="AB562" s="6" t="n"/>
    </row>
    <row r="563" ht="17.4" customHeight="1" s="20">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c r="AA563" s="6" t="n"/>
      <c r="AB563" s="6" t="n"/>
    </row>
    <row r="564" ht="17.4" customHeight="1" s="20">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c r="AA564" s="6" t="n"/>
      <c r="AB564" s="6" t="n"/>
    </row>
    <row r="565" ht="17.4" customHeight="1" s="20">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c r="AA565" s="6" t="n"/>
      <c r="AB565" s="6" t="n"/>
    </row>
    <row r="566" ht="17.4" customHeight="1" s="20">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c r="AA566" s="6" t="n"/>
      <c r="AB566" s="6" t="n"/>
    </row>
    <row r="567" ht="17.4" customHeight="1" s="20">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c r="AA567" s="6" t="n"/>
      <c r="AB567" s="6" t="n"/>
    </row>
    <row r="568" ht="17.4" customHeight="1" s="20">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c r="AA568" s="6" t="n"/>
      <c r="AB568" s="6" t="n"/>
    </row>
    <row r="569" ht="17.4" customHeight="1" s="20">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c r="AA569" s="6" t="n"/>
      <c r="AB569" s="6" t="n"/>
    </row>
    <row r="570" ht="17.4" customHeight="1" s="20">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c r="AA570" s="6" t="n"/>
      <c r="AB570" s="6" t="n"/>
    </row>
    <row r="571" ht="17.4" customHeight="1" s="20">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c r="AA571" s="6" t="n"/>
      <c r="AB571" s="6" t="n"/>
    </row>
    <row r="572" ht="17.4" customHeight="1" s="20">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c r="AA572" s="6" t="n"/>
      <c r="AB572" s="6" t="n"/>
    </row>
    <row r="573" ht="17.4" customHeight="1" s="20">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c r="AA573" s="6" t="n"/>
      <c r="AB573" s="6" t="n"/>
    </row>
    <row r="574" ht="17.4" customHeight="1" s="20">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c r="AA574" s="6" t="n"/>
      <c r="AB574" s="6" t="n"/>
    </row>
    <row r="575" ht="17.4" customHeight="1" s="20">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c r="AA575" s="6" t="n"/>
      <c r="AB575" s="6" t="n"/>
    </row>
    <row r="576" ht="17.4" customHeight="1" s="20">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c r="AA576" s="6" t="n"/>
      <c r="AB576" s="6" t="n"/>
    </row>
    <row r="577" ht="17.4" customHeight="1" s="20">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c r="AA577" s="6" t="n"/>
      <c r="AB577" s="6" t="n"/>
    </row>
    <row r="578" ht="17.4" customHeight="1" s="20">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c r="AA578" s="6" t="n"/>
      <c r="AB578" s="6" t="n"/>
    </row>
    <row r="579" ht="17.4" customHeight="1" s="20">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c r="AA579" s="6" t="n"/>
      <c r="AB579" s="6" t="n"/>
    </row>
    <row r="580" ht="17.4" customHeight="1" s="20">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c r="AA580" s="6" t="n"/>
      <c r="AB580" s="6" t="n"/>
    </row>
    <row r="581" ht="17.4" customHeight="1" s="20">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c r="AA581" s="6" t="n"/>
      <c r="AB581" s="6" t="n"/>
    </row>
    <row r="582" ht="17.4" customHeight="1" s="20">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c r="AA582" s="6" t="n"/>
      <c r="AB582" s="6" t="n"/>
    </row>
    <row r="583" ht="17.4" customHeight="1" s="20">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c r="AA583" s="6" t="n"/>
      <c r="AB583" s="6" t="n"/>
    </row>
    <row r="584" ht="17.4" customHeight="1" s="20">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c r="AA584" s="6" t="n"/>
      <c r="AB584" s="6" t="n"/>
    </row>
    <row r="585" ht="17.4" customHeight="1" s="20">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c r="AA585" s="6" t="n"/>
      <c r="AB585" s="6" t="n"/>
    </row>
    <row r="586" ht="17.4" customHeight="1" s="20">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c r="AA586" s="6" t="n"/>
      <c r="AB586" s="6" t="n"/>
    </row>
    <row r="587" ht="17.4" customHeight="1" s="20">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c r="AA587" s="6" t="n"/>
      <c r="AB587" s="6" t="n"/>
    </row>
    <row r="588" ht="17.4" customHeight="1" s="20">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c r="AA588" s="6" t="n"/>
      <c r="AB588" s="6" t="n"/>
    </row>
    <row r="589" ht="17.4" customHeight="1" s="20">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c r="AA589" s="6" t="n"/>
      <c r="AB589" s="6" t="n"/>
    </row>
    <row r="590" ht="17.4" customHeight="1" s="20">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c r="AA590" s="6" t="n"/>
      <c r="AB590" s="6" t="n"/>
    </row>
    <row r="591" ht="17.4" customHeight="1" s="20">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c r="AA591" s="6" t="n"/>
      <c r="AB591" s="6" t="n"/>
    </row>
    <row r="592" ht="17.4" customHeight="1" s="20">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c r="AA592" s="6" t="n"/>
      <c r="AB592" s="6" t="n"/>
    </row>
    <row r="593" ht="17.4" customHeight="1" s="20">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c r="AA593" s="6" t="n"/>
      <c r="AB593" s="6" t="n"/>
    </row>
    <row r="594" ht="17.4" customHeight="1" s="20">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c r="AA594" s="6" t="n"/>
      <c r="AB594" s="6" t="n"/>
    </row>
    <row r="595" ht="17.4" customHeight="1" s="20">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c r="AA595" s="6" t="n"/>
      <c r="AB595" s="6" t="n"/>
    </row>
    <row r="596" ht="17.4" customHeight="1" s="20">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c r="AA596" s="6" t="n"/>
      <c r="AB596" s="6" t="n"/>
    </row>
    <row r="597" ht="17.4" customHeight="1" s="20">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c r="AA597" s="6" t="n"/>
      <c r="AB597" s="6" t="n"/>
    </row>
    <row r="598" ht="17.4" customHeight="1" s="20">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c r="AA598" s="6" t="n"/>
      <c r="AB598" s="6" t="n"/>
    </row>
    <row r="599" ht="17.4" customHeight="1" s="20">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c r="AA599" s="6" t="n"/>
      <c r="AB599" s="6" t="n"/>
    </row>
    <row r="600" ht="17.4" customHeight="1" s="20">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c r="AA600" s="6" t="n"/>
      <c r="AB600" s="6" t="n"/>
    </row>
    <row r="601" ht="17.4" customHeight="1" s="20">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c r="AA601" s="6" t="n"/>
      <c r="AB601" s="6" t="n"/>
    </row>
    <row r="602" ht="17.4" customHeight="1" s="20">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c r="AA602" s="6" t="n"/>
      <c r="AB602" s="6" t="n"/>
    </row>
    <row r="603" ht="17.4" customHeight="1" s="20">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c r="AA603" s="6" t="n"/>
      <c r="AB603" s="6" t="n"/>
    </row>
    <row r="604" ht="17.4" customHeight="1" s="20">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c r="AA604" s="6" t="n"/>
      <c r="AB604" s="6" t="n"/>
    </row>
    <row r="605" ht="17.4" customHeight="1" s="20">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c r="AA605" s="6" t="n"/>
      <c r="AB605" s="6" t="n"/>
    </row>
    <row r="606" ht="17.4" customHeight="1" s="20">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c r="AA606" s="6" t="n"/>
      <c r="AB606" s="6" t="n"/>
    </row>
    <row r="607" ht="17.4" customHeight="1" s="20">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c r="AA607" s="6" t="n"/>
      <c r="AB607" s="6" t="n"/>
    </row>
    <row r="608" ht="17.4" customHeight="1" s="20">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c r="AA608" s="6" t="n"/>
      <c r="AB608" s="6" t="n"/>
    </row>
    <row r="609" ht="17.4" customHeight="1" s="20">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c r="AA609" s="6" t="n"/>
      <c r="AB609" s="6" t="n"/>
    </row>
    <row r="610" ht="17.4" customHeight="1" s="20">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c r="AA610" s="6" t="n"/>
      <c r="AB610" s="6" t="n"/>
    </row>
    <row r="611" ht="17.4" customHeight="1" s="20">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c r="AA611" s="6" t="n"/>
      <c r="AB611" s="6" t="n"/>
    </row>
    <row r="612" ht="17.4" customHeight="1" s="20">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c r="AA612" s="6" t="n"/>
      <c r="AB612" s="6" t="n"/>
    </row>
    <row r="613" ht="17.4" customHeight="1" s="20">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c r="AA613" s="6" t="n"/>
      <c r="AB613" s="6" t="n"/>
    </row>
    <row r="614" ht="17.4" customHeight="1" s="20">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c r="AA614" s="6" t="n"/>
      <c r="AB614" s="6" t="n"/>
    </row>
    <row r="615" ht="17.4" customHeight="1" s="20">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c r="AA615" s="6" t="n"/>
      <c r="AB615" s="6" t="n"/>
    </row>
    <row r="616" ht="17.4" customHeight="1" s="20">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c r="AA616" s="6" t="n"/>
      <c r="AB616" s="6" t="n"/>
    </row>
    <row r="617" ht="17.4" customHeight="1" s="20">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c r="AA617" s="6" t="n"/>
      <c r="AB617" s="6" t="n"/>
    </row>
    <row r="618" ht="17.4" customHeight="1" s="20">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c r="AA618" s="6" t="n"/>
      <c r="AB618" s="6" t="n"/>
    </row>
    <row r="619" ht="17.4" customHeight="1" s="20">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c r="AA619" s="6" t="n"/>
      <c r="AB619" s="6" t="n"/>
    </row>
    <row r="620" ht="17.4" customHeight="1" s="20">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c r="AA620" s="6" t="n"/>
      <c r="AB620" s="6" t="n"/>
    </row>
    <row r="621" ht="17.4" customHeight="1" s="20">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c r="AA621" s="6" t="n"/>
      <c r="AB621" s="6" t="n"/>
    </row>
    <row r="622" ht="17.4" customHeight="1" s="20">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c r="AA622" s="6" t="n"/>
      <c r="AB622" s="6" t="n"/>
    </row>
    <row r="623" ht="17.4" customHeight="1" s="20">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c r="AA623" s="6" t="n"/>
      <c r="AB623" s="6" t="n"/>
    </row>
    <row r="624" ht="17.4" customHeight="1" s="20">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c r="AA624" s="6" t="n"/>
      <c r="AB624" s="6" t="n"/>
    </row>
    <row r="625" ht="17.4" customHeight="1" s="20">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c r="AA625" s="6" t="n"/>
      <c r="AB625" s="6" t="n"/>
    </row>
    <row r="626" ht="17.4" customHeight="1" s="20">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c r="AA626" s="6" t="n"/>
      <c r="AB626" s="6" t="n"/>
    </row>
    <row r="627" ht="17.4" customHeight="1" s="20">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c r="AA627" s="6" t="n"/>
      <c r="AB627" s="6" t="n"/>
    </row>
    <row r="628" ht="17.4" customHeight="1" s="20">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c r="AA628" s="6" t="n"/>
      <c r="AB628" s="6" t="n"/>
    </row>
    <row r="629" ht="17.4" customHeight="1" s="20">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c r="AA629" s="6" t="n"/>
      <c r="AB629" s="6" t="n"/>
    </row>
    <row r="630" ht="17.4" customHeight="1" s="20">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c r="AA630" s="6" t="n"/>
      <c r="AB630" s="6" t="n"/>
    </row>
    <row r="631" ht="17.4" customHeight="1" s="20">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c r="AA631" s="6" t="n"/>
      <c r="AB631" s="6" t="n"/>
    </row>
    <row r="632" ht="17.4" customHeight="1" s="20">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c r="AA632" s="6" t="n"/>
      <c r="AB632" s="6" t="n"/>
    </row>
    <row r="633" ht="17.4" customHeight="1" s="20">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c r="AA633" s="6" t="n"/>
      <c r="AB633" s="6" t="n"/>
    </row>
    <row r="634" ht="17.4" customHeight="1" s="20">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c r="AA634" s="6" t="n"/>
      <c r="AB634" s="6" t="n"/>
    </row>
    <row r="635" ht="17.4" customHeight="1" s="20">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c r="AA635" s="6" t="n"/>
      <c r="AB635" s="6" t="n"/>
    </row>
    <row r="636" ht="17.4" customHeight="1" s="20">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c r="AA636" s="6" t="n"/>
      <c r="AB636" s="6" t="n"/>
    </row>
    <row r="637" ht="17.4" customHeight="1" s="20">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c r="AA637" s="6" t="n"/>
      <c r="AB637" s="6" t="n"/>
    </row>
    <row r="638" ht="17.4" customHeight="1" s="20">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c r="AA638" s="6" t="n"/>
      <c r="AB638" s="6" t="n"/>
    </row>
    <row r="639" ht="17.4" customHeight="1" s="20">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c r="AA639" s="6" t="n"/>
      <c r="AB639" s="6" t="n"/>
    </row>
    <row r="640" ht="17.4" customHeight="1" s="20">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c r="AA640" s="6" t="n"/>
      <c r="AB640" s="6" t="n"/>
    </row>
    <row r="641" ht="17.4" customHeight="1" s="20">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c r="AA641" s="6" t="n"/>
      <c r="AB641" s="6" t="n"/>
    </row>
    <row r="642" ht="17.4" customHeight="1" s="20">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c r="AA642" s="6" t="n"/>
      <c r="AB642" s="6" t="n"/>
    </row>
    <row r="643" ht="17.4" customHeight="1" s="20">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c r="AA643" s="6" t="n"/>
      <c r="AB643" s="6" t="n"/>
    </row>
    <row r="644" ht="17.4" customHeight="1" s="20">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c r="AA644" s="6" t="n"/>
      <c r="AB644" s="6" t="n"/>
    </row>
    <row r="645" ht="17.4" customHeight="1" s="20">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c r="AA645" s="6" t="n"/>
      <c r="AB645" s="6" t="n"/>
    </row>
    <row r="646" ht="17.4" customHeight="1" s="20">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c r="AA646" s="6" t="n"/>
      <c r="AB646" s="6" t="n"/>
    </row>
    <row r="647" ht="17.4" customHeight="1" s="20">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c r="AA647" s="6" t="n"/>
      <c r="AB647" s="6" t="n"/>
    </row>
    <row r="648" ht="17.4" customHeight="1" s="20">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c r="AA648" s="6" t="n"/>
      <c r="AB648" s="6" t="n"/>
    </row>
    <row r="649" ht="17.4" customHeight="1" s="20">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c r="AA649" s="6" t="n"/>
      <c r="AB649" s="6" t="n"/>
    </row>
    <row r="650" ht="17.4" customHeight="1" s="20">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c r="AA650" s="6" t="n"/>
      <c r="AB650" s="6" t="n"/>
    </row>
    <row r="651" ht="17.4" customHeight="1" s="20">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c r="AA651" s="6" t="n"/>
      <c r="AB651" s="6" t="n"/>
    </row>
    <row r="652" ht="17.4" customHeight="1" s="20">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c r="AA652" s="6" t="n"/>
      <c r="AB652" s="6" t="n"/>
    </row>
    <row r="653" ht="17.4" customHeight="1" s="20">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c r="AA653" s="6" t="n"/>
      <c r="AB653" s="6" t="n"/>
    </row>
    <row r="654" ht="17.4" customHeight="1" s="20">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c r="AA654" s="6" t="n"/>
      <c r="AB654" s="6" t="n"/>
    </row>
    <row r="655" ht="17.4" customHeight="1" s="20">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c r="AA655" s="6" t="n"/>
      <c r="AB655" s="6" t="n"/>
    </row>
    <row r="656" ht="17.4" customHeight="1" s="20">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c r="AA656" s="6" t="n"/>
      <c r="AB656" s="6" t="n"/>
    </row>
    <row r="657" ht="17.4" customHeight="1" s="20">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c r="AA657" s="6" t="n"/>
      <c r="AB657" s="6" t="n"/>
    </row>
    <row r="658" ht="17.4" customHeight="1" s="20">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c r="AA658" s="6" t="n"/>
      <c r="AB658" s="6" t="n"/>
    </row>
    <row r="659" ht="17.4" customHeight="1" s="20">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c r="AA659" s="6" t="n"/>
      <c r="AB659" s="6" t="n"/>
    </row>
    <row r="660" ht="17.4" customHeight="1" s="20">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c r="AA660" s="6" t="n"/>
      <c r="AB660" s="6" t="n"/>
    </row>
    <row r="661" ht="17.4" customHeight="1" s="20">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c r="AA661" s="6" t="n"/>
      <c r="AB661" s="6" t="n"/>
    </row>
    <row r="662" ht="17.4" customHeight="1" s="20">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c r="AA662" s="6" t="n"/>
      <c r="AB662" s="6" t="n"/>
    </row>
    <row r="663" ht="17.4" customHeight="1" s="20">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c r="AA663" s="6" t="n"/>
      <c r="AB663" s="6" t="n"/>
    </row>
    <row r="664" ht="17.4" customHeight="1" s="20">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c r="AA664" s="6" t="n"/>
      <c r="AB664" s="6" t="n"/>
    </row>
    <row r="665" ht="17.4" customHeight="1" s="20">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c r="AA665" s="6" t="n"/>
      <c r="AB665" s="6" t="n"/>
    </row>
    <row r="666" ht="17.4" customHeight="1" s="20">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c r="AA666" s="6" t="n"/>
      <c r="AB666" s="6" t="n"/>
    </row>
    <row r="667" ht="17.4" customHeight="1" s="20">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c r="AA667" s="6" t="n"/>
      <c r="AB667" s="6" t="n"/>
    </row>
    <row r="668" ht="17.4" customHeight="1" s="20">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c r="AA668" s="6" t="n"/>
      <c r="AB668" s="6" t="n"/>
    </row>
    <row r="669" ht="17.4" customHeight="1" s="20">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c r="AA669" s="6" t="n"/>
      <c r="AB669" s="6" t="n"/>
    </row>
    <row r="670" ht="17.4" customHeight="1" s="20">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c r="AA670" s="6" t="n"/>
      <c r="AB670" s="6" t="n"/>
    </row>
    <row r="671" ht="17.4" customHeight="1" s="20">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c r="AA671" s="6" t="n"/>
      <c r="AB671" s="6" t="n"/>
    </row>
    <row r="672" ht="17.4" customHeight="1" s="20">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c r="AA672" s="6" t="n"/>
      <c r="AB672" s="6" t="n"/>
    </row>
    <row r="673" ht="17.4" customHeight="1" s="20">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c r="AA673" s="6" t="n"/>
      <c r="AB673" s="6" t="n"/>
    </row>
    <row r="674" ht="17.4" customHeight="1" s="20">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c r="AA674" s="6" t="n"/>
      <c r="AB674" s="6" t="n"/>
    </row>
    <row r="675" ht="17.4" customHeight="1" s="20">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c r="AA675" s="6" t="n"/>
      <c r="AB675" s="6" t="n"/>
    </row>
    <row r="676" ht="17.4" customHeight="1" s="20">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c r="AA676" s="6" t="n"/>
      <c r="AB676" s="6" t="n"/>
    </row>
    <row r="677" ht="17.4" customHeight="1" s="20">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c r="AA677" s="6" t="n"/>
      <c r="AB677" s="6" t="n"/>
    </row>
    <row r="678" ht="17.4" customHeight="1" s="20">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c r="AA678" s="6" t="n"/>
      <c r="AB678" s="6" t="n"/>
    </row>
    <row r="679" ht="17.4" customHeight="1" s="20">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c r="AA679" s="6" t="n"/>
      <c r="AB679" s="6" t="n"/>
    </row>
    <row r="680" ht="17.4" customHeight="1" s="20">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c r="AA680" s="6" t="n"/>
      <c r="AB680" s="6" t="n"/>
    </row>
    <row r="681" ht="17.4" customHeight="1" s="20">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c r="AA681" s="6" t="n"/>
      <c r="AB681" s="6" t="n"/>
    </row>
    <row r="682" ht="17.4" customHeight="1" s="20">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c r="AA682" s="6" t="n"/>
      <c r="AB682" s="6" t="n"/>
    </row>
    <row r="683" ht="17.4" customHeight="1" s="20">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c r="AA683" s="6" t="n"/>
      <c r="AB683" s="6" t="n"/>
    </row>
    <row r="684" ht="17.4" customHeight="1" s="20">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c r="AA684" s="6" t="n"/>
      <c r="AB684" s="6" t="n"/>
    </row>
    <row r="685" ht="17.4" customHeight="1" s="20">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c r="AA685" s="6" t="n"/>
      <c r="AB685" s="6" t="n"/>
    </row>
    <row r="686" ht="17.4" customHeight="1" s="20">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c r="AA686" s="6" t="n"/>
      <c r="AB686" s="6" t="n"/>
    </row>
    <row r="687" ht="17.4" customHeight="1" s="20">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c r="AA687" s="6" t="n"/>
      <c r="AB687" s="6" t="n"/>
    </row>
    <row r="688" ht="17.4" customHeight="1" s="20">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c r="AA688" s="6" t="n"/>
      <c r="AB688" s="6" t="n"/>
    </row>
    <row r="689" ht="17.4" customHeight="1" s="20">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c r="AA689" s="6" t="n"/>
      <c r="AB689" s="6" t="n"/>
    </row>
    <row r="690" ht="17.4" customHeight="1" s="20">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c r="AA690" s="6" t="n"/>
      <c r="AB690" s="6" t="n"/>
    </row>
    <row r="691" ht="17.4" customHeight="1" s="20">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c r="AA691" s="6" t="n"/>
      <c r="AB691" s="6" t="n"/>
    </row>
    <row r="692" ht="17.4" customHeight="1" s="20">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c r="AA692" s="6" t="n"/>
      <c r="AB692" s="6" t="n"/>
    </row>
    <row r="693" ht="17.4" customHeight="1" s="20">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c r="AA693" s="6" t="n"/>
      <c r="AB693" s="6" t="n"/>
    </row>
    <row r="694" ht="17.4" customHeight="1" s="20">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c r="AA694" s="6" t="n"/>
      <c r="AB694" s="6" t="n"/>
    </row>
    <row r="695" ht="17.4" customHeight="1" s="20">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c r="AA695" s="6" t="n"/>
      <c r="AB695" s="6" t="n"/>
    </row>
    <row r="696" ht="17.4" customHeight="1" s="20">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c r="AA696" s="6" t="n"/>
      <c r="AB696" s="6" t="n"/>
    </row>
    <row r="697" ht="17.4" customHeight="1" s="20">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c r="AA697" s="6" t="n"/>
      <c r="AB697" s="6" t="n"/>
    </row>
    <row r="698" ht="17.4" customHeight="1" s="20">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c r="AA698" s="6" t="n"/>
      <c r="AB698" s="6" t="n"/>
    </row>
    <row r="699" ht="17.4" customHeight="1" s="20">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c r="AA699" s="6" t="n"/>
      <c r="AB699" s="6" t="n"/>
    </row>
    <row r="700" ht="17.4" customHeight="1" s="20">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c r="AA700" s="6" t="n"/>
      <c r="AB700" s="6" t="n"/>
    </row>
    <row r="701" ht="17.4" customHeight="1" s="20">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c r="AA701" s="6" t="n"/>
      <c r="AB701" s="6" t="n"/>
    </row>
    <row r="702" ht="17.4" customHeight="1" s="20">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c r="AA702" s="6" t="n"/>
      <c r="AB702" s="6" t="n"/>
    </row>
    <row r="703" ht="17.4" customHeight="1" s="20">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c r="AA703" s="6" t="n"/>
      <c r="AB703" s="6" t="n"/>
    </row>
    <row r="704" ht="17.4" customHeight="1" s="20">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c r="AA704" s="6" t="n"/>
      <c r="AB704" s="6" t="n"/>
    </row>
    <row r="705" ht="17.4" customHeight="1" s="20">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c r="AA705" s="6" t="n"/>
      <c r="AB705" s="6" t="n"/>
    </row>
    <row r="706" ht="17.4" customHeight="1" s="20">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c r="AA706" s="6" t="n"/>
      <c r="AB706" s="6" t="n"/>
    </row>
    <row r="707" ht="17.4" customHeight="1" s="20">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c r="AA707" s="6" t="n"/>
      <c r="AB707" s="6" t="n"/>
    </row>
    <row r="708" ht="17.4" customHeight="1" s="20">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c r="AA708" s="6" t="n"/>
      <c r="AB708" s="6" t="n"/>
    </row>
    <row r="709" ht="17.4" customHeight="1" s="20">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c r="AA709" s="6" t="n"/>
      <c r="AB709" s="6" t="n"/>
    </row>
    <row r="710" ht="17.4" customHeight="1" s="20">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c r="AA710" s="6" t="n"/>
      <c r="AB710" s="6" t="n"/>
    </row>
    <row r="711" ht="17.4" customHeight="1" s="20">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c r="AA711" s="6" t="n"/>
      <c r="AB711" s="6" t="n"/>
    </row>
    <row r="712" ht="17.4" customHeight="1" s="20">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c r="AA712" s="6" t="n"/>
      <c r="AB712" s="6" t="n"/>
    </row>
    <row r="713" ht="17.4" customHeight="1" s="20">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c r="AA713" s="6" t="n"/>
      <c r="AB713" s="6" t="n"/>
    </row>
    <row r="714" ht="17.4" customHeight="1" s="20">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c r="AA714" s="6" t="n"/>
      <c r="AB714" s="6" t="n"/>
    </row>
    <row r="715" ht="17.4" customHeight="1" s="20">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c r="AA715" s="6" t="n"/>
      <c r="AB715" s="6" t="n"/>
    </row>
    <row r="716" ht="17.4" customHeight="1" s="20">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c r="AA716" s="6" t="n"/>
      <c r="AB716" s="6" t="n"/>
    </row>
    <row r="717" ht="17.4" customHeight="1" s="20">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c r="AA717" s="6" t="n"/>
      <c r="AB717" s="6" t="n"/>
    </row>
    <row r="718" ht="17.4" customHeight="1" s="20">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c r="AA718" s="6" t="n"/>
      <c r="AB718" s="6" t="n"/>
    </row>
    <row r="719" ht="17.4" customHeight="1" s="20">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c r="AA719" s="6" t="n"/>
      <c r="AB719" s="6" t="n"/>
    </row>
    <row r="720" ht="17.4" customHeight="1" s="20">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c r="AA720" s="6" t="n"/>
      <c r="AB720" s="6" t="n"/>
    </row>
    <row r="721" ht="17.4" customHeight="1" s="20">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c r="AA721" s="6" t="n"/>
      <c r="AB721" s="6" t="n"/>
    </row>
    <row r="722" ht="17.4" customHeight="1" s="20">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c r="AA722" s="6" t="n"/>
      <c r="AB722" s="6" t="n"/>
    </row>
    <row r="723" ht="17.4" customHeight="1" s="20">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c r="AA723" s="6" t="n"/>
      <c r="AB723" s="6" t="n"/>
    </row>
    <row r="724" ht="17.4" customHeight="1" s="20">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c r="AA724" s="6" t="n"/>
      <c r="AB724" s="6" t="n"/>
    </row>
    <row r="725" ht="17.4" customHeight="1" s="20">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c r="AA725" s="6" t="n"/>
      <c r="AB725" s="6" t="n"/>
    </row>
    <row r="726" ht="17.4" customHeight="1" s="20">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c r="AA726" s="6" t="n"/>
      <c r="AB726" s="6" t="n"/>
    </row>
    <row r="727" ht="17.4" customHeight="1" s="20">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c r="AA727" s="6" t="n"/>
      <c r="AB727" s="6" t="n"/>
    </row>
    <row r="728" ht="17.4" customHeight="1" s="20">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c r="AA728" s="6" t="n"/>
      <c r="AB728" s="6" t="n"/>
    </row>
    <row r="729" ht="17.4" customHeight="1" s="20">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c r="AA729" s="6" t="n"/>
      <c r="AB729" s="6" t="n"/>
    </row>
    <row r="730" ht="17.4" customHeight="1" s="20">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c r="AA730" s="6" t="n"/>
      <c r="AB730" s="6" t="n"/>
    </row>
    <row r="731" ht="17.4" customHeight="1" s="20">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c r="AA731" s="6" t="n"/>
      <c r="AB731" s="6" t="n"/>
    </row>
    <row r="732" ht="17.4" customHeight="1" s="20">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c r="AA732" s="6" t="n"/>
      <c r="AB732" s="6" t="n"/>
    </row>
    <row r="733" ht="17.4" customHeight="1" s="20">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c r="AA733" s="6" t="n"/>
      <c r="AB733" s="6" t="n"/>
    </row>
    <row r="734" ht="17.4" customHeight="1" s="20">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c r="AA734" s="6" t="n"/>
      <c r="AB734" s="6" t="n"/>
    </row>
    <row r="735" ht="17.4" customHeight="1" s="20">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c r="AA735" s="6" t="n"/>
      <c r="AB735" s="6" t="n"/>
    </row>
    <row r="736" ht="17.4" customHeight="1" s="20">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c r="AA736" s="6" t="n"/>
      <c r="AB736" s="6" t="n"/>
    </row>
    <row r="737" ht="17.4" customHeight="1" s="20">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c r="AA737" s="6" t="n"/>
      <c r="AB737" s="6" t="n"/>
    </row>
    <row r="738" ht="17.4" customHeight="1" s="20">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c r="AA738" s="6" t="n"/>
      <c r="AB738" s="6" t="n"/>
    </row>
    <row r="739" ht="17.4" customHeight="1" s="20">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c r="AA739" s="6" t="n"/>
      <c r="AB739" s="6" t="n"/>
    </row>
    <row r="740" ht="17.4" customHeight="1" s="20">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c r="AA740" s="6" t="n"/>
      <c r="AB740" s="6" t="n"/>
    </row>
    <row r="741" ht="17.4" customHeight="1" s="20">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c r="AA741" s="6" t="n"/>
      <c r="AB741" s="6" t="n"/>
    </row>
    <row r="742" ht="17.4" customHeight="1" s="20">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c r="AA742" s="6" t="n"/>
      <c r="AB742" s="6" t="n"/>
    </row>
    <row r="743" ht="17.4" customHeight="1" s="20">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c r="AA743" s="6" t="n"/>
      <c r="AB743" s="6" t="n"/>
    </row>
    <row r="744" ht="17.4" customHeight="1" s="20">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c r="AA744" s="6" t="n"/>
      <c r="AB744" s="6" t="n"/>
    </row>
    <row r="745" ht="17.4" customHeight="1" s="20">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c r="AA745" s="6" t="n"/>
      <c r="AB745" s="6" t="n"/>
    </row>
    <row r="746" ht="17.4" customHeight="1" s="20">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c r="AA746" s="6" t="n"/>
      <c r="AB746" s="6" t="n"/>
    </row>
    <row r="747" ht="17.4" customHeight="1" s="20">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c r="AA747" s="6" t="n"/>
      <c r="AB747" s="6" t="n"/>
    </row>
    <row r="748" ht="17.4" customHeight="1" s="20">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c r="AA748" s="6" t="n"/>
      <c r="AB748" s="6" t="n"/>
    </row>
    <row r="749" ht="17.4" customHeight="1" s="20">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c r="AA749" s="6" t="n"/>
      <c r="AB749" s="6" t="n"/>
    </row>
    <row r="750" ht="17.4" customHeight="1" s="20">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c r="AA750" s="6" t="n"/>
      <c r="AB750" s="6" t="n"/>
    </row>
    <row r="751" ht="17.4" customHeight="1" s="20">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c r="AA751" s="6" t="n"/>
      <c r="AB751" s="6" t="n"/>
    </row>
    <row r="752" ht="17.4" customHeight="1" s="20">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c r="AA752" s="6" t="n"/>
      <c r="AB752" s="6" t="n"/>
    </row>
    <row r="753" ht="17.4" customHeight="1" s="20">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c r="AA753" s="6" t="n"/>
      <c r="AB753" s="6" t="n"/>
    </row>
    <row r="754" ht="17.4" customHeight="1" s="20">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c r="AA754" s="6" t="n"/>
      <c r="AB754" s="6" t="n"/>
    </row>
    <row r="755" ht="17.4" customHeight="1" s="20">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c r="AA755" s="6" t="n"/>
      <c r="AB755" s="6" t="n"/>
    </row>
    <row r="756" ht="17.4" customHeight="1" s="20">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c r="AA756" s="6" t="n"/>
      <c r="AB756" s="6" t="n"/>
    </row>
    <row r="757" ht="17.4" customHeight="1" s="20">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c r="AA757" s="6" t="n"/>
      <c r="AB757" s="6" t="n"/>
    </row>
    <row r="758" ht="17.4" customHeight="1" s="20">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c r="AA758" s="6" t="n"/>
      <c r="AB758" s="6" t="n"/>
    </row>
    <row r="759" ht="17.4" customHeight="1" s="20">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c r="AA759" s="6" t="n"/>
      <c r="AB759" s="6" t="n"/>
    </row>
    <row r="760" ht="17.4" customHeight="1" s="20">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c r="AA760" s="6" t="n"/>
      <c r="AB760" s="6" t="n"/>
    </row>
    <row r="761" ht="17.4" customHeight="1" s="20">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c r="AA761" s="6" t="n"/>
      <c r="AB761" s="6" t="n"/>
    </row>
    <row r="762" ht="17.4" customHeight="1" s="20">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c r="AA762" s="6" t="n"/>
      <c r="AB762" s="6" t="n"/>
    </row>
    <row r="763" ht="17.4" customHeight="1" s="20">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c r="AA763" s="6" t="n"/>
      <c r="AB763" s="6" t="n"/>
    </row>
    <row r="764" ht="17.4" customHeight="1" s="20">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c r="AA764" s="6" t="n"/>
      <c r="AB764" s="6" t="n"/>
    </row>
    <row r="765" ht="17.4" customHeight="1" s="20">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c r="AA765" s="6" t="n"/>
      <c r="AB765" s="6" t="n"/>
    </row>
    <row r="766" ht="17.4" customHeight="1" s="20">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c r="AA766" s="6" t="n"/>
      <c r="AB766" s="6" t="n"/>
    </row>
    <row r="767" ht="17.4" customHeight="1" s="20">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c r="AA767" s="6" t="n"/>
      <c r="AB767" s="6" t="n"/>
    </row>
    <row r="768" ht="17.4" customHeight="1" s="20">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c r="AA768" s="6" t="n"/>
      <c r="AB768" s="6" t="n"/>
    </row>
    <row r="769" ht="17.4" customHeight="1" s="20">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c r="AA769" s="6" t="n"/>
      <c r="AB769" s="6" t="n"/>
    </row>
    <row r="770" ht="17.4" customHeight="1" s="20">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c r="AA770" s="6" t="n"/>
      <c r="AB770" s="6" t="n"/>
    </row>
    <row r="771" ht="17.4" customHeight="1" s="20">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c r="AA771" s="6" t="n"/>
      <c r="AB771" s="6" t="n"/>
    </row>
    <row r="772" ht="17.4" customHeight="1" s="20">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c r="AA772" s="6" t="n"/>
      <c r="AB772" s="6" t="n"/>
    </row>
    <row r="773" ht="17.4" customHeight="1" s="20">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c r="AA773" s="6" t="n"/>
      <c r="AB773" s="6" t="n"/>
    </row>
    <row r="774" ht="17.4" customHeight="1" s="20">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c r="AA774" s="6" t="n"/>
      <c r="AB774" s="6" t="n"/>
    </row>
    <row r="775" ht="17.4" customHeight="1" s="20">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c r="AA775" s="6" t="n"/>
      <c r="AB775" s="6" t="n"/>
    </row>
    <row r="776" ht="17.4" customHeight="1" s="20">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c r="AA776" s="6" t="n"/>
      <c r="AB776" s="6" t="n"/>
    </row>
    <row r="777" ht="17.4" customHeight="1" s="20">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c r="AA777" s="6" t="n"/>
      <c r="AB777" s="6" t="n"/>
    </row>
    <row r="778" ht="17.4" customHeight="1" s="20">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c r="AA778" s="6" t="n"/>
      <c r="AB778" s="6" t="n"/>
    </row>
    <row r="779" ht="17.4" customHeight="1" s="20">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c r="AA779" s="6" t="n"/>
      <c r="AB779" s="6" t="n"/>
    </row>
    <row r="780" ht="17.4" customHeight="1" s="20">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c r="AA780" s="6" t="n"/>
      <c r="AB780" s="6" t="n"/>
    </row>
    <row r="781" ht="17.4" customHeight="1" s="20">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c r="AA781" s="6" t="n"/>
      <c r="AB781" s="6" t="n"/>
    </row>
    <row r="782" ht="17.4" customHeight="1" s="20">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c r="AA782" s="6" t="n"/>
      <c r="AB782" s="6" t="n"/>
    </row>
    <row r="783" ht="17.4" customHeight="1" s="20">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c r="AA783" s="6" t="n"/>
      <c r="AB783" s="6" t="n"/>
    </row>
    <row r="784" ht="17.4" customHeight="1" s="20">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c r="AA784" s="6" t="n"/>
      <c r="AB784" s="6" t="n"/>
    </row>
    <row r="785" ht="17.4" customHeight="1" s="20">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c r="AA785" s="6" t="n"/>
      <c r="AB785" s="6" t="n"/>
    </row>
    <row r="786" ht="17.4" customHeight="1" s="20">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c r="AA786" s="6" t="n"/>
      <c r="AB786" s="6" t="n"/>
    </row>
    <row r="787" ht="17.4" customHeight="1" s="20">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c r="AA787" s="6" t="n"/>
      <c r="AB787" s="6" t="n"/>
    </row>
    <row r="788" ht="17.4" customHeight="1" s="20">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c r="AA788" s="6" t="n"/>
      <c r="AB788" s="6" t="n"/>
    </row>
    <row r="789" ht="17.4" customHeight="1" s="20">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c r="AA789" s="6" t="n"/>
      <c r="AB789" s="6" t="n"/>
    </row>
    <row r="790" ht="17.4" customHeight="1" s="20">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c r="AA790" s="6" t="n"/>
      <c r="AB790" s="6" t="n"/>
    </row>
    <row r="791" ht="17.4" customHeight="1" s="20">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c r="AA791" s="6" t="n"/>
      <c r="AB791" s="6" t="n"/>
    </row>
    <row r="792" ht="17.4" customHeight="1" s="20">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c r="AA792" s="6" t="n"/>
      <c r="AB792" s="6" t="n"/>
    </row>
    <row r="793" ht="17.4" customHeight="1" s="20">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c r="AA793" s="6" t="n"/>
      <c r="AB793" s="6" t="n"/>
    </row>
    <row r="794" ht="17.4" customHeight="1" s="20">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c r="AA794" s="6" t="n"/>
      <c r="AB794" s="6" t="n"/>
    </row>
    <row r="795" ht="17.4" customHeight="1" s="20">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c r="AA795" s="6" t="n"/>
      <c r="AB795" s="6" t="n"/>
    </row>
    <row r="796" ht="17.4" customHeight="1" s="20">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c r="AA796" s="6" t="n"/>
      <c r="AB796" s="6" t="n"/>
    </row>
    <row r="797" ht="17.4" customHeight="1" s="20">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c r="AA797" s="6" t="n"/>
      <c r="AB797" s="6" t="n"/>
    </row>
    <row r="798" ht="17.4" customHeight="1" s="20">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c r="AA798" s="6" t="n"/>
      <c r="AB798" s="6" t="n"/>
    </row>
    <row r="799" ht="17.4" customHeight="1" s="20">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c r="AA799" s="6" t="n"/>
      <c r="AB799" s="6" t="n"/>
    </row>
    <row r="800" ht="17.4" customHeight="1" s="20">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c r="AA800" s="6" t="n"/>
      <c r="AB800" s="6" t="n"/>
    </row>
    <row r="801" ht="17.4" customHeight="1" s="20">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c r="AA801" s="6" t="n"/>
      <c r="AB801" s="6" t="n"/>
    </row>
    <row r="802" ht="17.4" customHeight="1" s="20">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c r="AA802" s="6" t="n"/>
      <c r="AB802" s="6" t="n"/>
    </row>
    <row r="803" ht="17.4" customHeight="1" s="20">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c r="AA803" s="6" t="n"/>
      <c r="AB803" s="6" t="n"/>
    </row>
    <row r="804" ht="17.4" customHeight="1" s="20">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c r="AA804" s="6" t="n"/>
      <c r="AB804" s="6" t="n"/>
    </row>
    <row r="805" ht="17.4" customHeight="1" s="20">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c r="AA805" s="6" t="n"/>
      <c r="AB805" s="6" t="n"/>
    </row>
    <row r="806" ht="17.4" customHeight="1" s="20">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c r="AA806" s="6" t="n"/>
      <c r="AB806" s="6" t="n"/>
    </row>
    <row r="807" ht="17.4" customHeight="1" s="20">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c r="AA807" s="6" t="n"/>
      <c r="AB807" s="6" t="n"/>
    </row>
    <row r="808" ht="17.4" customHeight="1" s="20">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c r="AA808" s="6" t="n"/>
      <c r="AB808" s="6" t="n"/>
    </row>
    <row r="809" ht="17.4" customHeight="1" s="20">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c r="AA809" s="6" t="n"/>
      <c r="AB809" s="6" t="n"/>
    </row>
    <row r="810" ht="17.4" customHeight="1" s="20">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c r="AA810" s="6" t="n"/>
      <c r="AB810" s="6" t="n"/>
    </row>
    <row r="811" ht="17.4" customHeight="1" s="20">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c r="AA811" s="6" t="n"/>
      <c r="AB811" s="6" t="n"/>
    </row>
    <row r="812" ht="17.4" customHeight="1" s="20">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c r="AA812" s="6" t="n"/>
      <c r="AB812" s="6" t="n"/>
    </row>
    <row r="813" ht="17.4" customHeight="1" s="20">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c r="AA813" s="6" t="n"/>
      <c r="AB813" s="6" t="n"/>
    </row>
    <row r="814" ht="17.4" customHeight="1" s="20">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c r="AA814" s="6" t="n"/>
      <c r="AB814" s="6" t="n"/>
    </row>
    <row r="815" ht="17.4" customHeight="1" s="20">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c r="AA815" s="6" t="n"/>
      <c r="AB815" s="6" t="n"/>
    </row>
    <row r="816" ht="17.4" customHeight="1" s="20">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c r="AA816" s="6" t="n"/>
      <c r="AB816" s="6" t="n"/>
    </row>
    <row r="817" ht="17.4" customHeight="1" s="20">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c r="AA817" s="6" t="n"/>
      <c r="AB817" s="6" t="n"/>
    </row>
    <row r="818" ht="17.4" customHeight="1" s="20">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c r="AA818" s="6" t="n"/>
      <c r="AB818" s="6" t="n"/>
    </row>
    <row r="819" ht="17.4" customHeight="1" s="20">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c r="AA819" s="6" t="n"/>
      <c r="AB819" s="6" t="n"/>
    </row>
    <row r="820" ht="17.4" customHeight="1" s="20">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c r="AA820" s="6" t="n"/>
      <c r="AB820" s="6" t="n"/>
    </row>
    <row r="821" ht="17.4" customHeight="1" s="20">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c r="AA821" s="6" t="n"/>
      <c r="AB821" s="6" t="n"/>
    </row>
    <row r="822" ht="17.4" customHeight="1" s="20">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c r="AA822" s="6" t="n"/>
      <c r="AB822" s="6" t="n"/>
    </row>
    <row r="823" ht="17.4" customHeight="1" s="20">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c r="AA823" s="6" t="n"/>
      <c r="AB823" s="6" t="n"/>
    </row>
    <row r="824" ht="17.4" customHeight="1" s="20">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c r="AA824" s="6" t="n"/>
      <c r="AB824" s="6" t="n"/>
    </row>
    <row r="825" ht="17.4" customHeight="1" s="20">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c r="AA825" s="6" t="n"/>
      <c r="AB825" s="6" t="n"/>
    </row>
    <row r="826" ht="17.4" customHeight="1" s="20">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c r="AA826" s="6" t="n"/>
      <c r="AB826" s="6" t="n"/>
    </row>
    <row r="827" ht="17.4" customHeight="1" s="20">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c r="AA827" s="6" t="n"/>
      <c r="AB827" s="6" t="n"/>
    </row>
    <row r="828" ht="17.4" customHeight="1" s="20">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c r="AA828" s="6" t="n"/>
      <c r="AB828" s="6" t="n"/>
    </row>
    <row r="829" ht="17.4" customHeight="1" s="20">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c r="AA829" s="6" t="n"/>
      <c r="AB829" s="6" t="n"/>
    </row>
    <row r="830" ht="17.4" customHeight="1" s="20">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c r="AA830" s="6" t="n"/>
      <c r="AB830" s="6" t="n"/>
    </row>
    <row r="831" ht="17.4" customHeight="1" s="20">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c r="AA831" s="6" t="n"/>
      <c r="AB831" s="6" t="n"/>
    </row>
    <row r="832" ht="17.4" customHeight="1" s="20">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c r="AA832" s="6" t="n"/>
      <c r="AB832" s="6" t="n"/>
    </row>
    <row r="833" ht="17.4" customHeight="1" s="20">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c r="AA833" s="6" t="n"/>
      <c r="AB833" s="6" t="n"/>
    </row>
    <row r="834" ht="17.4" customHeight="1" s="20">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c r="AA834" s="6" t="n"/>
      <c r="AB834" s="6" t="n"/>
    </row>
    <row r="835" ht="17.4" customHeight="1" s="20">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c r="AA835" s="6" t="n"/>
      <c r="AB835" s="6" t="n"/>
    </row>
    <row r="836" ht="17.4" customHeight="1" s="20">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c r="AA836" s="6" t="n"/>
      <c r="AB836" s="6" t="n"/>
    </row>
    <row r="837" ht="17.4" customHeight="1" s="20">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c r="AA837" s="6" t="n"/>
      <c r="AB837" s="6" t="n"/>
    </row>
    <row r="838" ht="17.4" customHeight="1" s="20">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c r="AA838" s="6" t="n"/>
      <c r="AB838" s="6" t="n"/>
    </row>
    <row r="839" ht="17.4" customHeight="1" s="20">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c r="AA839" s="6" t="n"/>
      <c r="AB839" s="6" t="n"/>
    </row>
    <row r="840" ht="17.4" customHeight="1" s="20">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c r="AA840" s="6" t="n"/>
      <c r="AB840" s="6" t="n"/>
    </row>
    <row r="841" ht="17.4" customHeight="1" s="20">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c r="AA841" s="6" t="n"/>
      <c r="AB841" s="6" t="n"/>
    </row>
    <row r="842" ht="17.4" customHeight="1" s="20">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c r="AA842" s="6" t="n"/>
      <c r="AB842" s="6" t="n"/>
    </row>
    <row r="843" ht="17.4" customHeight="1" s="20">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c r="AA843" s="6" t="n"/>
      <c r="AB843" s="6" t="n"/>
    </row>
    <row r="844" ht="17.4" customHeight="1" s="20">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c r="AA844" s="6" t="n"/>
      <c r="AB844" s="6" t="n"/>
    </row>
    <row r="845" ht="17.4" customHeight="1" s="20">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c r="AA845" s="6" t="n"/>
      <c r="AB845" s="6" t="n"/>
    </row>
    <row r="846" ht="17.4" customHeight="1" s="20">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c r="AA846" s="6" t="n"/>
      <c r="AB846" s="6" t="n"/>
    </row>
    <row r="847" ht="17.4" customHeight="1" s="20">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c r="AA847" s="6" t="n"/>
      <c r="AB847" s="6" t="n"/>
    </row>
    <row r="848" ht="17.4" customHeight="1" s="20">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c r="AA848" s="6" t="n"/>
      <c r="AB848" s="6" t="n"/>
    </row>
    <row r="849" ht="17.4" customHeight="1" s="20">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c r="AA849" s="6" t="n"/>
      <c r="AB849" s="6" t="n"/>
    </row>
    <row r="850" ht="17.4" customHeight="1" s="20">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c r="AA850" s="6" t="n"/>
      <c r="AB850" s="6" t="n"/>
    </row>
    <row r="851" ht="17.4" customHeight="1" s="20">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c r="AA851" s="6" t="n"/>
      <c r="AB851" s="6" t="n"/>
    </row>
    <row r="852" ht="17.4" customHeight="1" s="20">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c r="AA852" s="6" t="n"/>
      <c r="AB852" s="6" t="n"/>
    </row>
    <row r="853" ht="17.4" customHeight="1" s="20">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c r="AA853" s="6" t="n"/>
      <c r="AB853" s="6" t="n"/>
    </row>
    <row r="854" ht="17.4" customHeight="1" s="20">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c r="AA854" s="6" t="n"/>
      <c r="AB854" s="6" t="n"/>
    </row>
    <row r="855" ht="17.4" customHeight="1" s="20">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c r="AA855" s="6" t="n"/>
      <c r="AB855" s="6" t="n"/>
    </row>
    <row r="856" ht="17.4" customHeight="1" s="20">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c r="AA856" s="6" t="n"/>
      <c r="AB856" s="6" t="n"/>
    </row>
    <row r="857" ht="17.4" customHeight="1" s="20">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c r="AA857" s="6" t="n"/>
      <c r="AB857" s="6" t="n"/>
    </row>
    <row r="858" ht="17.4" customHeight="1" s="20">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c r="AA858" s="6" t="n"/>
      <c r="AB858" s="6" t="n"/>
    </row>
    <row r="859" ht="17.4" customHeight="1" s="20">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c r="AA859" s="6" t="n"/>
      <c r="AB859" s="6" t="n"/>
    </row>
    <row r="860" ht="17.4" customHeight="1" s="20">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c r="AA860" s="6" t="n"/>
      <c r="AB860" s="6" t="n"/>
    </row>
    <row r="861" ht="17.4" customHeight="1" s="20">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c r="AA861" s="6" t="n"/>
      <c r="AB861" s="6" t="n"/>
    </row>
    <row r="862" ht="17.4" customHeight="1" s="20">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c r="AA862" s="6" t="n"/>
      <c r="AB862" s="6" t="n"/>
    </row>
    <row r="863" ht="17.4" customHeight="1" s="20">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c r="AA863" s="6" t="n"/>
      <c r="AB863" s="6" t="n"/>
    </row>
    <row r="864" ht="17.4" customHeight="1" s="20">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c r="AA864" s="6" t="n"/>
      <c r="AB864" s="6" t="n"/>
    </row>
    <row r="865" ht="17.4" customHeight="1" s="20">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c r="AA865" s="6" t="n"/>
      <c r="AB865" s="6" t="n"/>
    </row>
    <row r="866" ht="17.4" customHeight="1" s="20">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c r="AA866" s="6" t="n"/>
      <c r="AB866" s="6" t="n"/>
    </row>
    <row r="867" ht="17.4" customHeight="1" s="20">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c r="AA867" s="6" t="n"/>
      <c r="AB867" s="6" t="n"/>
    </row>
    <row r="868" ht="17.4" customHeight="1" s="20">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c r="AA868" s="6" t="n"/>
      <c r="AB868" s="6" t="n"/>
    </row>
    <row r="869" ht="17.4" customHeight="1" s="20">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c r="AA869" s="6" t="n"/>
      <c r="AB869" s="6" t="n"/>
    </row>
    <row r="870" ht="17.4" customHeight="1" s="20">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c r="AA870" s="6" t="n"/>
      <c r="AB870" s="6" t="n"/>
    </row>
    <row r="871" ht="17.4" customHeight="1" s="20">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c r="AA871" s="6" t="n"/>
      <c r="AB871" s="6" t="n"/>
    </row>
    <row r="872" ht="17.4" customHeight="1" s="20">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c r="AA872" s="6" t="n"/>
      <c r="AB872" s="6" t="n"/>
    </row>
    <row r="873" ht="17.4" customHeight="1" s="20">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c r="AA873" s="6" t="n"/>
      <c r="AB873" s="6" t="n"/>
    </row>
    <row r="874" ht="17.4" customHeight="1" s="20">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c r="AA874" s="6" t="n"/>
      <c r="AB874" s="6" t="n"/>
    </row>
    <row r="875" ht="17.4" customHeight="1" s="20">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c r="AA875" s="6" t="n"/>
      <c r="AB875" s="6" t="n"/>
    </row>
    <row r="876" ht="17.4" customHeight="1" s="20">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c r="AA876" s="6" t="n"/>
      <c r="AB876" s="6" t="n"/>
    </row>
    <row r="877" ht="17.4" customHeight="1" s="20">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c r="AA877" s="6" t="n"/>
      <c r="AB877" s="6" t="n"/>
    </row>
    <row r="878" ht="17.4" customHeight="1" s="20">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c r="AA878" s="6" t="n"/>
      <c r="AB878" s="6" t="n"/>
    </row>
    <row r="879" ht="17.4" customHeight="1" s="20">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c r="AA879" s="6" t="n"/>
      <c r="AB879" s="6" t="n"/>
    </row>
    <row r="880" ht="17.4" customHeight="1" s="20">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c r="AA880" s="6" t="n"/>
      <c r="AB880" s="6" t="n"/>
    </row>
    <row r="881" ht="17.4" customHeight="1" s="20">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c r="AA881" s="6" t="n"/>
      <c r="AB881" s="6" t="n"/>
    </row>
    <row r="882" ht="17.4" customHeight="1" s="20">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c r="AA882" s="6" t="n"/>
      <c r="AB882" s="6" t="n"/>
    </row>
    <row r="883" ht="17.4" customHeight="1" s="20">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c r="AA883" s="6" t="n"/>
      <c r="AB883" s="6" t="n"/>
    </row>
    <row r="884" ht="17.4" customHeight="1" s="20">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c r="AA884" s="6" t="n"/>
      <c r="AB884" s="6" t="n"/>
    </row>
    <row r="885" ht="17.4" customHeight="1" s="20">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c r="AA885" s="6" t="n"/>
      <c r="AB885" s="6" t="n"/>
    </row>
    <row r="886" ht="17.4" customHeight="1" s="20">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c r="AA886" s="6" t="n"/>
      <c r="AB886" s="6" t="n"/>
    </row>
    <row r="887" ht="17.4" customHeight="1" s="20">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c r="AA887" s="6" t="n"/>
      <c r="AB887" s="6" t="n"/>
    </row>
    <row r="888" ht="17.4" customHeight="1" s="20">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c r="AA888" s="6" t="n"/>
      <c r="AB888" s="6" t="n"/>
    </row>
    <row r="889" ht="17.4" customHeight="1" s="20">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c r="AA889" s="6" t="n"/>
      <c r="AB889" s="6" t="n"/>
    </row>
    <row r="890" ht="17.4" customHeight="1" s="20">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c r="AA890" s="6" t="n"/>
      <c r="AB890" s="6" t="n"/>
    </row>
    <row r="891" ht="17.4" customHeight="1" s="20">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c r="AA891" s="6" t="n"/>
      <c r="AB891" s="6" t="n"/>
    </row>
    <row r="892" ht="17.4" customHeight="1" s="20">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c r="AA892" s="6" t="n"/>
      <c r="AB892" s="6" t="n"/>
    </row>
    <row r="893" ht="17.4" customHeight="1" s="20">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c r="AA893" s="6" t="n"/>
      <c r="AB893" s="6" t="n"/>
    </row>
    <row r="894" ht="17.4" customHeight="1" s="20">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c r="AA894" s="6" t="n"/>
      <c r="AB894" s="6" t="n"/>
    </row>
    <row r="895" ht="17.4" customHeight="1" s="20">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c r="AA895" s="6" t="n"/>
      <c r="AB895" s="6" t="n"/>
    </row>
    <row r="896" ht="17.4" customHeight="1" s="20">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c r="AA896" s="6" t="n"/>
      <c r="AB896" s="6" t="n"/>
    </row>
    <row r="897" ht="17.4" customHeight="1" s="20">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c r="AA897" s="6" t="n"/>
      <c r="AB897" s="6" t="n"/>
    </row>
    <row r="898" ht="17.4" customHeight="1" s="20">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c r="AA898" s="6" t="n"/>
      <c r="AB898" s="6" t="n"/>
    </row>
    <row r="899" ht="17.4" customHeight="1" s="20">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c r="AA899" s="6" t="n"/>
      <c r="AB899" s="6" t="n"/>
    </row>
    <row r="900" ht="17.4" customHeight="1" s="20">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c r="AA900" s="6" t="n"/>
      <c r="AB900" s="6" t="n"/>
    </row>
    <row r="901" ht="17.4" customHeight="1" s="20">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c r="AA901" s="6" t="n"/>
      <c r="AB901" s="6" t="n"/>
    </row>
    <row r="902" ht="17.4" customHeight="1" s="20">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c r="AA902" s="6" t="n"/>
      <c r="AB902" s="6" t="n"/>
    </row>
    <row r="903" ht="17.4" customHeight="1" s="20">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c r="AA903" s="6" t="n"/>
      <c r="AB903" s="6" t="n"/>
    </row>
    <row r="904" ht="17.4" customHeight="1" s="20">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c r="AA904" s="6" t="n"/>
      <c r="AB904" s="6" t="n"/>
    </row>
    <row r="905" ht="17.4" customHeight="1" s="20">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c r="AA905" s="6" t="n"/>
      <c r="AB905" s="6" t="n"/>
    </row>
    <row r="906" ht="17.4" customHeight="1" s="20">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c r="AA906" s="6" t="n"/>
      <c r="AB906" s="6" t="n"/>
    </row>
    <row r="907" ht="17.4" customHeight="1" s="20">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c r="AA907" s="6" t="n"/>
      <c r="AB907" s="6" t="n"/>
    </row>
    <row r="908" ht="17.4" customHeight="1" s="20">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c r="AA908" s="6" t="n"/>
      <c r="AB908" s="6" t="n"/>
    </row>
    <row r="909" ht="17.4" customHeight="1" s="20">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c r="AA909" s="6" t="n"/>
      <c r="AB909" s="6" t="n"/>
    </row>
    <row r="910" ht="17.4" customHeight="1" s="20">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c r="AA910" s="6" t="n"/>
      <c r="AB910" s="6" t="n"/>
    </row>
    <row r="911" ht="17.4" customHeight="1" s="20">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c r="AA911" s="6" t="n"/>
      <c r="AB911" s="6" t="n"/>
    </row>
    <row r="912" ht="17.4" customHeight="1" s="20">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c r="AA912" s="6" t="n"/>
      <c r="AB912" s="6" t="n"/>
    </row>
    <row r="913" ht="17.4" customHeight="1" s="20">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c r="AA913" s="6" t="n"/>
      <c r="AB913" s="6" t="n"/>
    </row>
    <row r="914" ht="17.4" customHeight="1" s="20">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c r="AA914" s="6" t="n"/>
      <c r="AB914" s="6" t="n"/>
    </row>
    <row r="915" ht="17.4" customHeight="1" s="20">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c r="AA915" s="6" t="n"/>
      <c r="AB915" s="6" t="n"/>
    </row>
    <row r="916" ht="17.4" customHeight="1" s="20">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c r="AA916" s="6" t="n"/>
      <c r="AB916" s="6" t="n"/>
    </row>
    <row r="917" ht="17.4" customHeight="1" s="20">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c r="AA917" s="6" t="n"/>
      <c r="AB917" s="6" t="n"/>
    </row>
    <row r="918" ht="17.4" customHeight="1" s="20">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c r="AA918" s="6" t="n"/>
      <c r="AB918" s="6" t="n"/>
    </row>
    <row r="919" ht="17.4" customHeight="1" s="20">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c r="AA919" s="6" t="n"/>
      <c r="AB919" s="6" t="n"/>
    </row>
    <row r="920" ht="17.4" customHeight="1" s="20">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c r="AA920" s="6" t="n"/>
      <c r="AB920" s="6" t="n"/>
    </row>
    <row r="921" ht="17.4" customHeight="1" s="20">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c r="AA921" s="6" t="n"/>
      <c r="AB921" s="6" t="n"/>
    </row>
    <row r="922" ht="17.4" customHeight="1" s="20">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c r="AA922" s="6" t="n"/>
      <c r="AB922" s="6" t="n"/>
    </row>
    <row r="923" ht="17.4" customHeight="1" s="20">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c r="AA923" s="6" t="n"/>
      <c r="AB923" s="6" t="n"/>
    </row>
    <row r="924" ht="17.4" customHeight="1" s="20">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c r="AA924" s="6" t="n"/>
      <c r="AB924" s="6" t="n"/>
    </row>
    <row r="925" ht="17.4" customHeight="1" s="20">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c r="AA925" s="6" t="n"/>
      <c r="AB925" s="6" t="n"/>
    </row>
    <row r="926" ht="17.4" customHeight="1" s="20">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c r="AA926" s="6" t="n"/>
      <c r="AB926" s="6" t="n"/>
    </row>
    <row r="927" ht="17.4" customHeight="1" s="20">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c r="AA927" s="6" t="n"/>
      <c r="AB927" s="6" t="n"/>
    </row>
    <row r="928" ht="17.4" customHeight="1" s="20">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c r="AA928" s="6" t="n"/>
      <c r="AB928" s="6" t="n"/>
    </row>
    <row r="929" ht="17.4" customHeight="1" s="20">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c r="AA929" s="6" t="n"/>
      <c r="AB929" s="6" t="n"/>
    </row>
    <row r="930" ht="17.4" customHeight="1" s="20">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c r="AA930" s="6" t="n"/>
      <c r="AB930" s="6" t="n"/>
    </row>
    <row r="931" ht="17.4" customHeight="1" s="20">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c r="AA931" s="6" t="n"/>
      <c r="AB931" s="6" t="n"/>
    </row>
    <row r="932" ht="17.4" customHeight="1" s="20">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c r="AA932" s="6" t="n"/>
      <c r="AB932" s="6" t="n"/>
    </row>
    <row r="933" ht="17.4" customHeight="1" s="20">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c r="AA933" s="6" t="n"/>
      <c r="AB933" s="6" t="n"/>
    </row>
    <row r="934" ht="17.4" customHeight="1" s="20">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c r="AA934" s="6" t="n"/>
      <c r="AB934" s="6" t="n"/>
    </row>
    <row r="935" ht="17.4" customHeight="1" s="20">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c r="AA935" s="6" t="n"/>
      <c r="AB935" s="6" t="n"/>
    </row>
    <row r="936" ht="17.4" customHeight="1" s="20">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c r="AA936" s="6" t="n"/>
      <c r="AB936" s="6" t="n"/>
    </row>
    <row r="937" ht="17.4" customHeight="1" s="20">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c r="AA937" s="6" t="n"/>
      <c r="AB937" s="6" t="n"/>
    </row>
    <row r="938" ht="17.4" customHeight="1" s="20">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c r="AA938" s="6" t="n"/>
      <c r="AB938" s="6" t="n"/>
    </row>
    <row r="939" ht="17.4" customHeight="1" s="20">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c r="AA939" s="6" t="n"/>
      <c r="AB939" s="6" t="n"/>
    </row>
    <row r="940" ht="17.4" customHeight="1" s="20">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c r="AA940" s="6" t="n"/>
      <c r="AB940" s="6" t="n"/>
    </row>
    <row r="941" ht="17.4" customHeight="1" s="20">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c r="AA941" s="6" t="n"/>
      <c r="AB941" s="6" t="n"/>
    </row>
    <row r="942" ht="17.4" customHeight="1" s="20">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c r="AA942" s="6" t="n"/>
      <c r="AB942" s="6" t="n"/>
    </row>
    <row r="943" ht="17.4" customHeight="1" s="20">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c r="AA943" s="6" t="n"/>
      <c r="AB943" s="6" t="n"/>
    </row>
    <row r="944" ht="17.4" customHeight="1" s="20">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c r="AA944" s="6" t="n"/>
      <c r="AB944" s="6" t="n"/>
    </row>
    <row r="945" ht="17.4" customHeight="1" s="20">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c r="AA945" s="6" t="n"/>
      <c r="AB945" s="6" t="n"/>
    </row>
    <row r="946" ht="17.4" customHeight="1" s="20">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c r="AA946" s="6" t="n"/>
      <c r="AB946" s="6" t="n"/>
    </row>
    <row r="947" ht="17.4" customHeight="1" s="20">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c r="AA947" s="6" t="n"/>
      <c r="AB947" s="6" t="n"/>
    </row>
    <row r="948" ht="17.4" customHeight="1" s="20">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c r="AA948" s="6" t="n"/>
      <c r="AB948" s="6" t="n"/>
    </row>
    <row r="949" ht="17.4" customHeight="1" s="20">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c r="AA949" s="6" t="n"/>
      <c r="AB949" s="6" t="n"/>
    </row>
    <row r="950" ht="17.4" customHeight="1" s="20">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c r="AA950" s="6" t="n"/>
      <c r="AB950" s="6" t="n"/>
    </row>
    <row r="951" ht="17.4" customHeight="1" s="20">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c r="AA951" s="6" t="n"/>
      <c r="AB951" s="6" t="n"/>
    </row>
    <row r="952" ht="17.4" customHeight="1" s="20">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c r="AA952" s="6" t="n"/>
      <c r="AB952" s="6" t="n"/>
    </row>
    <row r="953" ht="17.4" customHeight="1" s="20">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c r="AA953" s="6" t="n"/>
      <c r="AB953" s="6" t="n"/>
    </row>
    <row r="954" ht="17.4" customHeight="1" s="20">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c r="AA954" s="6" t="n"/>
      <c r="AB954" s="6" t="n"/>
    </row>
    <row r="955" ht="17.4" customHeight="1" s="20">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c r="AA955" s="6" t="n"/>
      <c r="AB955" s="6" t="n"/>
    </row>
    <row r="956" ht="17.4" customHeight="1" s="20">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c r="AA956" s="6" t="n"/>
      <c r="AB956" s="6" t="n"/>
    </row>
    <row r="957" ht="17.4" customHeight="1" s="20">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c r="AA957" s="6" t="n"/>
      <c r="AB957" s="6" t="n"/>
    </row>
    <row r="958" ht="17.4" customHeight="1" s="20">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c r="AA958" s="6" t="n"/>
      <c r="AB958" s="6" t="n"/>
    </row>
    <row r="959" ht="17.4" customHeight="1" s="20">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c r="AA959" s="6" t="n"/>
      <c r="AB959" s="6" t="n"/>
    </row>
    <row r="960" ht="17.4" customHeight="1" s="20">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c r="AA960" s="6" t="n"/>
      <c r="AB960" s="6" t="n"/>
    </row>
    <row r="961" ht="17.4" customHeight="1" s="20">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c r="AA961" s="6" t="n"/>
      <c r="AB961" s="6" t="n"/>
    </row>
    <row r="962" ht="17.4" customHeight="1" s="20">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c r="AA962" s="6" t="n"/>
      <c r="AB962" s="6" t="n"/>
    </row>
    <row r="963" ht="17.4" customHeight="1" s="20">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c r="AA963" s="6" t="n"/>
      <c r="AB963" s="6" t="n"/>
    </row>
    <row r="964" ht="17.4" customHeight="1" s="20">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c r="AA964" s="6" t="n"/>
      <c r="AB964" s="6" t="n"/>
    </row>
    <row r="965" ht="17.4" customHeight="1" s="20">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c r="AA965" s="6" t="n"/>
      <c r="AB965" s="6" t="n"/>
    </row>
    <row r="966" ht="17.4" customHeight="1" s="20">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c r="AA966" s="6" t="n"/>
      <c r="AB966" s="6" t="n"/>
    </row>
    <row r="967" ht="17.4" customHeight="1" s="20">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c r="AA967" s="6" t="n"/>
      <c r="AB967" s="6" t="n"/>
    </row>
    <row r="968" ht="17.4" customHeight="1" s="20">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c r="AA968" s="6" t="n"/>
      <c r="AB968" s="6" t="n"/>
    </row>
    <row r="969" ht="17.4" customHeight="1" s="20">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c r="AA969" s="6" t="n"/>
      <c r="AB969" s="6" t="n"/>
    </row>
    <row r="970" ht="17.4" customHeight="1" s="20">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c r="AA970" s="6" t="n"/>
      <c r="AB970" s="6" t="n"/>
    </row>
    <row r="971" ht="17.4" customHeight="1" s="20">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c r="AA971" s="6" t="n"/>
      <c r="AB971" s="6" t="n"/>
    </row>
    <row r="972" ht="17.4" customHeight="1" s="20">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c r="AA972" s="6" t="n"/>
      <c r="AB972" s="6" t="n"/>
    </row>
    <row r="973" ht="17.4" customHeight="1" s="20">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c r="AA973" s="6" t="n"/>
      <c r="AB973" s="6" t="n"/>
    </row>
    <row r="974" ht="17.4" customHeight="1" s="20">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c r="AA974" s="6" t="n"/>
      <c r="AB974" s="6" t="n"/>
    </row>
    <row r="975" ht="17.4" customHeight="1" s="20">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c r="AA975" s="6" t="n"/>
      <c r="AB975" s="6" t="n"/>
    </row>
    <row r="976" ht="17.4" customHeight="1" s="20">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c r="AA976" s="6" t="n"/>
      <c r="AB976" s="6" t="n"/>
    </row>
    <row r="977" ht="17.4" customHeight="1" s="20">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c r="AA977" s="6" t="n"/>
      <c r="AB977" s="6" t="n"/>
    </row>
    <row r="978" ht="17.4" customHeight="1" s="20">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c r="AA978" s="6" t="n"/>
      <c r="AB978" s="6" t="n"/>
    </row>
    <row r="979" ht="17.4" customHeight="1" s="20">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c r="AA979" s="6" t="n"/>
      <c r="AB979" s="6" t="n"/>
    </row>
    <row r="980" ht="17.4" customHeight="1" s="20">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c r="AA980" s="6" t="n"/>
      <c r="AB980" s="6" t="n"/>
    </row>
    <row r="981" ht="17.4" customHeight="1" s="20">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c r="AA981" s="6" t="n"/>
      <c r="AB981" s="6" t="n"/>
    </row>
    <row r="982" ht="17.4" customHeight="1" s="20">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c r="AA982" s="6" t="n"/>
      <c r="AB982" s="6" t="n"/>
    </row>
    <row r="983" ht="17.4" customHeight="1" s="20">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c r="AA983" s="6" t="n"/>
      <c r="AB983" s="6" t="n"/>
    </row>
    <row r="984" ht="17.4" customHeight="1" s="20">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c r="AA984" s="6" t="n"/>
      <c r="AB984" s="6" t="n"/>
    </row>
    <row r="985" ht="17.4" customHeight="1" s="20">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c r="AA985" s="6" t="n"/>
      <c r="AB985" s="6" t="n"/>
    </row>
    <row r="986" ht="17.4" customHeight="1" s="20">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c r="AA986" s="6" t="n"/>
      <c r="AB986" s="6" t="n"/>
    </row>
    <row r="987" ht="17.4" customHeight="1" s="20">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c r="AA987" s="6" t="n"/>
      <c r="AB987" s="6" t="n"/>
    </row>
    <row r="988" ht="17.4" customHeight="1" s="20">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c r="AA988" s="6" t="n"/>
      <c r="AB988" s="6" t="n"/>
    </row>
    <row r="989" ht="17.4" customHeight="1" s="20">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c r="AA989" s="6" t="n"/>
      <c r="AB989" s="6" t="n"/>
    </row>
    <row r="990" ht="17.4" customHeight="1" s="20"/>
    <row r="991" ht="17.4" customHeight="1" s="20"/>
    <row r="992" ht="17.4" customHeight="1" s="20"/>
    <row r="993" ht="17.4" customHeight="1" s="20"/>
  </sheetData>
  <mergeCells count="4">
    <mergeCell ref="C2:E2"/>
    <mergeCell ref="C3:E3"/>
    <mergeCell ref="C4:E4"/>
    <mergeCell ref="H2:K5"/>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2020-07-04T18:23:35Z</dcterms:created>
  <dcterms:modified xmlns:dcterms="http://purl.org/dc/terms/" xmlns:xsi="http://www.w3.org/2001/XMLSchema-instance" xsi:type="dcterms:W3CDTF">2020-07-04T08:23:22Z</dcterms:modified>
  <cp:lastModifiedBy>Jerry Liu</cp:lastModifiedBy>
</cp:coreProperties>
</file>