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7B971ECE-5961-4841-B519-06D4BAEDBFC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<sst xmlns="http://schemas.openxmlformats.org/spreadsheetml/2006/main" count="99" uniqueCount="12">
  <si>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</si>
  <si>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</si>
  <si>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</si>
  <si>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https://docs.aws.amazon.com/lambda/latest/dg/limits.html</t>
  </si>
  <si>
    <t>http://docs.aws.amazon.com/autoscaling/latest/userguide/as-manual-scaling.html</t>
  </si>
  <si>
    <t>https://aws.amazon.com/swf/faqs/</t>
  </si>
  <si>
    <t>http://docs.aws.amazon.com/AmazonS3/latest/dev/ServerSideEncryptionCustomerKeys.html</t>
  </si>
  <si>
    <t>https://docs.aws.amazon.com/cli/latest/reference/sts/decode-authorization-message.html</t>
  </si>
  <si>
    <t>http://docs.aws.amazon.com/AWSSimpleQueueService/latest/APIReference/API_DeleteQueue.html</t>
  </si>
  <si>
    <t>http://docs.aws.amazon.com/IAM/latest/UserGuide/id_roles.html</t>
  </si>
  <si>
    <t>https://docs.aws.amazon.com/autoscaling/ec2/userguide/us-iam-role.html</t>
  </si>
  <si>
    <t>https://docs.aws.amazon.com/AmazonCloudWatch/latest/monitoring/cloudwatch_limits.html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</si>
</sst>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autoscaling/ec2/userguide/us-iam-role.html" TargetMode="External"/><Relationship Id="rId3" Type="http://schemas.openxmlformats.org/officeDocument/2006/relationships/hyperlink" Target="https://aws.amazon.com/swf/faqs/" TargetMode="External"/><Relationship Id="rId7" Type="http://schemas.openxmlformats.org/officeDocument/2006/relationships/hyperlink" Target="http://docs.aws.amazon.com/IAM/latest/UserGuide/id_roles.html" TargetMode="External"/><Relationship Id="rId2" Type="http://schemas.openxmlformats.org/officeDocument/2006/relationships/hyperlink" Target="http://docs.aws.amazon.com/autoscaling/latest/userguide/as-manual-scaling.html" TargetMode="External"/><Relationship Id="rId1" Type="http://schemas.openxmlformats.org/officeDocument/2006/relationships/hyperlink" Target="https://docs.aws.amazon.com/lambda/latest/dg/limits.html" TargetMode="External"/><Relationship Id="rId6" Type="http://schemas.openxmlformats.org/officeDocument/2006/relationships/hyperlink" Target="http://docs.aws.amazon.com/AWSSimpleQueueService/latest/APIReference/API_DeleteQueue.html" TargetMode="External"/><Relationship Id="rId5" Type="http://schemas.openxmlformats.org/officeDocument/2006/relationships/hyperlink" Target="https://docs.aws.amazon.com/cli/latest/reference/sts/decode-authorization-message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docs.aws.amazon.com/AmazonS3/latest/dev/ServerSideEncryptionCustomerKeys.html" TargetMode="External"/><Relationship Id="rId9" Type="http://schemas.openxmlformats.org/officeDocument/2006/relationships/hyperlink" Target="https://docs.aws.amazon.com/AmazonCloudWatch/latest/monitoring/cloudwatch_limi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70" zoomScaleNormal="70" workbookViewId="0">
      <selection activeCell="F1" sqref="F1:F9"/>
    </sheetView>
  </sheetViews>
  <sheetFormatPr defaultRowHeight="14.4" x14ac:dyDescent="0.3"/>
  <cols>
    <col min="1" max="1" width="8.44140625" style="4" customWidth="1"/>
    <col min="2" max="2" width="86.6640625" style="4" bestFit="1" customWidth="1"/>
    <col min="3" max="3" width="3" style="4" bestFit="1" customWidth="1"/>
    <col min="4" max="4" width="86.6640625" style="4" bestFit="1" customWidth="1"/>
    <col min="5" max="5" width="8.88671875" style="4" customWidth="1"/>
    <col min="6" max="6" width="96.88671875" style="4" customWidth="1"/>
    <col min="7" max="16384" width="8.88671875" style="4"/>
  </cols>
  <sheetData>
    <row r="1" spans="1:6" ht="36" x14ac:dyDescent="0.3">
      <c r="A1" s="1" t="s">
        <v>2</v>
      </c>
      <c r="B1" s="5" t="s">
        <v>3</v>
      </c>
      <c r="C1" s="3" t="s">
        <v>0</v>
      </c>
      <c r="D1" s="2" t="str">
        <f>B1</f>
        <v>https://docs.aws.amazon.com/lambda/latest/dg/limits.html</v>
      </c>
      <c r="E1" s="2" t="s">
        <v>1</v>
      </c>
      <c r="F1" s="2" t="str">
        <f>CONCATENATE(A1,B1,C1,D1,E1)</f>
        <v>&lt;a href="https://docs.aws.amazon.com/lambda/latest/dg/limits.html"&gt;https://docs.aws.amazon.com/lambda/latest/dg/limits.html&lt;/a&gt;&lt;/br&gt;</v>
      </c>
    </row>
    <row r="2" spans="1:6" ht="24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http://docs.aws.amazon.com/autoscaling/latest/userguide/as-manual-scaling.html</v>
      </c>
      <c r="E2" s="2" t="s">
        <v>1</v>
      </c>
      <c r="F2" s="2" t="str">
        <f t="shared" ref="F2:F30" si="1">CONCATENATE(A2,B2,C2,D2,E2)</f>
        <v>&lt;a href="http://docs.aws.amazon.com/autoscaling/latest/userguide/as-manual-scaling.html"&gt;http://docs.aws.amazon.com/autoscaling/latest/userguide/as-manual-scaling.html&lt;/a&gt;&lt;/br&gt;</v>
      </c>
    </row>
    <row r="3" spans="1:6" ht="24" x14ac:dyDescent="0.3">
      <c r="A3" s="1" t="s">
        <v>2</v>
      </c>
      <c r="B3" s="5" t="s">
        <v>5</v>
      </c>
      <c r="C3" s="3" t="s">
        <v>0</v>
      </c>
      <c r="D3" s="2" t="str">
        <f t="shared" si="0"/>
        <v>https://aws.amazon.com/swf/faqs/</v>
      </c>
      <c r="E3" s="2" t="s">
        <v>1</v>
      </c>
      <c r="F3" s="2" t="str">
        <f t="shared" si="1"/>
        <v>&lt;a href="https://aws.amazon.com/swf/faqs/"&gt;https://aws.amazon.com/swf/faqs/&lt;/a&gt;&lt;/br&gt;</v>
      </c>
    </row>
    <row r="4" spans="1:6" ht="36" x14ac:dyDescent="0.3">
      <c r="A4" s="1" t="s">
        <v>2</v>
      </c>
      <c r="B4" s="5" t="s">
        <v>6</v>
      </c>
      <c r="C4" s="3" t="s">
        <v>0</v>
      </c>
      <c r="D4" s="2" t="str">
        <f t="shared" si="0"/>
        <v>http://docs.aws.amazon.com/AmazonS3/latest/dev/ServerSideEncryptionCustomerKeys.html</v>
      </c>
      <c r="E4" s="2" t="s">
        <v>1</v>
      </c>
      <c r="F4" s="2" t="str">
        <f t="shared" si="1"/>
        <v>&lt;a href="http://docs.aws.amazon.com/AmazonS3/latest/dev/ServerSideEncryptionCustomerKeys.html"&gt;http://docs.aws.amazon.com/AmazonS3/latest/dev/ServerSideEncryptionCustomerKeys.html&lt;/a&gt;&lt;/br&gt;</v>
      </c>
    </row>
    <row r="5" spans="1:6" ht="24" x14ac:dyDescent="0.3">
      <c r="A5" s="1" t="s">
        <v>2</v>
      </c>
      <c r="B5" s="5" t="s">
        <v>7</v>
      </c>
      <c r="C5" s="3" t="s">
        <v>0</v>
      </c>
      <c r="D5" s="2" t="str">
        <f t="shared" si="0"/>
        <v>https://docs.aws.amazon.com/cli/latest/reference/sts/decode-authorization-message.html</v>
      </c>
      <c r="E5" s="2" t="s">
        <v>1</v>
      </c>
      <c r="F5" s="2" t="str">
        <f t="shared" si="1"/>
        <v>&lt;a href="https://docs.aws.amazon.com/cli/latest/reference/sts/decode-authorization-message.html"&gt;https://docs.aws.amazon.com/cli/latest/reference/sts/decode-authorization-message.html&lt;/a&gt;&lt;/br&gt;</v>
      </c>
    </row>
    <row r="6" spans="1:6" ht="36" x14ac:dyDescent="0.3">
      <c r="A6" s="1" t="s">
        <v>2</v>
      </c>
      <c r="B6" s="5" t="s">
        <v>8</v>
      </c>
      <c r="C6" s="3" t="s">
        <v>0</v>
      </c>
      <c r="D6" s="2" t="str">
        <f t="shared" si="0"/>
        <v>http://docs.aws.amazon.com/AWSSimpleQueueService/latest/APIReference/API_DeleteQueue.html</v>
      </c>
      <c r="E6" s="2" t="s">
        <v>1</v>
      </c>
      <c r="F6" s="2" t="str">
        <f t="shared" si="1"/>
        <v>&lt;a href="http://docs.aws.amazon.com/AWSSimpleQueueService/latest/APIReference/API_DeleteQueue.html"&gt;http://docs.aws.amazon.com/AWSSimpleQueueService/latest/APIReference/API_DeleteQueue.html&lt;/a&gt;&lt;/br&gt;</v>
      </c>
    </row>
    <row r="7" spans="1:6" ht="36" x14ac:dyDescent="0.3">
      <c r="A7" s="1" t="s">
        <v>2</v>
      </c>
      <c r="B7" s="5" t="s">
        <v>9</v>
      </c>
      <c r="C7" s="3" t="s">
        <v>0</v>
      </c>
      <c r="D7" s="2" t="str">
        <f t="shared" si="0"/>
        <v>http://docs.aws.amazon.com/IAM/latest/UserGuide/id_roles.html</v>
      </c>
      <c r="E7" s="2" t="s">
        <v>1</v>
      </c>
      <c r="F7" s="2" t="str">
        <f t="shared" si="1"/>
        <v>&lt;a href="http://docs.aws.amazon.com/IAM/latest/UserGuide/id_roles.html"&gt;http://docs.aws.amazon.com/IAM/latest/UserGuide/id_roles.html&lt;/a&gt;&lt;/br&gt;</v>
      </c>
    </row>
    <row r="8" spans="1:6" ht="24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https://docs.aws.amazon.com/autoscaling/ec2/userguide/us-iam-role.html</v>
      </c>
      <c r="E8" s="2" t="s">
        <v>1</v>
      </c>
      <c r="F8" s="2" t="str">
        <f t="shared" si="1"/>
        <v>&lt;a href="https://docs.aws.amazon.com/autoscaling/ec2/userguide/us-iam-role.html"&gt;https://docs.aws.amazon.com/autoscaling/ec2/userguide/us-iam-role.html&lt;/a&gt;&lt;/br&gt;</v>
      </c>
    </row>
    <row r="9" spans="1:6" ht="36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https://docs.aws.amazon.com/AmazonCloudWatch/latest/monitoring/cloudwatch_limits.html</v>
      </c>
      <c r="E9" s="2" t="s">
        <v>1</v>
      </c>
      <c r="F9" s="2" t="str">
        <f t="shared" si="1"/>
        <v>&lt;a href="https://docs.aws.amazon.com/AmazonCloudWatch/latest/monitoring/cloudwatch_limits.html"&gt;https://docs.aws.amazon.com/AmazonCloudWatch/latest/monitoring/cloudwatch_limits.html&lt;/a&gt;&lt;/br&gt;</v>
      </c>
    </row>
    <row r="10" spans="1:6" ht="24" x14ac:dyDescent="0.3">
      <c r="A10" s="1" t="s">
        <v>2</v>
      </c>
      <c r="B10" s="5"/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</row>
    <row r="11" spans="1:6" ht="48" x14ac:dyDescent="0.3">
      <c r="A11" s="1" t="s">
        <v>2</v>
      </c>
      <c r="B11" s="5"/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</row>
    <row r="12" spans="1:6" ht="24" x14ac:dyDescent="0.3">
      <c r="A12" s="1" t="s">
        <v>2</v>
      </c>
      <c r="B12" s="5"/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</row>
    <row r="13" spans="1:6" ht="24" x14ac:dyDescent="0.3">
      <c r="A13" s="1" t="s">
        <v>2</v>
      </c>
      <c r="B13" s="5"/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</row>
    <row r="14" spans="1:6" ht="24" x14ac:dyDescent="0.3">
      <c r="A14" s="1" t="s">
        <v>2</v>
      </c>
      <c r="B14" s="5"/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</row>
    <row r="15" spans="1:6" ht="31.8" customHeight="1" x14ac:dyDescent="0.3">
      <c r="A15" s="1" t="s">
        <v>2</v>
      </c>
      <c r="B15" s="5"/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</row>
    <row r="16" spans="1:6" ht="36" x14ac:dyDescent="0.3">
      <c r="A16" s="1" t="s">
        <v>2</v>
      </c>
      <c r="B16" s="5"/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</row>
    <row r="17" spans="1:6" ht="24" x14ac:dyDescent="0.3">
      <c r="A17" s="1" t="s">
        <v>2</v>
      </c>
      <c r="B17" s="5"/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</row>
    <row r="18" spans="1:6" ht="36" x14ac:dyDescent="0.3">
      <c r="A18" s="1" t="s">
        <v>2</v>
      </c>
      <c r="B18" s="5"/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</row>
    <row r="19" spans="1:6" ht="24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</row>
    <row r="20" spans="1:6" ht="3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ht="24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ht="3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ht="24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ht="3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ht="3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ht="3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ht="24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ht="3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ht="3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ht="24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1" r:id="rId1" xr:uid="{AF43EA1E-E6A6-4E2C-A13C-620824D078BA}"/>
    <hyperlink ref="B2" r:id="rId2" xr:uid="{93360CD6-3D49-40D9-9D49-AB8F92901F2A}"/>
    <hyperlink ref="B3" r:id="rId3" xr:uid="{1F2FA02F-7A5C-40E0-8CA3-E4B92C784A0F}"/>
    <hyperlink ref="B4" r:id="rId4" xr:uid="{53EF766F-3858-4F12-BE1D-61197D319565}"/>
    <hyperlink ref="B5" r:id="rId5" xr:uid="{DE8C9711-72F5-4664-8919-930BF2B82A37}"/>
    <hyperlink ref="B6" r:id="rId6" xr:uid="{858AD4C2-CBDD-41F8-A6AB-FC8EE2CE9CDF}"/>
    <hyperlink ref="B7" r:id="rId7" xr:uid="{7476FC69-F396-48A9-AA61-E54DB52ACA71}"/>
    <hyperlink ref="B8" r:id="rId8" xr:uid="{DFE812D3-21B7-42E6-9D2B-C4DCCA5A4DF6}"/>
    <hyperlink ref="B9" r:id="rId9" xr:uid="{2078CAAF-3971-42CD-8FBA-ABF0774DCA31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2019-08-16T05:50:50Z</dcterms:modified>
</cp:coreProperties>
</file>