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0E150F89-1533-4E43-8168-3D1C1818F17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<sst xmlns="http://schemas.openxmlformats.org/spreadsheetml/2006/main" count="109" uniqueCount="22">
  <si>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</si>
  <si>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</si>
  <si>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</si>
  <si>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https://docs.aws.amazon.com/lambda/latest/dg/limits.html</t>
  </si>
  <si>
    <t>http://docs.aws.amazon.com/AmazonS3/latest/dev/ServerSideEncryptionCustomerKeys.html</t>
  </si>
  <si>
    <t>https://aws.amazon.com/about-aws/whats-new/2018/07/amazon-s3-announces-increased-request-rate-performance/</t>
  </si>
  <si>
    <t>http://docs.aws.amazon.com/AmazonS3/latest/dev/mpuoverview.html</t>
  </si>
  <si>
    <t>https://docs.aws.amazon.com/amazondynamodb/latest/developerguide/bp-partition-key-uniform-load.html</t>
  </si>
  <si>
    <t>https://docs.aws.amazon.com/AmazonS3/latest/dev/request-rate-perf-considerations.html</t>
  </si>
  <si>
    <t>https://docs.aws.amazon.com/AmazonS3/latest/dev/ServerSideEncryptionCustomerKeys.html</t>
  </si>
  <si>
    <t>http://docs.aws.amazon.com/amazondynamodb/latest/developerguide/HowItWorks.ProvisionedThroughput.html</t>
  </si>
  <si>
    <t>https://aws.amazon.com/articles/1233/</t>
  </si>
  <si>
    <t>http://docs.aws.amazon.com/amazondynamodb/latest/developerguide/HowItWorks.CoreComponents.html</t>
  </si>
  <si>
    <t>https://aws.amazon.com/ec2/faqs/#Billing</t>
  </si>
  <si>
    <t>https://docs.aws.amazon.com/codebuild/latest/userguide/concepts.html</t>
  </si>
  <si>
    <t>https://docs.aws.amazon.com/codebuild/latest/userguide/getting-started.html#getting-started-build-log</t>
  </si>
  <si>
    <t>https://docs.aws.amazon.com/streams/latest/dev/what-is-sse.html</t>
  </si>
  <si>
    <t>http://docs.aws.amazon.com/elasticloadbalancing/latest/userguide/how-elastic-load-balancing-works.html</t>
  </si>
  <si>
    <t>http://docs.aws.amazon.com/AWSEC2/latest/UserGuide/Stop_Start.html</t>
  </si>
  <si>
    <t>https://docs.aws.amazon.com/xray/latest/devguide/xray-api-sendingdata.html</t>
  </si>
  <si>
    <t>https://docs.aws.amazon.com/xray/latest/devguide/xray-api-sendingdata.html#xray-api-segments</t>
  </si>
  <si>
    <t>https://docs.aws.amazon.com/xray/latest/devguide/xray-api-sendingdata.html#xray-api-daemon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</si>
</sst>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mazondynamodb/latest/developerguide/HowItWorks.CoreComponents.html" TargetMode="External"/><Relationship Id="rId13" Type="http://schemas.openxmlformats.org/officeDocument/2006/relationships/hyperlink" Target="http://docs.aws.amazon.com/elasticloadbalancing/latest/userguide/how-elastic-load-balancing-works.html" TargetMode="External"/><Relationship Id="rId18" Type="http://schemas.openxmlformats.org/officeDocument/2006/relationships/hyperlink" Target="https://docs.aws.amazon.com/xray/latest/devguide/xray-api-sendingdata.html" TargetMode="External"/><Relationship Id="rId3" Type="http://schemas.openxmlformats.org/officeDocument/2006/relationships/hyperlink" Target="https://docs.aws.amazon.com/amazondynamodb/latest/developerguide/bp-partition-key-uniform-load.html" TargetMode="External"/><Relationship Id="rId7" Type="http://schemas.openxmlformats.org/officeDocument/2006/relationships/hyperlink" Target="https://aws.amazon.com/articles/1233/" TargetMode="External"/><Relationship Id="rId12" Type="http://schemas.openxmlformats.org/officeDocument/2006/relationships/hyperlink" Target="https://docs.aws.amazon.com/streams/latest/dev/what-is-sse.html" TargetMode="External"/><Relationship Id="rId17" Type="http://schemas.openxmlformats.org/officeDocument/2006/relationships/hyperlink" Target="https://docs.aws.amazon.com/xray/latest/devguide/xray-api-sendingdata.html" TargetMode="External"/><Relationship Id="rId2" Type="http://schemas.openxmlformats.org/officeDocument/2006/relationships/hyperlink" Target="http://docs.aws.amazon.com/AmazonS3/latest/dev/mpuoverview.html" TargetMode="External"/><Relationship Id="rId16" Type="http://schemas.openxmlformats.org/officeDocument/2006/relationships/hyperlink" Target="http://docs.aws.amazon.com/AWSEC2/latest/UserGuide/Stop_Start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aws.amazon.com/about-aws/whats-new/2018/07/amazon-s3-announces-increased-request-rate-performance/" TargetMode="External"/><Relationship Id="rId6" Type="http://schemas.openxmlformats.org/officeDocument/2006/relationships/hyperlink" Target="http://docs.aws.amazon.com/amazondynamodb/latest/developerguide/HowItWorks.ProvisionedThroughput.html" TargetMode="External"/><Relationship Id="rId11" Type="http://schemas.openxmlformats.org/officeDocument/2006/relationships/hyperlink" Target="https://docs.aws.amazon.com/codebuild/latest/userguide/getting-started.html" TargetMode="External"/><Relationship Id="rId5" Type="http://schemas.openxmlformats.org/officeDocument/2006/relationships/hyperlink" Target="https://docs.aws.amazon.com/AmazonS3/latest/dev/ServerSideEncryptionCustomerKeys.html" TargetMode="External"/><Relationship Id="rId15" Type="http://schemas.openxmlformats.org/officeDocument/2006/relationships/hyperlink" Target="https://docs.aws.amazon.com/lambda/latest/dg/limits.html" TargetMode="External"/><Relationship Id="rId10" Type="http://schemas.openxmlformats.org/officeDocument/2006/relationships/hyperlink" Target="https://docs.aws.amazon.com/codebuild/latest/userguide/concepts.html" TargetMode="External"/><Relationship Id="rId19" Type="http://schemas.openxmlformats.org/officeDocument/2006/relationships/hyperlink" Target="https://docs.aws.amazon.com/xray/latest/devguide/xray-api-sendingdata.html" TargetMode="External"/><Relationship Id="rId4" Type="http://schemas.openxmlformats.org/officeDocument/2006/relationships/hyperlink" Target="https://docs.aws.amazon.com/AmazonS3/latest/dev/request-rate-perf-considerations.html" TargetMode="External"/><Relationship Id="rId9" Type="http://schemas.openxmlformats.org/officeDocument/2006/relationships/hyperlink" Target="https://aws.amazon.com/ec2/faqs/" TargetMode="External"/><Relationship Id="rId14" Type="http://schemas.openxmlformats.org/officeDocument/2006/relationships/hyperlink" Target="http://docs.aws.amazon.com/AmazonS3/latest/dev/ServerSideEncryptionCustomerKey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C10" zoomScale="85" zoomScaleNormal="85" workbookViewId="0">
      <selection activeCell="F1" sqref="F1:F19"/>
    </sheetView>
  </sheetViews>
  <sheetFormatPr defaultRowHeight="14.4" x14ac:dyDescent="0.3"/>
  <cols>
    <col min="1" max="1" width="8.44140625" style="4" customWidth="1"/>
    <col min="2" max="2" width="86.6640625" style="4" bestFit="1" customWidth="1"/>
    <col min="3" max="3" width="3" style="4" bestFit="1" customWidth="1"/>
    <col min="4" max="4" width="86.6640625" style="4" bestFit="1" customWidth="1"/>
    <col min="5" max="5" width="8.88671875" style="4" customWidth="1"/>
    <col min="6" max="6" width="96.88671875" style="4" customWidth="1"/>
    <col min="7" max="16384" width="8.88671875" style="4"/>
  </cols>
  <sheetData>
    <row r="1" spans="1:6" ht="28.8" x14ac:dyDescent="0.3">
      <c r="A1" s="1" t="s">
        <v>2</v>
      </c>
      <c r="B1" s="5" t="s">
        <v>5</v>
      </c>
      <c r="C1" s="3" t="s">
        <v>0</v>
      </c>
      <c r="D1" s="2" t="str">
        <f>B1</f>
        <v>https://aws.amazon.com/about-aws/whats-new/2018/07/amazon-s3-announces-increased-request-rate-performance/</v>
      </c>
      <c r="E1" s="2" t="s">
        <v>1</v>
      </c>
      <c r="F1" s="2" t="str">
        <f>CONCATENATE(A1,B1,C1,D1,E1)</f>
        <v>&lt;a href="https://aws.amazon.com/about-aws/whats-new/2018/07/amazon-s3-announces-increased-request-rate-performance/"&gt;https://aws.amazon.com/about-aws/whats-new/2018/07/amazon-s3-announces-increased-request-rate-performance/&lt;/a&gt;&lt;/br&gt;</v>
      </c>
    </row>
    <row r="2" spans="1:6" ht="36" x14ac:dyDescent="0.3">
      <c r="A2" s="1" t="s">
        <v>2</v>
      </c>
      <c r="B2" s="5" t="s">
        <v>6</v>
      </c>
      <c r="C2" s="3" t="s">
        <v>0</v>
      </c>
      <c r="D2" s="2" t="str">
        <f t="shared" ref="D2:D30" si="0">B2</f>
        <v>http://docs.aws.amazon.com/AmazonS3/latest/dev/mpuoverview.html</v>
      </c>
      <c r="E2" s="2" t="s">
        <v>1</v>
      </c>
      <c r="F2" s="2" t="str">
        <f t="shared" ref="F2:F30" si="1">CONCATENATE(A2,B2,C2,D2,E2)</f>
        <v>&lt;a href="http://docs.aws.amazon.com/AmazonS3/latest/dev/mpuoverview.html"&gt;http://docs.aws.amazon.com/AmazonS3/latest/dev/mpuoverview.html&lt;/a&gt;&lt;/br&gt;</v>
      </c>
    </row>
    <row r="3" spans="1:6" ht="28.8" x14ac:dyDescent="0.3">
      <c r="A3" s="1" t="s">
        <v>2</v>
      </c>
      <c r="B3" s="5" t="s">
        <v>7</v>
      </c>
      <c r="C3" s="3" t="s">
        <v>0</v>
      </c>
      <c r="D3" s="2" t="str">
        <f t="shared" si="0"/>
        <v>https://docs.aws.amazon.com/amazondynamodb/latest/developerguide/bp-partition-key-uniform-load.html</v>
      </c>
      <c r="E3" s="2" t="s">
        <v>1</v>
      </c>
      <c r="F3" s="2" t="str">
        <f t="shared" si="1"/>
        <v>&lt;a href="https://docs.aws.amazon.com/amazondynamodb/latest/developerguide/bp-partition-key-uniform-load.html"&gt;https://docs.aws.amazon.com/amazondynamodb/latest/developerguide/bp-partition-key-uniform-load.html&lt;/a&gt;&lt;/br&gt;</v>
      </c>
    </row>
    <row r="4" spans="1:6" ht="24" x14ac:dyDescent="0.3">
      <c r="A4" s="1" t="s">
        <v>2</v>
      </c>
      <c r="B4" s="5" t="s">
        <v>8</v>
      </c>
      <c r="C4" s="3" t="s">
        <v>0</v>
      </c>
      <c r="D4" s="2" t="str">
        <f t="shared" si="0"/>
        <v>https://docs.aws.amazon.com/AmazonS3/latest/dev/request-rate-perf-considerations.html</v>
      </c>
      <c r="E4" s="2" t="s">
        <v>1</v>
      </c>
      <c r="F4" s="2" t="str">
        <f t="shared" si="1"/>
        <v>&lt;a href="https://docs.aws.amazon.com/AmazonS3/latest/dev/request-rate-perf-considerations.html"&gt;https://docs.aws.amazon.com/AmazonS3/latest/dev/request-rate-perf-considerations.html&lt;/a&gt;&lt;/br&gt;</v>
      </c>
    </row>
    <row r="5" spans="1:6" ht="36" x14ac:dyDescent="0.3">
      <c r="A5" s="1" t="s">
        <v>2</v>
      </c>
      <c r="B5" s="5" t="s">
        <v>9</v>
      </c>
      <c r="C5" s="3" t="s">
        <v>0</v>
      </c>
      <c r="D5" s="2" t="str">
        <f t="shared" si="0"/>
        <v>https://docs.aws.amazon.com/AmazonS3/latest/dev/ServerSideEncryptionCustomerKeys.html</v>
      </c>
      <c r="E5" s="2" t="s">
        <v>1</v>
      </c>
      <c r="F5" s="2" t="str">
        <f t="shared" si="1"/>
        <v>&lt;a href="https://docs.aws.amazon.com/AmazonS3/latest/dev/ServerSideEncryptionCustomerKeys.html"&gt;https://docs.aws.amazon.com/AmazonS3/latest/dev/ServerSideEncryptionCustomerKeys.html&lt;/a&gt;&lt;/br&gt;</v>
      </c>
    </row>
    <row r="6" spans="1:6" ht="36" x14ac:dyDescent="0.3">
      <c r="A6" s="1" t="s">
        <v>2</v>
      </c>
      <c r="B6" s="5" t="s">
        <v>10</v>
      </c>
      <c r="C6" s="3" t="s">
        <v>0</v>
      </c>
      <c r="D6" s="2" t="str">
        <f t="shared" si="0"/>
        <v>http://docs.aws.amazon.com/amazondynamodb/latest/developerguide/HowItWorks.ProvisionedThroughput.html</v>
      </c>
      <c r="E6" s="2" t="s">
        <v>1</v>
      </c>
      <c r="F6" s="2" t="str">
        <f t="shared" si="1"/>
        <v>&lt;a href="http://docs.aws.amazon.com/amazondynamodb/latest/developerguide/HowItWorks.ProvisionedThroughput.html"&gt;http://docs.aws.amazon.com/amazondynamodb/latest/developerguide/HowItWorks.ProvisionedThroughput.html&lt;/a&gt;&lt;/br&gt;</v>
      </c>
    </row>
    <row r="7" spans="1:6" ht="24" x14ac:dyDescent="0.3">
      <c r="A7" s="1" t="s">
        <v>2</v>
      </c>
      <c r="B7" s="5" t="s">
        <v>11</v>
      </c>
      <c r="C7" s="3" t="s">
        <v>0</v>
      </c>
      <c r="D7" s="2" t="str">
        <f t="shared" si="0"/>
        <v>https://aws.amazon.com/articles/1233/</v>
      </c>
      <c r="E7" s="2" t="s">
        <v>1</v>
      </c>
      <c r="F7" s="2" t="str">
        <f t="shared" si="1"/>
        <v>&lt;a href="https://aws.amazon.com/articles/1233/"&gt;https://aws.amazon.com/articles/1233/&lt;/a&gt;&lt;/br&gt;</v>
      </c>
    </row>
    <row r="8" spans="1:6" ht="36" x14ac:dyDescent="0.3">
      <c r="A8" s="1" t="s">
        <v>2</v>
      </c>
      <c r="B8" s="5" t="s">
        <v>12</v>
      </c>
      <c r="C8" s="3" t="s">
        <v>0</v>
      </c>
      <c r="D8" s="2" t="str">
        <f t="shared" si="0"/>
        <v>http://docs.aws.amazon.com/amazondynamodb/latest/developerguide/HowItWorks.CoreComponents.html</v>
      </c>
      <c r="E8" s="2" t="s">
        <v>1</v>
      </c>
      <c r="F8" s="2" t="str">
        <f t="shared" si="1"/>
        <v>&lt;a href="http://docs.aws.amazon.com/amazondynamodb/latest/developerguide/HowItWorks.CoreComponents.html"&gt;http://docs.aws.amazon.com/amazondynamodb/latest/developerguide/HowItWorks.CoreComponents.html&lt;/a&gt;&lt;/br&gt;</v>
      </c>
    </row>
    <row r="9" spans="1:6" ht="24" x14ac:dyDescent="0.3">
      <c r="A9" s="1" t="s">
        <v>2</v>
      </c>
      <c r="B9" s="5" t="s">
        <v>13</v>
      </c>
      <c r="C9" s="3" t="s">
        <v>0</v>
      </c>
      <c r="D9" s="2" t="str">
        <f t="shared" si="0"/>
        <v>https://aws.amazon.com/ec2/faqs/#Billing</v>
      </c>
      <c r="E9" s="2" t="s">
        <v>1</v>
      </c>
      <c r="F9" s="2" t="str">
        <f t="shared" si="1"/>
        <v>&lt;a href="https://aws.amazon.com/ec2/faqs/#Billing"&gt;https://aws.amazon.com/ec2/faqs/#Billing&lt;/a&gt;&lt;/br&gt;</v>
      </c>
    </row>
    <row r="10" spans="1:6" ht="24" x14ac:dyDescent="0.3">
      <c r="A10" s="1" t="s">
        <v>2</v>
      </c>
      <c r="B10" s="5" t="s">
        <v>14</v>
      </c>
      <c r="C10" s="3" t="s">
        <v>0</v>
      </c>
      <c r="D10" s="2" t="str">
        <f t="shared" si="0"/>
        <v>https://docs.aws.amazon.com/codebuild/latest/userguide/concepts.html</v>
      </c>
      <c r="E10" s="2" t="s">
        <v>1</v>
      </c>
      <c r="F10" s="2" t="str">
        <f t="shared" si="1"/>
        <v>&lt;a href="https://docs.aws.amazon.com/codebuild/latest/userguide/concepts.html"&gt;https://docs.aws.amazon.com/codebuild/latest/userguide/concepts.html&lt;/a&gt;&lt;/br&gt;</v>
      </c>
    </row>
    <row r="11" spans="1:6" ht="28.8" x14ac:dyDescent="0.3">
      <c r="A11" s="1" t="s">
        <v>2</v>
      </c>
      <c r="B11" s="5" t="s">
        <v>15</v>
      </c>
      <c r="C11" s="3" t="s">
        <v>0</v>
      </c>
      <c r="D11" s="2" t="str">
        <f t="shared" si="0"/>
        <v>https://docs.aws.amazon.com/codebuild/latest/userguide/getting-started.html#getting-started-build-log</v>
      </c>
      <c r="E11" s="2" t="s">
        <v>1</v>
      </c>
      <c r="F11" s="2" t="str">
        <f t="shared" si="1"/>
        <v>&lt;a href="https://docs.aws.amazon.com/codebuild/latest/userguide/getting-started.html#getting-started-build-log"&gt;https://docs.aws.amazon.com/codebuild/latest/userguide/getting-started.html#getting-started-build-log&lt;/a&gt;&lt;/br&gt;</v>
      </c>
    </row>
    <row r="12" spans="1:6" ht="24" x14ac:dyDescent="0.3">
      <c r="A12" s="1" t="s">
        <v>2</v>
      </c>
      <c r="B12" s="5" t="s">
        <v>16</v>
      </c>
      <c r="C12" s="3" t="s">
        <v>0</v>
      </c>
      <c r="D12" s="2" t="str">
        <f t="shared" si="0"/>
        <v>https://docs.aws.amazon.com/streams/latest/dev/what-is-sse.html</v>
      </c>
      <c r="E12" s="2" t="s">
        <v>1</v>
      </c>
      <c r="F12" s="2" t="str">
        <f t="shared" si="1"/>
        <v>&lt;a href="https://docs.aws.amazon.com/streams/latest/dev/what-is-sse.html"&gt;https://docs.aws.amazon.com/streams/latest/dev/what-is-sse.html&lt;/a&gt;&lt;/br&gt;</v>
      </c>
    </row>
    <row r="13" spans="1:6" ht="28.8" x14ac:dyDescent="0.3">
      <c r="A13" s="1" t="s">
        <v>2</v>
      </c>
      <c r="B13" s="5" t="s">
        <v>17</v>
      </c>
      <c r="C13" s="3" t="s">
        <v>0</v>
      </c>
      <c r="D13" s="2" t="str">
        <f t="shared" si="0"/>
        <v>http://docs.aws.amazon.com/elasticloadbalancing/latest/userguide/how-elastic-load-balancing-works.html</v>
      </c>
      <c r="E13" s="2" t="s">
        <v>1</v>
      </c>
      <c r="F13" s="2" t="str">
        <f t="shared" si="1"/>
        <v>&lt;a href="http://docs.aws.amazon.com/elasticloadbalancing/latest/userguide/how-elastic-load-balancing-works.html"&gt;http://docs.aws.amazon.com/elasticloadbalancing/latest/userguide/how-elastic-load-balancing-works.html&lt;/a&gt;&lt;/br&gt;</v>
      </c>
    </row>
    <row r="14" spans="1:6" ht="36" x14ac:dyDescent="0.3">
      <c r="A14" s="1" t="s">
        <v>2</v>
      </c>
      <c r="B14" s="5" t="s">
        <v>4</v>
      </c>
      <c r="C14" s="3" t="s">
        <v>0</v>
      </c>
      <c r="D14" s="2" t="str">
        <f t="shared" si="0"/>
        <v>http://docs.aws.amazon.com/AmazonS3/latest/dev/ServerSideEncryptionCustomerKeys.html</v>
      </c>
      <c r="E14" s="2" t="s">
        <v>1</v>
      </c>
      <c r="F14" s="2" t="str">
        <f t="shared" si="1"/>
        <v>&lt;a href="http://docs.aws.amazon.com/AmazonS3/latest/dev/ServerSideEncryptionCustomerKeys.html"&gt;http://docs.aws.amazon.com/AmazonS3/latest/dev/ServerSideEncryptionCustomerKeys.html&lt;/a&gt;&lt;/br&gt;</v>
      </c>
    </row>
    <row r="15" spans="1:6" ht="31.8" customHeight="1" x14ac:dyDescent="0.3">
      <c r="A15" s="1" t="s">
        <v>2</v>
      </c>
      <c r="B15" s="5" t="s">
        <v>3</v>
      </c>
      <c r="C15" s="3" t="s">
        <v>0</v>
      </c>
      <c r="D15" s="2" t="str">
        <f t="shared" si="0"/>
        <v>https://docs.aws.amazon.com/lambda/latest/dg/limits.html</v>
      </c>
      <c r="E15" s="2" t="s">
        <v>1</v>
      </c>
      <c r="F15" s="2" t="str">
        <f t="shared" si="1"/>
        <v>&lt;a href="https://docs.aws.amazon.com/lambda/latest/dg/limits.html"&gt;https://docs.aws.amazon.com/lambda/latest/dg/limits.html&lt;/a&gt;&lt;/br&gt;</v>
      </c>
    </row>
    <row r="16" spans="1:6" ht="24" x14ac:dyDescent="0.3">
      <c r="A16" s="1" t="s">
        <v>2</v>
      </c>
      <c r="B16" s="5" t="s">
        <v>18</v>
      </c>
      <c r="C16" s="3" t="s">
        <v>0</v>
      </c>
      <c r="D16" s="2" t="str">
        <f t="shared" si="0"/>
        <v>http://docs.aws.amazon.com/AWSEC2/latest/UserGuide/Stop_Start.html</v>
      </c>
      <c r="E16" s="2" t="s">
        <v>1</v>
      </c>
      <c r="F16" s="2" t="str">
        <f t="shared" si="1"/>
        <v>&lt;a href="http://docs.aws.amazon.com/AWSEC2/latest/UserGuide/Stop_Start.html"&gt;http://docs.aws.amazon.com/AWSEC2/latest/UserGuide/Stop_Start.html&lt;/a&gt;&lt;/br&gt;</v>
      </c>
    </row>
    <row r="17" spans="1:6" ht="24" x14ac:dyDescent="0.3">
      <c r="A17" s="1" t="s">
        <v>2</v>
      </c>
      <c r="B17" s="5" t="s">
        <v>19</v>
      </c>
      <c r="C17" s="3" t="s">
        <v>0</v>
      </c>
      <c r="D17" s="2" t="str">
        <f t="shared" si="0"/>
        <v>https://docs.aws.amazon.com/xray/latest/devguide/xray-api-sendingdata.html</v>
      </c>
      <c r="E17" s="2" t="s">
        <v>1</v>
      </c>
      <c r="F17" s="2" t="str">
        <f t="shared" si="1"/>
        <v>&lt;a href="https://docs.aws.amazon.com/xray/latest/devguide/xray-api-sendingdata.html"&gt;https://docs.aws.amazon.com/xray/latest/devguide/xray-api-sendingdata.html&lt;/a&gt;&lt;/br&gt;</v>
      </c>
    </row>
    <row r="18" spans="1:6" ht="24" x14ac:dyDescent="0.3">
      <c r="A18" s="1" t="s">
        <v>2</v>
      </c>
      <c r="B18" s="5" t="s">
        <v>20</v>
      </c>
      <c r="C18" s="3" t="s">
        <v>0</v>
      </c>
      <c r="D18" s="2" t="str">
        <f t="shared" si="0"/>
        <v>https://docs.aws.amazon.com/xray/latest/devguide/xray-api-sendingdata.html#xray-api-segments</v>
      </c>
      <c r="E18" s="2" t="s">
        <v>1</v>
      </c>
      <c r="F18" s="2" t="str">
        <f t="shared" si="1"/>
        <v>&lt;a href="https://docs.aws.amazon.com/xray/latest/devguide/xray-api-sendingdata.html#xray-api-segments"&gt;https://docs.aws.amazon.com/xray/latest/devguide/xray-api-sendingdata.html#xray-api-segments&lt;/a&gt;&lt;/br&gt;</v>
      </c>
    </row>
    <row r="19" spans="1:6" ht="24" x14ac:dyDescent="0.3">
      <c r="A19" s="1" t="s">
        <v>2</v>
      </c>
      <c r="B19" s="5" t="s">
        <v>21</v>
      </c>
      <c r="C19" s="3" t="s">
        <v>0</v>
      </c>
      <c r="D19" s="2" t="str">
        <f t="shared" si="0"/>
        <v>https://docs.aws.amazon.com/xray/latest/devguide/xray-api-sendingdata.html#xray-api-daemon</v>
      </c>
      <c r="E19" s="2" t="s">
        <v>1</v>
      </c>
      <c r="F19" s="2" t="str">
        <f t="shared" si="1"/>
        <v>&lt;a href="https://docs.aws.amazon.com/xray/latest/devguide/xray-api-sendingdata.html#xray-api-daemon"&gt;https://docs.aws.amazon.com/xray/latest/devguide/xray-api-sendingdata.html#xray-api-daemon&lt;/a&gt;&lt;/br&gt;</v>
      </c>
    </row>
    <row r="20" spans="1:6" ht="3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ht="24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ht="24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ht="24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ht="24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ht="24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ht="24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ht="24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ht="24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ht="24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ht="24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1" r:id="rId1" xr:uid="{7DA98032-FAAA-459C-9D14-ED50672A1479}"/>
    <hyperlink ref="B2" r:id="rId2" xr:uid="{4EB367AB-A7E1-42C0-89E2-2068DD69E036}"/>
    <hyperlink ref="B3" r:id="rId3" xr:uid="{122648E8-4DAA-4B27-BFC6-1B9055158B39}"/>
    <hyperlink ref="B4" r:id="rId4" xr:uid="{0D2B105A-B111-4FDA-8759-0DF87E8B27DD}"/>
    <hyperlink ref="B5" r:id="rId5" xr:uid="{1F22EE71-81ED-48F1-B5ED-E6B8A30643BD}"/>
    <hyperlink ref="B6" r:id="rId6" xr:uid="{3D247DB8-144F-4613-9B39-99CC863FFFDD}"/>
    <hyperlink ref="B7" r:id="rId7" xr:uid="{E0949DE6-5E35-464E-A1C7-FA2749830D7C}"/>
    <hyperlink ref="B8" r:id="rId8" xr:uid="{59881BCA-6BAA-4BD2-A09C-DEC0768A54AC}"/>
    <hyperlink ref="B9" r:id="rId9" location="Billing" xr:uid="{98B49D05-2D83-4E17-B8F9-36DDDDBFB8DF}"/>
    <hyperlink ref="B10" r:id="rId10" xr:uid="{BC995DD4-B580-4C75-AF85-C1CBCC34BA39}"/>
    <hyperlink ref="B11" r:id="rId11" location="getting-started-build-log" xr:uid="{26E6124D-19F5-4794-9766-E60FE79B7C0D}"/>
    <hyperlink ref="B12" r:id="rId12" xr:uid="{84FE44CA-9D25-4F43-8595-E1A43FC493B4}"/>
    <hyperlink ref="B13" r:id="rId13" xr:uid="{F096F3F8-CD2D-464B-86CB-56BE6858E24D}"/>
    <hyperlink ref="B14" r:id="rId14" xr:uid="{4F6F763B-EBFC-4E05-BF7D-5A5AF40883F5}"/>
    <hyperlink ref="B15" r:id="rId15" xr:uid="{A222E226-A97B-4B97-B094-D91BA717C437}"/>
    <hyperlink ref="B16" r:id="rId16" xr:uid="{4AC55003-10DC-46D1-9E05-96A027361C60}"/>
    <hyperlink ref="B17" r:id="rId17" xr:uid="{A5204A1D-ECA2-4CA2-B346-5907679C5B4F}"/>
    <hyperlink ref="B18" r:id="rId18" location="xray-api-segments" xr:uid="{705A661F-D007-4286-9E50-2112CCE113CD}"/>
    <hyperlink ref="B19" r:id="rId19" location="xray-api-daemon" xr:uid="{41DDC47B-B74A-4991-89D0-5AC5BB9320F5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2019-08-17T08:42:30Z</dcterms:modified>
</cp:coreProperties>
</file>