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1A350B93-4722-484D-9823-FA15D70DD7A6}" xr6:coauthVersionLast="45" xr6:coauthVersionMax="45" xr10:uidLastSave="{00000000-0000-0000-0000-000000000000}"/>
  <bookViews>
    <workbookView xWindow="51200" yWindow="460" windowWidth="51200" windowHeight="28340" firstSheet="10" activeTab="7" xr2:uid="{00000000-000D-0000-FFFF-FFFF00000000}"/>
  </bookViews>
  <sheets>
    <sheet name="Info" sheetId="6" r:id="rId1"/>
    <sheet name="Lives Lost by Ward" sheetId="7" r:id="rId2"/>
    <sheet name="Total Cases by Age and Gender" sheetId="5" r:id="rId3"/>
    <sheet name="Total Cases by Ward" sheetId="2" r:id="rId4"/>
    <sheet name="Total Cases by Race" sheetId="3" r:id="rId5"/>
    <sheet name="Lives Lost by Race" sheetId="4" r:id="rId6"/>
    <sheet name="Total Tests by Ward" sheetId="8" r:id="rId7"/>
    <sheet name="Overall Stats" sheetId="1" r:id="rId8"/>
    <sheet name="Total Positives by Neighborhood" sheetId="9" r:id="rId9"/>
    <sheet name="Total Tests by Neighborhood" sheetId="10" r:id="rId10"/>
    <sheet name="Hospital Data" sheetId="12" r:id="rId11"/>
    <sheet name="Age-Adjusted Rate by Ward" sheetId="11" r:id="rId12"/>
    <sheet name="Rates by Age Categories" sheetId="13" r:id="rId1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<sst xmlns="http://schemas.openxmlformats.org/spreadsheetml/2006/main" count="2190" uniqueCount="206">
  <si>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</si>
  <si>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</si>
  <si>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</si>
  <si>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All</t>
  </si>
  <si>
    <t>Homeless</t>
  </si>
  <si>
    <t>Unknown</t>
  </si>
  <si>
    <t>Patient Age (Yrs)</t>
  </si>
  <si>
    <t>Total Positives</t>
  </si>
  <si>
    <t>Female</t>
  </si>
  <si>
    <t>Male</t>
  </si>
  <si>
    <t>Other/Unknown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</si>
  <si>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</si>
  <si>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</si>
  <si>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</si>
  <si>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</si>
  <si>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</si>
  <si>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</si>
  <si>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</si>
  <si>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</si>
  <si>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</si>
  <si>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</si>
  <si>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</si>
  <si>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</si>
  <si>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</si>
  <si>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</si>
  <si>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</si>
  <si>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</si>
  <si>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</si>
  <si>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</si>
  <si>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</si>
  <si>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</si>
  <si>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</si>
  <si>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</si>
  <si>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</si>
  <si>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</si>
  <si>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</si>
  <si>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</si>
  <si>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</si>
  <si>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</si>
  <si>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</si>
  <si>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</si>
  <si>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</si>
  <si>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</si>
  <si>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</si>
  <si>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</si>
  <si>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</si>
  <si>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</si>
  <si>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</si>
  <si>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</si>
  <si>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</si>
  <si>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</si>
  <si>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</si>
  <si>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</si>
  <si>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</si>
  <si>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</si>
  <si>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</si>
  <si>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</si>
  <si>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</si>
  <si>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</si>
  <si>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</si>
  <si>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</si>
  <si>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</si>
  <si>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</si>
  <si>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</si>
  <si>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</si>
  <si>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</si>
  <si>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</si>
  <si>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</si>
  <si>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</si>
  <si>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</si>
  <si>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</si>
  <si>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</si>
  <si>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</si>
  <si>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</si>
  <si>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</si>
  <si>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</si>
  <si>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</si>
  <si>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</si>
  <si>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</si>
  <si>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</si>
  <si>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</si>
  <si>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</si>
  <si>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</si>
  <si>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</si>
  <si>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</si>
  <si>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</si>
  <si>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</si>
  <si>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</si>
  <si>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</si>
  <si>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</si>
  <si>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</si>
  <si>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</si>
  <si>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</si>
  <si>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</si>
  <si>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</si>
  <si>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</si>
  <si>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</si>
  <si>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Number of Lives Lost Among Personnel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</si>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</sst>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565"/>
  <sheetViews>
    <sheetView showGridLines="0" workbookViewId="0">
      <pane ySplit="1" topLeftCell="A550" activePane="bottomLeft" state="frozen"/>
      <selection pane="bottomLeft" activeCell="A515" sqref="A515:A565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113</v>
      </c>
      <c r="B1" s="8" t="s">
        <v>114</v>
      </c>
      <c r="C1" s="8" t="s">
        <v>166</v>
      </c>
    </row>
    <row r="2" spans="1:3">
      <c r="A2" s="17">
        <v>43970</v>
      </c>
      <c r="B2" s="18" t="s">
        <v>115</v>
      </c>
      <c r="C2" s="20">
        <v>1440</v>
      </c>
    </row>
    <row r="3" spans="1:3">
      <c r="A3" s="17">
        <v>43970</v>
      </c>
      <c r="B3" s="18" t="s">
        <v>119</v>
      </c>
      <c r="C3" s="20">
        <v>1295</v>
      </c>
    </row>
    <row r="4" spans="1:3">
      <c r="A4" s="17">
        <v>43970</v>
      </c>
      <c r="B4" s="18" t="s">
        <v>118</v>
      </c>
      <c r="C4" s="20">
        <v>1206</v>
      </c>
    </row>
    <row r="5" spans="1:3">
      <c r="A5" s="17">
        <v>43970</v>
      </c>
      <c r="B5" s="18" t="s">
        <v>116</v>
      </c>
      <c r="C5" s="20">
        <v>1180</v>
      </c>
    </row>
    <row r="6" spans="1:3">
      <c r="A6" s="17">
        <v>43970</v>
      </c>
      <c r="B6" s="18" t="s">
        <v>117</v>
      </c>
      <c r="C6" s="20">
        <v>1109</v>
      </c>
    </row>
    <row r="7" spans="1:3">
      <c r="A7" s="17">
        <v>43970</v>
      </c>
      <c r="B7" s="18" t="s">
        <v>120</v>
      </c>
      <c r="C7" s="20">
        <v>1088</v>
      </c>
    </row>
    <row r="8" spans="1:3">
      <c r="A8" s="17">
        <v>43970</v>
      </c>
      <c r="B8" s="18" t="s">
        <v>145</v>
      </c>
      <c r="C8" s="19">
        <v>943</v>
      </c>
    </row>
    <row r="9" spans="1:3">
      <c r="A9" s="17">
        <v>43970</v>
      </c>
      <c r="B9" s="18" t="s">
        <v>121</v>
      </c>
      <c r="C9" s="19">
        <v>918</v>
      </c>
    </row>
    <row r="10" spans="1:3">
      <c r="A10" s="17">
        <v>43970</v>
      </c>
      <c r="B10" s="18" t="s">
        <v>123</v>
      </c>
      <c r="C10" s="19">
        <v>917</v>
      </c>
    </row>
    <row r="11" spans="1:3">
      <c r="A11" s="17">
        <v>43970</v>
      </c>
      <c r="B11" s="18" t="s">
        <v>131</v>
      </c>
      <c r="C11" s="19">
        <v>862</v>
      </c>
    </row>
    <row r="12" spans="1:3">
      <c r="A12" s="17">
        <v>43970</v>
      </c>
      <c r="B12" s="18" t="s">
        <v>146</v>
      </c>
      <c r="C12" s="19">
        <v>845</v>
      </c>
    </row>
    <row r="13" spans="1:3">
      <c r="A13" s="17">
        <v>43970</v>
      </c>
      <c r="B13" s="18" t="s">
        <v>124</v>
      </c>
      <c r="C13" s="19">
        <v>843</v>
      </c>
    </row>
    <row r="14" spans="1:3">
      <c r="A14" s="17">
        <v>43970</v>
      </c>
      <c r="B14" s="18" t="s">
        <v>127</v>
      </c>
      <c r="C14" s="19">
        <v>827</v>
      </c>
    </row>
    <row r="15" spans="1:3">
      <c r="A15" s="17">
        <v>43970</v>
      </c>
      <c r="B15" s="18" t="s">
        <v>129</v>
      </c>
      <c r="C15" s="19">
        <v>783</v>
      </c>
    </row>
    <row r="16" spans="1:3">
      <c r="A16" s="17">
        <v>43970</v>
      </c>
      <c r="B16" s="18" t="s">
        <v>132</v>
      </c>
      <c r="C16" s="19">
        <v>776</v>
      </c>
    </row>
    <row r="17" spans="1:3">
      <c r="A17" s="17">
        <v>43970</v>
      </c>
      <c r="B17" s="18" t="s">
        <v>137</v>
      </c>
      <c r="C17" s="19">
        <v>743</v>
      </c>
    </row>
    <row r="18" spans="1:3">
      <c r="A18" s="17">
        <v>43970</v>
      </c>
      <c r="B18" s="18" t="s">
        <v>134</v>
      </c>
      <c r="C18" s="19">
        <v>742</v>
      </c>
    </row>
    <row r="19" spans="1:3">
      <c r="A19" s="17">
        <v>43970</v>
      </c>
      <c r="B19" s="18" t="s">
        <v>122</v>
      </c>
      <c r="C19" s="19">
        <v>731</v>
      </c>
    </row>
    <row r="20" spans="1:3">
      <c r="A20" s="17">
        <v>43970</v>
      </c>
      <c r="B20" s="18" t="s">
        <v>141</v>
      </c>
      <c r="C20" s="19">
        <v>730</v>
      </c>
    </row>
    <row r="21" spans="1:3">
      <c r="A21" s="17">
        <v>43970</v>
      </c>
      <c r="B21" s="18" t="s">
        <v>147</v>
      </c>
      <c r="C21" s="19">
        <v>723</v>
      </c>
    </row>
    <row r="22" spans="1:3">
      <c r="A22" s="17">
        <v>43970</v>
      </c>
      <c r="B22" s="18" t="s">
        <v>128</v>
      </c>
      <c r="C22" s="19">
        <v>713</v>
      </c>
    </row>
    <row r="23" spans="1:3">
      <c r="A23" s="17">
        <v>43970</v>
      </c>
      <c r="B23" s="18" t="s">
        <v>140</v>
      </c>
      <c r="C23" s="19">
        <v>712</v>
      </c>
    </row>
    <row r="24" spans="1:3">
      <c r="A24" s="17">
        <v>43970</v>
      </c>
      <c r="B24" s="18" t="s">
        <v>130</v>
      </c>
      <c r="C24" s="19">
        <v>706</v>
      </c>
    </row>
    <row r="25" spans="1:3">
      <c r="A25" s="17">
        <v>43970</v>
      </c>
      <c r="B25" s="18" t="s">
        <v>135</v>
      </c>
      <c r="C25" s="19">
        <v>699</v>
      </c>
    </row>
    <row r="26" spans="1:3">
      <c r="A26" s="17">
        <v>43970</v>
      </c>
      <c r="B26" s="18" t="s">
        <v>149</v>
      </c>
      <c r="C26" s="19">
        <v>665</v>
      </c>
    </row>
    <row r="27" spans="1:3">
      <c r="A27" s="17">
        <v>43970</v>
      </c>
      <c r="B27" s="18" t="s">
        <v>148</v>
      </c>
      <c r="C27" s="19">
        <v>651</v>
      </c>
    </row>
    <row r="28" spans="1:3">
      <c r="A28" s="17">
        <v>43970</v>
      </c>
      <c r="B28" s="18" t="s">
        <v>153</v>
      </c>
      <c r="C28" s="19">
        <v>640</v>
      </c>
    </row>
    <row r="29" spans="1:3">
      <c r="A29" s="17">
        <v>43970</v>
      </c>
      <c r="B29" s="18" t="s">
        <v>142</v>
      </c>
      <c r="C29" s="19">
        <v>624</v>
      </c>
    </row>
    <row r="30" spans="1:3">
      <c r="A30" s="17">
        <v>43970</v>
      </c>
      <c r="B30" s="18" t="s">
        <v>126</v>
      </c>
      <c r="C30" s="19">
        <v>622</v>
      </c>
    </row>
    <row r="31" spans="1:3">
      <c r="A31" s="17">
        <v>43970</v>
      </c>
      <c r="B31" s="18" t="s">
        <v>133</v>
      </c>
      <c r="C31" s="19">
        <v>587</v>
      </c>
    </row>
    <row r="32" spans="1:3">
      <c r="A32" s="17">
        <v>43970</v>
      </c>
      <c r="B32" s="18" t="s">
        <v>150</v>
      </c>
      <c r="C32" s="19">
        <v>580</v>
      </c>
    </row>
    <row r="33" spans="1:3">
      <c r="A33" s="17">
        <v>43970</v>
      </c>
      <c r="B33" s="18" t="s">
        <v>144</v>
      </c>
      <c r="C33" s="19">
        <v>554</v>
      </c>
    </row>
    <row r="34" spans="1:3">
      <c r="A34" s="17">
        <v>43970</v>
      </c>
      <c r="B34" s="18" t="s">
        <v>136</v>
      </c>
      <c r="C34" s="19">
        <v>551</v>
      </c>
    </row>
    <row r="35" spans="1:3">
      <c r="A35" s="17">
        <v>43970</v>
      </c>
      <c r="B35" s="18" t="s">
        <v>151</v>
      </c>
      <c r="C35" s="19">
        <v>516</v>
      </c>
    </row>
    <row r="36" spans="1:3">
      <c r="A36" s="17">
        <v>43970</v>
      </c>
      <c r="B36" s="18" t="s">
        <v>143</v>
      </c>
      <c r="C36" s="19">
        <v>515</v>
      </c>
    </row>
    <row r="37" spans="1:3">
      <c r="A37" s="17">
        <v>43970</v>
      </c>
      <c r="B37" s="18" t="s">
        <v>152</v>
      </c>
      <c r="C37" s="19">
        <v>470</v>
      </c>
    </row>
    <row r="38" spans="1:3">
      <c r="A38" s="17">
        <v>43970</v>
      </c>
      <c r="B38" s="18" t="s">
        <v>138</v>
      </c>
      <c r="C38" s="19">
        <v>464</v>
      </c>
    </row>
    <row r="39" spans="1:3">
      <c r="A39" s="17">
        <v>43970</v>
      </c>
      <c r="B39" s="18" t="s">
        <v>139</v>
      </c>
      <c r="C39" s="19">
        <v>464</v>
      </c>
    </row>
    <row r="40" spans="1:3">
      <c r="A40" s="17">
        <v>43970</v>
      </c>
      <c r="B40" s="18" t="s">
        <v>155</v>
      </c>
      <c r="C40" s="19">
        <v>449</v>
      </c>
    </row>
    <row r="41" spans="1:3">
      <c r="A41" s="17">
        <v>43970</v>
      </c>
      <c r="B41" s="18" t="s">
        <v>156</v>
      </c>
      <c r="C41" s="19">
        <v>421</v>
      </c>
    </row>
    <row r="42" spans="1:3">
      <c r="A42" s="17">
        <v>43970</v>
      </c>
      <c r="B42" s="18" t="s">
        <v>161</v>
      </c>
      <c r="C42" s="19">
        <v>404</v>
      </c>
    </row>
    <row r="43" spans="1:3">
      <c r="A43" s="17">
        <v>43970</v>
      </c>
      <c r="B43" s="18" t="s">
        <v>125</v>
      </c>
      <c r="C43" s="19">
        <v>382</v>
      </c>
    </row>
    <row r="44" spans="1:3">
      <c r="A44" s="17">
        <v>43970</v>
      </c>
      <c r="B44" s="18" t="s">
        <v>159</v>
      </c>
      <c r="C44" s="19">
        <v>364</v>
      </c>
    </row>
    <row r="45" spans="1:3">
      <c r="A45" s="17">
        <v>43970</v>
      </c>
      <c r="B45" s="18" t="s">
        <v>158</v>
      </c>
      <c r="C45" s="19">
        <v>350</v>
      </c>
    </row>
    <row r="46" spans="1:3">
      <c r="A46" s="17">
        <v>43970</v>
      </c>
      <c r="B46" s="18" t="s">
        <v>154</v>
      </c>
      <c r="C46" s="19">
        <v>333</v>
      </c>
    </row>
    <row r="47" spans="1:3">
      <c r="A47" s="17">
        <v>43970</v>
      </c>
      <c r="B47" s="18" t="s">
        <v>157</v>
      </c>
      <c r="C47" s="19">
        <v>275</v>
      </c>
    </row>
    <row r="48" spans="1:3">
      <c r="A48" s="17">
        <v>43970</v>
      </c>
      <c r="B48" s="18" t="s">
        <v>160</v>
      </c>
      <c r="C48" s="19">
        <v>239</v>
      </c>
    </row>
    <row r="49" spans="1:3">
      <c r="A49" s="17">
        <v>43970</v>
      </c>
      <c r="B49" s="18" t="s">
        <v>163</v>
      </c>
      <c r="C49" s="19">
        <v>116</v>
      </c>
    </row>
    <row r="50" spans="1:3">
      <c r="A50" s="17">
        <v>43970</v>
      </c>
      <c r="B50" s="18" t="s">
        <v>162</v>
      </c>
      <c r="C50" s="19">
        <v>87</v>
      </c>
    </row>
    <row r="51" spans="1:3">
      <c r="A51" s="17">
        <v>43970</v>
      </c>
      <c r="B51" s="18" t="s">
        <v>164</v>
      </c>
      <c r="C51" s="19">
        <v>28</v>
      </c>
    </row>
    <row r="52" spans="1:3">
      <c r="A52" s="17">
        <v>43970</v>
      </c>
      <c r="B52" s="18" t="s">
        <v>165</v>
      </c>
      <c r="C52" s="19">
        <v>17</v>
      </c>
    </row>
    <row r="53" spans="1:3">
      <c r="A53" s="17">
        <v>43970</v>
      </c>
      <c r="B53" s="18" t="s">
        <v>165</v>
      </c>
      <c r="C53" s="19">
        <v>1</v>
      </c>
    </row>
    <row r="54" spans="1:3">
      <c r="A54" s="17">
        <v>43971</v>
      </c>
      <c r="B54" s="18" t="s">
        <v>115</v>
      </c>
      <c r="C54" s="20">
        <v>1440</v>
      </c>
    </row>
    <row r="55" spans="1:3">
      <c r="A55" s="17">
        <v>43971</v>
      </c>
      <c r="B55" s="18" t="s">
        <v>119</v>
      </c>
      <c r="C55" s="20">
        <v>1295</v>
      </c>
    </row>
    <row r="56" spans="1:3">
      <c r="A56" s="17">
        <v>43971</v>
      </c>
      <c r="B56" s="18" t="s">
        <v>118</v>
      </c>
      <c r="C56" s="20">
        <v>1206</v>
      </c>
    </row>
    <row r="57" spans="1:3">
      <c r="A57" s="17">
        <v>43971</v>
      </c>
      <c r="B57" s="18" t="s">
        <v>116</v>
      </c>
      <c r="C57" s="20">
        <v>1180</v>
      </c>
    </row>
    <row r="58" spans="1:3">
      <c r="A58" s="17">
        <v>43971</v>
      </c>
      <c r="B58" s="18" t="s">
        <v>117</v>
      </c>
      <c r="C58" s="20">
        <v>1109</v>
      </c>
    </row>
    <row r="59" spans="1:3">
      <c r="A59" s="17">
        <v>43971</v>
      </c>
      <c r="B59" s="18" t="s">
        <v>120</v>
      </c>
      <c r="C59" s="20">
        <v>1088</v>
      </c>
    </row>
    <row r="60" spans="1:3">
      <c r="A60" s="17">
        <v>43971</v>
      </c>
      <c r="B60" s="18" t="s">
        <v>145</v>
      </c>
      <c r="C60" s="19">
        <v>943</v>
      </c>
    </row>
    <row r="61" spans="1:3">
      <c r="A61" s="17">
        <v>43971</v>
      </c>
      <c r="B61" s="18" t="s">
        <v>121</v>
      </c>
      <c r="C61" s="19">
        <v>918</v>
      </c>
    </row>
    <row r="62" spans="1:3">
      <c r="A62" s="17">
        <v>43971</v>
      </c>
      <c r="B62" s="18" t="s">
        <v>123</v>
      </c>
      <c r="C62" s="19">
        <v>917</v>
      </c>
    </row>
    <row r="63" spans="1:3">
      <c r="A63" s="17">
        <v>43971</v>
      </c>
      <c r="B63" s="18" t="s">
        <v>131</v>
      </c>
      <c r="C63" s="19">
        <v>862</v>
      </c>
    </row>
    <row r="64" spans="1:3">
      <c r="A64" s="17">
        <v>43971</v>
      </c>
      <c r="B64" s="18" t="s">
        <v>146</v>
      </c>
      <c r="C64" s="19">
        <v>845</v>
      </c>
    </row>
    <row r="65" spans="1:3">
      <c r="A65" s="17">
        <v>43971</v>
      </c>
      <c r="B65" s="18" t="s">
        <v>124</v>
      </c>
      <c r="C65" s="19">
        <v>843</v>
      </c>
    </row>
    <row r="66" spans="1:3">
      <c r="A66" s="17">
        <v>43971</v>
      </c>
      <c r="B66" s="18" t="s">
        <v>127</v>
      </c>
      <c r="C66" s="19">
        <v>827</v>
      </c>
    </row>
    <row r="67" spans="1:3">
      <c r="A67" s="17">
        <v>43971</v>
      </c>
      <c r="B67" s="18" t="s">
        <v>129</v>
      </c>
      <c r="C67" s="19">
        <v>783</v>
      </c>
    </row>
    <row r="68" spans="1:3">
      <c r="A68" s="17">
        <v>43971</v>
      </c>
      <c r="B68" s="18" t="s">
        <v>132</v>
      </c>
      <c r="C68" s="19">
        <v>776</v>
      </c>
    </row>
    <row r="69" spans="1:3">
      <c r="A69" s="17">
        <v>43971</v>
      </c>
      <c r="B69" s="18" t="s">
        <v>137</v>
      </c>
      <c r="C69" s="19">
        <v>743</v>
      </c>
    </row>
    <row r="70" spans="1:3">
      <c r="A70" s="17">
        <v>43971</v>
      </c>
      <c r="B70" s="18" t="s">
        <v>134</v>
      </c>
      <c r="C70" s="19">
        <v>742</v>
      </c>
    </row>
    <row r="71" spans="1:3">
      <c r="A71" s="17">
        <v>43971</v>
      </c>
      <c r="B71" s="18" t="s">
        <v>122</v>
      </c>
      <c r="C71" s="19">
        <v>731</v>
      </c>
    </row>
    <row r="72" spans="1:3">
      <c r="A72" s="17">
        <v>43971</v>
      </c>
      <c r="B72" s="18" t="s">
        <v>141</v>
      </c>
      <c r="C72" s="19">
        <v>730</v>
      </c>
    </row>
    <row r="73" spans="1:3">
      <c r="A73" s="17">
        <v>43971</v>
      </c>
      <c r="B73" s="18" t="s">
        <v>147</v>
      </c>
      <c r="C73" s="19">
        <v>723</v>
      </c>
    </row>
    <row r="74" spans="1:3">
      <c r="A74" s="17">
        <v>43971</v>
      </c>
      <c r="B74" s="18" t="s">
        <v>128</v>
      </c>
      <c r="C74" s="19">
        <v>713</v>
      </c>
    </row>
    <row r="75" spans="1:3">
      <c r="A75" s="17">
        <v>43971</v>
      </c>
      <c r="B75" s="18" t="s">
        <v>140</v>
      </c>
      <c r="C75" s="19">
        <v>712</v>
      </c>
    </row>
    <row r="76" spans="1:3">
      <c r="A76" s="17">
        <v>43971</v>
      </c>
      <c r="B76" s="18" t="s">
        <v>130</v>
      </c>
      <c r="C76" s="19">
        <v>706</v>
      </c>
    </row>
    <row r="77" spans="1:3">
      <c r="A77" s="17">
        <v>43971</v>
      </c>
      <c r="B77" s="18" t="s">
        <v>135</v>
      </c>
      <c r="C77" s="19">
        <v>699</v>
      </c>
    </row>
    <row r="78" spans="1:3">
      <c r="A78" s="17">
        <v>43971</v>
      </c>
      <c r="B78" s="18" t="s">
        <v>149</v>
      </c>
      <c r="C78" s="19">
        <v>665</v>
      </c>
    </row>
    <row r="79" spans="1:3">
      <c r="A79" s="17">
        <v>43971</v>
      </c>
      <c r="B79" s="18" t="s">
        <v>148</v>
      </c>
      <c r="C79" s="19">
        <v>651</v>
      </c>
    </row>
    <row r="80" spans="1:3">
      <c r="A80" s="17">
        <v>43971</v>
      </c>
      <c r="B80" s="18" t="s">
        <v>153</v>
      </c>
      <c r="C80" s="19">
        <v>640</v>
      </c>
    </row>
    <row r="81" spans="1:3">
      <c r="A81" s="17">
        <v>43971</v>
      </c>
      <c r="B81" s="18" t="s">
        <v>142</v>
      </c>
      <c r="C81" s="19">
        <v>624</v>
      </c>
    </row>
    <row r="82" spans="1:3">
      <c r="A82" s="17">
        <v>43971</v>
      </c>
      <c r="B82" s="18" t="s">
        <v>126</v>
      </c>
      <c r="C82" s="19">
        <v>622</v>
      </c>
    </row>
    <row r="83" spans="1:3">
      <c r="A83" s="17">
        <v>43971</v>
      </c>
      <c r="B83" s="18" t="s">
        <v>133</v>
      </c>
      <c r="C83" s="19">
        <v>587</v>
      </c>
    </row>
    <row r="84" spans="1:3">
      <c r="A84" s="17">
        <v>43971</v>
      </c>
      <c r="B84" s="18" t="s">
        <v>150</v>
      </c>
      <c r="C84" s="19">
        <v>580</v>
      </c>
    </row>
    <row r="85" spans="1:3">
      <c r="A85" s="17">
        <v>43971</v>
      </c>
      <c r="B85" s="18" t="s">
        <v>144</v>
      </c>
      <c r="C85" s="19">
        <v>554</v>
      </c>
    </row>
    <row r="86" spans="1:3">
      <c r="A86" s="17">
        <v>43971</v>
      </c>
      <c r="B86" s="18" t="s">
        <v>136</v>
      </c>
      <c r="C86" s="19">
        <v>551</v>
      </c>
    </row>
    <row r="87" spans="1:3">
      <c r="A87" s="17">
        <v>43971</v>
      </c>
      <c r="B87" s="18" t="s">
        <v>151</v>
      </c>
      <c r="C87" s="19">
        <v>516</v>
      </c>
    </row>
    <row r="88" spans="1:3">
      <c r="A88" s="17">
        <v>43971</v>
      </c>
      <c r="B88" s="18" t="s">
        <v>143</v>
      </c>
      <c r="C88" s="19">
        <v>515</v>
      </c>
    </row>
    <row r="89" spans="1:3">
      <c r="A89" s="17">
        <v>43971</v>
      </c>
      <c r="B89" s="18" t="s">
        <v>152</v>
      </c>
      <c r="C89" s="19">
        <v>470</v>
      </c>
    </row>
    <row r="90" spans="1:3">
      <c r="A90" s="17">
        <v>43971</v>
      </c>
      <c r="B90" s="18" t="s">
        <v>138</v>
      </c>
      <c r="C90" s="19">
        <v>464</v>
      </c>
    </row>
    <row r="91" spans="1:3">
      <c r="A91" s="17">
        <v>43971</v>
      </c>
      <c r="B91" s="18" t="s">
        <v>139</v>
      </c>
      <c r="C91" s="19">
        <v>464</v>
      </c>
    </row>
    <row r="92" spans="1:3">
      <c r="A92" s="17">
        <v>43971</v>
      </c>
      <c r="B92" s="18" t="s">
        <v>155</v>
      </c>
      <c r="C92" s="19">
        <v>449</v>
      </c>
    </row>
    <row r="93" spans="1:3">
      <c r="A93" s="17">
        <v>43971</v>
      </c>
      <c r="B93" s="18" t="s">
        <v>156</v>
      </c>
      <c r="C93" s="19">
        <v>421</v>
      </c>
    </row>
    <row r="94" spans="1:3">
      <c r="A94" s="17">
        <v>43971</v>
      </c>
      <c r="B94" s="18" t="s">
        <v>161</v>
      </c>
      <c r="C94" s="19">
        <v>404</v>
      </c>
    </row>
    <row r="95" spans="1:3">
      <c r="A95" s="17">
        <v>43971</v>
      </c>
      <c r="B95" s="18" t="s">
        <v>125</v>
      </c>
      <c r="C95" s="19">
        <v>382</v>
      </c>
    </row>
    <row r="96" spans="1:3">
      <c r="A96" s="17">
        <v>43971</v>
      </c>
      <c r="B96" s="18" t="s">
        <v>159</v>
      </c>
      <c r="C96" s="19">
        <v>364</v>
      </c>
    </row>
    <row r="97" spans="1:3">
      <c r="A97" s="17">
        <v>43971</v>
      </c>
      <c r="B97" s="18" t="s">
        <v>158</v>
      </c>
      <c r="C97" s="19">
        <v>350</v>
      </c>
    </row>
    <row r="98" spans="1:3">
      <c r="A98" s="17">
        <v>43971</v>
      </c>
      <c r="B98" s="18" t="s">
        <v>154</v>
      </c>
      <c r="C98" s="19">
        <v>333</v>
      </c>
    </row>
    <row r="99" spans="1:3">
      <c r="A99" s="17">
        <v>43971</v>
      </c>
      <c r="B99" s="18" t="s">
        <v>157</v>
      </c>
      <c r="C99" s="19">
        <v>275</v>
      </c>
    </row>
    <row r="100" spans="1:3">
      <c r="A100" s="17">
        <v>43971</v>
      </c>
      <c r="B100" s="18" t="s">
        <v>160</v>
      </c>
      <c r="C100" s="19">
        <v>239</v>
      </c>
    </row>
    <row r="101" spans="1:3">
      <c r="A101" s="17">
        <v>43971</v>
      </c>
      <c r="B101" s="18" t="s">
        <v>163</v>
      </c>
      <c r="C101" s="19">
        <v>116</v>
      </c>
    </row>
    <row r="102" spans="1:3">
      <c r="A102" s="17">
        <v>43971</v>
      </c>
      <c r="B102" s="18" t="s">
        <v>162</v>
      </c>
      <c r="C102" s="19">
        <v>87</v>
      </c>
    </row>
    <row r="103" spans="1:3">
      <c r="A103" s="17">
        <v>43971</v>
      </c>
      <c r="B103" s="18" t="s">
        <v>164</v>
      </c>
      <c r="C103" s="19">
        <v>28</v>
      </c>
    </row>
    <row r="104" spans="1:3">
      <c r="A104" s="17">
        <v>43971</v>
      </c>
      <c r="B104" s="18" t="s">
        <v>165</v>
      </c>
      <c r="C104" s="19">
        <v>17</v>
      </c>
    </row>
    <row r="105" spans="1:3">
      <c r="A105" s="17">
        <v>43971</v>
      </c>
      <c r="B105" s="18" t="s">
        <v>165</v>
      </c>
      <c r="C105" s="19">
        <v>1</v>
      </c>
    </row>
    <row r="106" spans="1:3">
      <c r="A106" s="17">
        <v>43972</v>
      </c>
      <c r="B106" s="18" t="s">
        <v>115</v>
      </c>
      <c r="C106" s="20">
        <v>1569</v>
      </c>
    </row>
    <row r="107" spans="1:3">
      <c r="A107" s="17">
        <v>43972</v>
      </c>
      <c r="B107" s="18" t="s">
        <v>119</v>
      </c>
      <c r="C107" s="20">
        <v>1401</v>
      </c>
    </row>
    <row r="108" spans="1:3">
      <c r="A108" s="17">
        <v>43972</v>
      </c>
      <c r="B108" s="18" t="s">
        <v>116</v>
      </c>
      <c r="C108" s="20">
        <v>1298</v>
      </c>
    </row>
    <row r="109" spans="1:3">
      <c r="A109" s="17">
        <v>43972</v>
      </c>
      <c r="B109" s="18" t="s">
        <v>118</v>
      </c>
      <c r="C109" s="20">
        <v>1273</v>
      </c>
    </row>
    <row r="110" spans="1:3">
      <c r="A110" s="17">
        <v>43972</v>
      </c>
      <c r="B110" s="18" t="s">
        <v>117</v>
      </c>
      <c r="C110" s="20">
        <v>1236</v>
      </c>
    </row>
    <row r="111" spans="1:3">
      <c r="A111" s="17">
        <v>43972</v>
      </c>
      <c r="B111" s="18" t="s">
        <v>120</v>
      </c>
      <c r="C111" s="20">
        <v>1153</v>
      </c>
    </row>
    <row r="112" spans="1:3">
      <c r="A112" s="17">
        <v>43972</v>
      </c>
      <c r="B112" s="18" t="s">
        <v>145</v>
      </c>
      <c r="C112" s="20">
        <v>1016</v>
      </c>
    </row>
    <row r="113" spans="1:3">
      <c r="A113" s="17">
        <v>43972</v>
      </c>
      <c r="B113" s="18" t="s">
        <v>123</v>
      </c>
      <c r="C113" s="19">
        <v>995</v>
      </c>
    </row>
    <row r="114" spans="1:3">
      <c r="A114" s="17">
        <v>43972</v>
      </c>
      <c r="B114" s="18" t="s">
        <v>121</v>
      </c>
      <c r="C114" s="19">
        <v>982</v>
      </c>
    </row>
    <row r="115" spans="1:3">
      <c r="A115" s="17">
        <v>43972</v>
      </c>
      <c r="B115" s="18" t="s">
        <v>124</v>
      </c>
      <c r="C115" s="19">
        <v>935</v>
      </c>
    </row>
    <row r="116" spans="1:3">
      <c r="A116" s="17">
        <v>43972</v>
      </c>
      <c r="B116" s="18" t="s">
        <v>131</v>
      </c>
      <c r="C116" s="19">
        <v>934</v>
      </c>
    </row>
    <row r="117" spans="1:3">
      <c r="A117" s="17">
        <v>43972</v>
      </c>
      <c r="B117" s="18" t="s">
        <v>146</v>
      </c>
      <c r="C117" s="19">
        <v>920</v>
      </c>
    </row>
    <row r="118" spans="1:3">
      <c r="A118" s="17">
        <v>43972</v>
      </c>
      <c r="B118" s="18" t="s">
        <v>127</v>
      </c>
      <c r="C118" s="19">
        <v>882</v>
      </c>
    </row>
    <row r="119" spans="1:3">
      <c r="A119" s="17">
        <v>43972</v>
      </c>
      <c r="B119" s="18" t="s">
        <v>129</v>
      </c>
      <c r="C119" s="19">
        <v>855</v>
      </c>
    </row>
    <row r="120" spans="1:3">
      <c r="A120" s="17">
        <v>43972</v>
      </c>
      <c r="B120" s="18" t="s">
        <v>132</v>
      </c>
      <c r="C120" s="19">
        <v>841</v>
      </c>
    </row>
    <row r="121" spans="1:3">
      <c r="A121" s="17">
        <v>43972</v>
      </c>
      <c r="B121" s="18" t="s">
        <v>122</v>
      </c>
      <c r="C121" s="19">
        <v>788</v>
      </c>
    </row>
    <row r="122" spans="1:3">
      <c r="A122" s="17">
        <v>43972</v>
      </c>
      <c r="B122" s="18" t="s">
        <v>141</v>
      </c>
      <c r="C122" s="19">
        <v>787</v>
      </c>
    </row>
    <row r="123" spans="1:3">
      <c r="A123" s="17">
        <v>43972</v>
      </c>
      <c r="B123" s="18" t="s">
        <v>134</v>
      </c>
      <c r="C123" s="19">
        <v>787</v>
      </c>
    </row>
    <row r="124" spans="1:3">
      <c r="A124" s="17">
        <v>43972</v>
      </c>
      <c r="B124" s="18" t="s">
        <v>137</v>
      </c>
      <c r="C124" s="19">
        <v>782</v>
      </c>
    </row>
    <row r="125" spans="1:3">
      <c r="A125" s="17">
        <v>43972</v>
      </c>
      <c r="B125" s="18" t="s">
        <v>128</v>
      </c>
      <c r="C125" s="19">
        <v>768</v>
      </c>
    </row>
    <row r="126" spans="1:3">
      <c r="A126" s="17">
        <v>43972</v>
      </c>
      <c r="B126" s="18" t="s">
        <v>147</v>
      </c>
      <c r="C126" s="19">
        <v>767</v>
      </c>
    </row>
    <row r="127" spans="1:3">
      <c r="A127" s="17">
        <v>43972</v>
      </c>
      <c r="B127" s="18" t="s">
        <v>140</v>
      </c>
      <c r="C127" s="19">
        <v>755</v>
      </c>
    </row>
    <row r="128" spans="1:3">
      <c r="A128" s="17">
        <v>43972</v>
      </c>
      <c r="B128" s="18" t="s">
        <v>130</v>
      </c>
      <c r="C128" s="19">
        <v>737</v>
      </c>
    </row>
    <row r="129" spans="1:3">
      <c r="A129" s="17">
        <v>43972</v>
      </c>
      <c r="B129" s="18" t="s">
        <v>135</v>
      </c>
      <c r="C129" s="19">
        <v>735</v>
      </c>
    </row>
    <row r="130" spans="1:3">
      <c r="A130" s="17">
        <v>43972</v>
      </c>
      <c r="B130" s="18" t="s">
        <v>149</v>
      </c>
      <c r="C130" s="19">
        <v>706</v>
      </c>
    </row>
    <row r="131" spans="1:3">
      <c r="A131" s="17">
        <v>43972</v>
      </c>
      <c r="B131" s="18" t="s">
        <v>148</v>
      </c>
      <c r="C131" s="19">
        <v>704</v>
      </c>
    </row>
    <row r="132" spans="1:3">
      <c r="A132" s="17">
        <v>43972</v>
      </c>
      <c r="B132" s="18" t="s">
        <v>142</v>
      </c>
      <c r="C132" s="19">
        <v>683</v>
      </c>
    </row>
    <row r="133" spans="1:3">
      <c r="A133" s="17">
        <v>43972</v>
      </c>
      <c r="B133" s="18" t="s">
        <v>153</v>
      </c>
      <c r="C133" s="19">
        <v>680</v>
      </c>
    </row>
    <row r="134" spans="1:3">
      <c r="A134" s="17">
        <v>43972</v>
      </c>
      <c r="B134" s="18" t="s">
        <v>126</v>
      </c>
      <c r="C134" s="19">
        <v>660</v>
      </c>
    </row>
    <row r="135" spans="1:3">
      <c r="A135" s="17">
        <v>43972</v>
      </c>
      <c r="B135" s="18" t="s">
        <v>133</v>
      </c>
      <c r="C135" s="19">
        <v>656</v>
      </c>
    </row>
    <row r="136" spans="1:3">
      <c r="A136" s="17">
        <v>43972</v>
      </c>
      <c r="B136" s="18" t="s">
        <v>150</v>
      </c>
      <c r="C136" s="19">
        <v>618</v>
      </c>
    </row>
    <row r="137" spans="1:3">
      <c r="A137" s="17">
        <v>43972</v>
      </c>
      <c r="B137" s="18" t="s">
        <v>136</v>
      </c>
      <c r="C137" s="19">
        <v>598</v>
      </c>
    </row>
    <row r="138" spans="1:3">
      <c r="A138" s="17">
        <v>43972</v>
      </c>
      <c r="B138" s="18" t="s">
        <v>151</v>
      </c>
      <c r="C138" s="19">
        <v>590</v>
      </c>
    </row>
    <row r="139" spans="1:3">
      <c r="A139" s="17">
        <v>43972</v>
      </c>
      <c r="B139" s="18" t="s">
        <v>152</v>
      </c>
      <c r="C139" s="19">
        <v>584</v>
      </c>
    </row>
    <row r="140" spans="1:3">
      <c r="A140" s="17">
        <v>43972</v>
      </c>
      <c r="B140" s="18" t="s">
        <v>144</v>
      </c>
      <c r="C140" s="19">
        <v>582</v>
      </c>
    </row>
    <row r="141" spans="1:3">
      <c r="A141" s="17">
        <v>43972</v>
      </c>
      <c r="B141" s="18" t="s">
        <v>143</v>
      </c>
      <c r="C141" s="19">
        <v>550</v>
      </c>
    </row>
    <row r="142" spans="1:3">
      <c r="A142" s="17">
        <v>43972</v>
      </c>
      <c r="B142" s="18" t="s">
        <v>139</v>
      </c>
      <c r="C142" s="19">
        <v>506</v>
      </c>
    </row>
    <row r="143" spans="1:3">
      <c r="A143" s="17">
        <v>43972</v>
      </c>
      <c r="B143" s="18" t="s">
        <v>138</v>
      </c>
      <c r="C143" s="19">
        <v>503</v>
      </c>
    </row>
    <row r="144" spans="1:3">
      <c r="A144" s="17">
        <v>43972</v>
      </c>
      <c r="B144" s="18" t="s">
        <v>155</v>
      </c>
      <c r="C144" s="19">
        <v>470</v>
      </c>
    </row>
    <row r="145" spans="1:3">
      <c r="A145" s="17">
        <v>43972</v>
      </c>
      <c r="B145" s="18" t="s">
        <v>156</v>
      </c>
      <c r="C145" s="19">
        <v>441</v>
      </c>
    </row>
    <row r="146" spans="1:3">
      <c r="A146" s="17">
        <v>43972</v>
      </c>
      <c r="B146" s="18" t="s">
        <v>161</v>
      </c>
      <c r="C146" s="19">
        <v>426</v>
      </c>
    </row>
    <row r="147" spans="1:3">
      <c r="A147" s="17">
        <v>43972</v>
      </c>
      <c r="B147" s="18" t="s">
        <v>159</v>
      </c>
      <c r="C147" s="19">
        <v>399</v>
      </c>
    </row>
    <row r="148" spans="1:3">
      <c r="A148" s="17">
        <v>43972</v>
      </c>
      <c r="B148" s="18" t="s">
        <v>125</v>
      </c>
      <c r="C148" s="19">
        <v>388</v>
      </c>
    </row>
    <row r="149" spans="1:3">
      <c r="A149" s="17">
        <v>43972</v>
      </c>
      <c r="B149" s="18" t="s">
        <v>158</v>
      </c>
      <c r="C149" s="19">
        <v>384</v>
      </c>
    </row>
    <row r="150" spans="1:3">
      <c r="A150" s="17">
        <v>43972</v>
      </c>
      <c r="B150" s="18" t="s">
        <v>154</v>
      </c>
      <c r="C150" s="19">
        <v>365</v>
      </c>
    </row>
    <row r="151" spans="1:3">
      <c r="A151" s="17">
        <v>43972</v>
      </c>
      <c r="B151" s="18" t="s">
        <v>157</v>
      </c>
      <c r="C151" s="19">
        <v>296</v>
      </c>
    </row>
    <row r="152" spans="1:3">
      <c r="A152" s="17">
        <v>43972</v>
      </c>
      <c r="B152" s="18" t="s">
        <v>160</v>
      </c>
      <c r="C152" s="19">
        <v>250</v>
      </c>
    </row>
    <row r="153" spans="1:3">
      <c r="A153" s="17">
        <v>43972</v>
      </c>
      <c r="B153" s="18" t="s">
        <v>163</v>
      </c>
      <c r="C153" s="19">
        <v>124</v>
      </c>
    </row>
    <row r="154" spans="1:3">
      <c r="A154" s="17">
        <v>43972</v>
      </c>
      <c r="B154" s="18" t="s">
        <v>162</v>
      </c>
      <c r="C154" s="19">
        <v>88</v>
      </c>
    </row>
    <row r="155" spans="1:3">
      <c r="A155" s="17">
        <v>43972</v>
      </c>
      <c r="B155" s="18" t="s">
        <v>164</v>
      </c>
      <c r="C155" s="19">
        <v>31</v>
      </c>
    </row>
    <row r="156" spans="1:3">
      <c r="A156" s="17">
        <v>43972</v>
      </c>
      <c r="B156" s="18" t="s">
        <v>165</v>
      </c>
      <c r="C156" s="19">
        <v>17</v>
      </c>
    </row>
    <row r="157" spans="1:3">
      <c r="A157" s="17">
        <v>43972</v>
      </c>
      <c r="B157" s="18" t="s">
        <v>165</v>
      </c>
      <c r="C157" s="19">
        <v>1</v>
      </c>
    </row>
    <row r="158" spans="1:3">
      <c r="A158" s="17">
        <v>43976</v>
      </c>
      <c r="B158" s="18" t="s">
        <v>115</v>
      </c>
      <c r="C158" s="20">
        <v>1753</v>
      </c>
    </row>
    <row r="159" spans="1:3">
      <c r="A159" s="17">
        <v>43976</v>
      </c>
      <c r="B159" s="18" t="s">
        <v>119</v>
      </c>
      <c r="C159" s="20">
        <v>1537</v>
      </c>
    </row>
    <row r="160" spans="1:3">
      <c r="A160" s="17">
        <v>43976</v>
      </c>
      <c r="B160" s="18" t="s">
        <v>116</v>
      </c>
      <c r="C160" s="20">
        <v>1488</v>
      </c>
    </row>
    <row r="161" spans="1:3">
      <c r="A161" s="17">
        <v>43976</v>
      </c>
      <c r="B161" s="18" t="s">
        <v>118</v>
      </c>
      <c r="C161" s="20">
        <v>1443</v>
      </c>
    </row>
    <row r="162" spans="1:3">
      <c r="A162" s="17">
        <v>43976</v>
      </c>
      <c r="B162" s="18" t="s">
        <v>117</v>
      </c>
      <c r="C162" s="20">
        <v>1391</v>
      </c>
    </row>
    <row r="163" spans="1:3">
      <c r="A163" s="17">
        <v>43976</v>
      </c>
      <c r="B163" s="18" t="s">
        <v>120</v>
      </c>
      <c r="C163" s="20">
        <v>1279</v>
      </c>
    </row>
    <row r="164" spans="1:3">
      <c r="A164" s="17">
        <v>43976</v>
      </c>
      <c r="B164" s="18" t="s">
        <v>123</v>
      </c>
      <c r="C164" s="20">
        <v>1173</v>
      </c>
    </row>
    <row r="165" spans="1:3">
      <c r="A165" s="17">
        <v>43976</v>
      </c>
      <c r="B165" s="18" t="s">
        <v>145</v>
      </c>
      <c r="C165" s="20">
        <v>1157</v>
      </c>
    </row>
    <row r="166" spans="1:3">
      <c r="A166" s="17">
        <v>43976</v>
      </c>
      <c r="B166" s="18" t="s">
        <v>121</v>
      </c>
      <c r="C166" s="20">
        <v>1124</v>
      </c>
    </row>
    <row r="167" spans="1:3">
      <c r="A167" s="17">
        <v>43976</v>
      </c>
      <c r="B167" s="18" t="s">
        <v>124</v>
      </c>
      <c r="C167" s="20">
        <v>1066</v>
      </c>
    </row>
    <row r="168" spans="1:3">
      <c r="A168" s="17">
        <v>43976</v>
      </c>
      <c r="B168" s="18" t="s">
        <v>131</v>
      </c>
      <c r="C168" s="20">
        <v>1058</v>
      </c>
    </row>
    <row r="169" spans="1:3">
      <c r="A169" s="17">
        <v>43976</v>
      </c>
      <c r="B169" s="18" t="s">
        <v>146</v>
      </c>
      <c r="C169" s="20">
        <v>1011</v>
      </c>
    </row>
    <row r="170" spans="1:3">
      <c r="A170" s="17">
        <v>43976</v>
      </c>
      <c r="B170" s="18" t="s">
        <v>127</v>
      </c>
      <c r="C170" s="20">
        <v>1006</v>
      </c>
    </row>
    <row r="171" spans="1:3">
      <c r="A171" s="17">
        <v>43976</v>
      </c>
      <c r="B171" s="18" t="s">
        <v>129</v>
      </c>
      <c r="C171" s="19">
        <v>983</v>
      </c>
    </row>
    <row r="172" spans="1:3">
      <c r="A172" s="17">
        <v>43976</v>
      </c>
      <c r="B172" s="18" t="s">
        <v>132</v>
      </c>
      <c r="C172" s="19">
        <v>959</v>
      </c>
    </row>
    <row r="173" spans="1:3">
      <c r="A173" s="17">
        <v>43976</v>
      </c>
      <c r="B173" s="18" t="s">
        <v>128</v>
      </c>
      <c r="C173" s="19">
        <v>899</v>
      </c>
    </row>
    <row r="174" spans="1:3">
      <c r="A174" s="17">
        <v>43976</v>
      </c>
      <c r="B174" s="18" t="s">
        <v>134</v>
      </c>
      <c r="C174" s="19">
        <v>895</v>
      </c>
    </row>
    <row r="175" spans="1:3">
      <c r="A175" s="17">
        <v>43976</v>
      </c>
      <c r="B175" s="18" t="s">
        <v>141</v>
      </c>
      <c r="C175" s="19">
        <v>886</v>
      </c>
    </row>
    <row r="176" spans="1:3">
      <c r="A176" s="17">
        <v>43976</v>
      </c>
      <c r="B176" s="18" t="s">
        <v>122</v>
      </c>
      <c r="C176" s="19">
        <v>879</v>
      </c>
    </row>
    <row r="177" spans="1:3">
      <c r="A177" s="17">
        <v>43976</v>
      </c>
      <c r="B177" s="18" t="s">
        <v>137</v>
      </c>
      <c r="C177" s="19">
        <v>870</v>
      </c>
    </row>
    <row r="178" spans="1:3">
      <c r="A178" s="17">
        <v>43976</v>
      </c>
      <c r="B178" s="18" t="s">
        <v>140</v>
      </c>
      <c r="C178" s="19">
        <v>849</v>
      </c>
    </row>
    <row r="179" spans="1:3">
      <c r="A179" s="17">
        <v>43976</v>
      </c>
      <c r="B179" s="18" t="s">
        <v>130</v>
      </c>
      <c r="C179" s="19">
        <v>846</v>
      </c>
    </row>
    <row r="180" spans="1:3">
      <c r="A180" s="17">
        <v>43976</v>
      </c>
      <c r="B180" s="18" t="s">
        <v>147</v>
      </c>
      <c r="C180" s="19">
        <v>843</v>
      </c>
    </row>
    <row r="181" spans="1:3">
      <c r="A181" s="17">
        <v>43976</v>
      </c>
      <c r="B181" s="18" t="s">
        <v>135</v>
      </c>
      <c r="C181" s="19">
        <v>820</v>
      </c>
    </row>
    <row r="182" spans="1:3">
      <c r="A182" s="17">
        <v>43976</v>
      </c>
      <c r="B182" s="18" t="s">
        <v>142</v>
      </c>
      <c r="C182" s="19">
        <v>802</v>
      </c>
    </row>
    <row r="183" spans="1:3">
      <c r="A183" s="17">
        <v>43976</v>
      </c>
      <c r="B183" s="18" t="s">
        <v>148</v>
      </c>
      <c r="C183" s="19">
        <v>783</v>
      </c>
    </row>
    <row r="184" spans="1:3">
      <c r="A184" s="17">
        <v>43976</v>
      </c>
      <c r="B184" s="18" t="s">
        <v>149</v>
      </c>
      <c r="C184" s="19">
        <v>754</v>
      </c>
    </row>
    <row r="185" spans="1:3">
      <c r="A185" s="17">
        <v>43976</v>
      </c>
      <c r="B185" s="18" t="s">
        <v>153</v>
      </c>
      <c r="C185" s="19">
        <v>751</v>
      </c>
    </row>
    <row r="186" spans="1:3">
      <c r="A186" s="17">
        <v>43976</v>
      </c>
      <c r="B186" s="18" t="s">
        <v>133</v>
      </c>
      <c r="C186" s="19">
        <v>744</v>
      </c>
    </row>
    <row r="187" spans="1:3">
      <c r="A187" s="17">
        <v>43976</v>
      </c>
      <c r="B187" s="18" t="s">
        <v>126</v>
      </c>
      <c r="C187" s="19">
        <v>719</v>
      </c>
    </row>
    <row r="188" spans="1:3">
      <c r="A188" s="17">
        <v>43976</v>
      </c>
      <c r="B188" s="18" t="s">
        <v>151</v>
      </c>
      <c r="C188" s="19">
        <v>707</v>
      </c>
    </row>
    <row r="189" spans="1:3">
      <c r="A189" s="17">
        <v>43976</v>
      </c>
      <c r="B189" s="18" t="s">
        <v>150</v>
      </c>
      <c r="C189" s="19">
        <v>694</v>
      </c>
    </row>
    <row r="190" spans="1:3">
      <c r="A190" s="17">
        <v>43976</v>
      </c>
      <c r="B190" s="18" t="s">
        <v>136</v>
      </c>
      <c r="C190" s="19">
        <v>666</v>
      </c>
    </row>
    <row r="191" spans="1:3">
      <c r="A191" s="17">
        <v>43976</v>
      </c>
      <c r="B191" s="18" t="s">
        <v>144</v>
      </c>
      <c r="C191" s="19">
        <v>657</v>
      </c>
    </row>
    <row r="192" spans="1:3">
      <c r="A192" s="17">
        <v>43976</v>
      </c>
      <c r="B192" s="18" t="s">
        <v>143</v>
      </c>
      <c r="C192" s="19">
        <v>642</v>
      </c>
    </row>
    <row r="193" spans="1:3">
      <c r="A193" s="17">
        <v>43976</v>
      </c>
      <c r="B193" s="18" t="s">
        <v>152</v>
      </c>
      <c r="C193" s="19">
        <v>625</v>
      </c>
    </row>
    <row r="194" spans="1:3">
      <c r="A194" s="17">
        <v>43976</v>
      </c>
      <c r="B194" s="18" t="s">
        <v>138</v>
      </c>
      <c r="C194" s="19">
        <v>570</v>
      </c>
    </row>
    <row r="195" spans="1:3">
      <c r="A195" s="17">
        <v>43976</v>
      </c>
      <c r="B195" s="18" t="s">
        <v>139</v>
      </c>
      <c r="C195" s="19">
        <v>556</v>
      </c>
    </row>
    <row r="196" spans="1:3">
      <c r="A196" s="17">
        <v>43976</v>
      </c>
      <c r="B196" s="18" t="s">
        <v>155</v>
      </c>
      <c r="C196" s="19">
        <v>531</v>
      </c>
    </row>
    <row r="197" spans="1:3">
      <c r="A197" s="17">
        <v>43976</v>
      </c>
      <c r="B197" s="18" t="s">
        <v>156</v>
      </c>
      <c r="C197" s="19">
        <v>492</v>
      </c>
    </row>
    <row r="198" spans="1:3">
      <c r="A198" s="17">
        <v>43976</v>
      </c>
      <c r="B198" s="18" t="s">
        <v>161</v>
      </c>
      <c r="C198" s="19">
        <v>454</v>
      </c>
    </row>
    <row r="199" spans="1:3">
      <c r="A199" s="17">
        <v>43976</v>
      </c>
      <c r="B199" s="18" t="s">
        <v>159</v>
      </c>
      <c r="C199" s="19">
        <v>441</v>
      </c>
    </row>
    <row r="200" spans="1:3">
      <c r="A200" s="17">
        <v>43976</v>
      </c>
      <c r="B200" s="18" t="s">
        <v>158</v>
      </c>
      <c r="C200" s="19">
        <v>440</v>
      </c>
    </row>
    <row r="201" spans="1:3">
      <c r="A201" s="17">
        <v>43976</v>
      </c>
      <c r="B201" s="18" t="s">
        <v>154</v>
      </c>
      <c r="C201" s="19">
        <v>427</v>
      </c>
    </row>
    <row r="202" spans="1:3">
      <c r="A202" s="17">
        <v>43976</v>
      </c>
      <c r="B202" s="18" t="s">
        <v>125</v>
      </c>
      <c r="C202" s="19">
        <v>419</v>
      </c>
    </row>
    <row r="203" spans="1:3">
      <c r="A203" s="17">
        <v>43976</v>
      </c>
      <c r="B203" s="18" t="s">
        <v>157</v>
      </c>
      <c r="C203" s="19">
        <v>323</v>
      </c>
    </row>
    <row r="204" spans="1:3">
      <c r="A204" s="17">
        <v>43976</v>
      </c>
      <c r="B204" s="18" t="s">
        <v>160</v>
      </c>
      <c r="C204" s="19">
        <v>270</v>
      </c>
    </row>
    <row r="205" spans="1:3">
      <c r="A205" s="17">
        <v>43976</v>
      </c>
      <c r="B205" s="18" t="s">
        <v>165</v>
      </c>
      <c r="C205" s="19">
        <v>241</v>
      </c>
    </row>
    <row r="206" spans="1:3">
      <c r="A206" s="17">
        <v>43976</v>
      </c>
      <c r="B206" s="18" t="s">
        <v>163</v>
      </c>
      <c r="C206" s="19">
        <v>135</v>
      </c>
    </row>
    <row r="207" spans="1:3">
      <c r="A207" s="17">
        <v>43976</v>
      </c>
      <c r="B207" s="18" t="s">
        <v>162</v>
      </c>
      <c r="C207" s="19">
        <v>99</v>
      </c>
    </row>
    <row r="208" spans="1:3">
      <c r="A208" s="17">
        <v>43976</v>
      </c>
      <c r="B208" s="18" t="s">
        <v>164</v>
      </c>
      <c r="C208" s="19">
        <v>34</v>
      </c>
    </row>
    <row r="209" spans="1:3">
      <c r="A209" s="17">
        <v>43977</v>
      </c>
      <c r="B209" s="18" t="s">
        <v>115</v>
      </c>
      <c r="C209" s="20">
        <v>1781</v>
      </c>
    </row>
    <row r="210" spans="1:3">
      <c r="A210" s="17">
        <v>43977</v>
      </c>
      <c r="B210" s="18" t="s">
        <v>116</v>
      </c>
      <c r="C210" s="20">
        <v>1508</v>
      </c>
    </row>
    <row r="211" spans="1:3">
      <c r="A211" s="17">
        <v>43977</v>
      </c>
      <c r="B211" s="18" t="s">
        <v>119</v>
      </c>
      <c r="C211" s="20">
        <v>1475</v>
      </c>
    </row>
    <row r="212" spans="1:3">
      <c r="A212" s="17">
        <v>43977</v>
      </c>
      <c r="B212" s="18" t="s">
        <v>118</v>
      </c>
      <c r="C212" s="20">
        <v>1455</v>
      </c>
    </row>
    <row r="213" spans="1:3">
      <c r="A213" s="17">
        <v>43977</v>
      </c>
      <c r="B213" s="18" t="s">
        <v>117</v>
      </c>
      <c r="C213" s="20">
        <v>1399</v>
      </c>
    </row>
    <row r="214" spans="1:3">
      <c r="A214" s="17">
        <v>43977</v>
      </c>
      <c r="B214" s="18" t="s">
        <v>120</v>
      </c>
      <c r="C214" s="20">
        <v>1304</v>
      </c>
    </row>
    <row r="215" spans="1:3">
      <c r="A215" s="17">
        <v>43977</v>
      </c>
      <c r="B215" s="18" t="s">
        <v>123</v>
      </c>
      <c r="C215" s="20">
        <v>1196</v>
      </c>
    </row>
    <row r="216" spans="1:3">
      <c r="A216" s="17">
        <v>43977</v>
      </c>
      <c r="B216" s="18" t="s">
        <v>145</v>
      </c>
      <c r="C216" s="20">
        <v>1181</v>
      </c>
    </row>
    <row r="217" spans="1:3">
      <c r="A217" s="17">
        <v>43977</v>
      </c>
      <c r="B217" s="18" t="s">
        <v>121</v>
      </c>
      <c r="C217" s="20">
        <v>1147</v>
      </c>
    </row>
    <row r="218" spans="1:3">
      <c r="A218" s="17">
        <v>43977</v>
      </c>
      <c r="B218" s="18" t="s">
        <v>124</v>
      </c>
      <c r="C218" s="20">
        <v>1074</v>
      </c>
    </row>
    <row r="219" spans="1:3">
      <c r="A219" s="17">
        <v>43977</v>
      </c>
      <c r="B219" s="18" t="s">
        <v>131</v>
      </c>
      <c r="C219" s="20">
        <v>1073</v>
      </c>
    </row>
    <row r="220" spans="1:3">
      <c r="A220" s="17">
        <v>43977</v>
      </c>
      <c r="B220" s="18" t="s">
        <v>146</v>
      </c>
      <c r="C220" s="20">
        <v>1023</v>
      </c>
    </row>
    <row r="221" spans="1:3">
      <c r="A221" s="17">
        <v>43977</v>
      </c>
      <c r="B221" s="18" t="s">
        <v>127</v>
      </c>
      <c r="C221" s="20">
        <v>1014</v>
      </c>
    </row>
    <row r="222" spans="1:3">
      <c r="A222" s="17">
        <v>43977</v>
      </c>
      <c r="B222" s="18" t="s">
        <v>129</v>
      </c>
      <c r="C222" s="20">
        <v>1004</v>
      </c>
    </row>
    <row r="223" spans="1:3">
      <c r="A223" s="17">
        <v>43977</v>
      </c>
      <c r="B223" s="18" t="s">
        <v>132</v>
      </c>
      <c r="C223" s="19">
        <v>982</v>
      </c>
    </row>
    <row r="224" spans="1:3">
      <c r="A224" s="17">
        <v>43977</v>
      </c>
      <c r="B224" s="18" t="s">
        <v>128</v>
      </c>
      <c r="C224" s="19">
        <v>913</v>
      </c>
    </row>
    <row r="225" spans="1:3">
      <c r="A225" s="17">
        <v>43977</v>
      </c>
      <c r="B225" s="18" t="s">
        <v>134</v>
      </c>
      <c r="C225" s="19">
        <v>906</v>
      </c>
    </row>
    <row r="226" spans="1:3">
      <c r="A226" s="17">
        <v>43977</v>
      </c>
      <c r="B226" s="18" t="s">
        <v>141</v>
      </c>
      <c r="C226" s="19">
        <v>896</v>
      </c>
    </row>
    <row r="227" spans="1:3">
      <c r="A227" s="17">
        <v>43977</v>
      </c>
      <c r="B227" s="18" t="s">
        <v>122</v>
      </c>
      <c r="C227" s="19">
        <v>889</v>
      </c>
    </row>
    <row r="228" spans="1:3">
      <c r="A228" s="17">
        <v>43977</v>
      </c>
      <c r="B228" s="18" t="s">
        <v>137</v>
      </c>
      <c r="C228" s="19">
        <v>882</v>
      </c>
    </row>
    <row r="229" spans="1:3">
      <c r="A229" s="17">
        <v>43977</v>
      </c>
      <c r="B229" s="18" t="s">
        <v>130</v>
      </c>
      <c r="C229" s="19">
        <v>861</v>
      </c>
    </row>
    <row r="230" spans="1:3">
      <c r="A230" s="17">
        <v>43977</v>
      </c>
      <c r="B230" s="18" t="s">
        <v>147</v>
      </c>
      <c r="C230" s="19">
        <v>859</v>
      </c>
    </row>
    <row r="231" spans="1:3">
      <c r="A231" s="17">
        <v>43977</v>
      </c>
      <c r="B231" s="18" t="s">
        <v>140</v>
      </c>
      <c r="C231" s="19">
        <v>858</v>
      </c>
    </row>
    <row r="232" spans="1:3">
      <c r="A232" s="17">
        <v>43977</v>
      </c>
      <c r="B232" s="18" t="s">
        <v>135</v>
      </c>
      <c r="C232" s="19">
        <v>833</v>
      </c>
    </row>
    <row r="233" spans="1:3">
      <c r="A233" s="17">
        <v>43977</v>
      </c>
      <c r="B233" s="18" t="s">
        <v>142</v>
      </c>
      <c r="C233" s="19">
        <v>813</v>
      </c>
    </row>
    <row r="234" spans="1:3">
      <c r="A234" s="17">
        <v>43977</v>
      </c>
      <c r="B234" s="18" t="s">
        <v>148</v>
      </c>
      <c r="C234" s="19">
        <v>783</v>
      </c>
    </row>
    <row r="235" spans="1:3">
      <c r="A235" s="17">
        <v>43977</v>
      </c>
      <c r="B235" s="18" t="s">
        <v>153</v>
      </c>
      <c r="C235" s="19">
        <v>769</v>
      </c>
    </row>
    <row r="236" spans="1:3">
      <c r="A236" s="17">
        <v>43977</v>
      </c>
      <c r="B236" s="18" t="s">
        <v>149</v>
      </c>
      <c r="C236" s="19">
        <v>767</v>
      </c>
    </row>
    <row r="237" spans="1:3">
      <c r="A237" s="17">
        <v>43977</v>
      </c>
      <c r="B237" s="18" t="s">
        <v>133</v>
      </c>
      <c r="C237" s="19">
        <v>753</v>
      </c>
    </row>
    <row r="238" spans="1:3">
      <c r="A238" s="17">
        <v>43977</v>
      </c>
      <c r="B238" s="18" t="s">
        <v>151</v>
      </c>
      <c r="C238" s="19">
        <v>729</v>
      </c>
    </row>
    <row r="239" spans="1:3">
      <c r="A239" s="17">
        <v>43977</v>
      </c>
      <c r="B239" s="18" t="s">
        <v>126</v>
      </c>
      <c r="C239" s="19">
        <v>728</v>
      </c>
    </row>
    <row r="240" spans="1:3">
      <c r="A240" s="17">
        <v>43977</v>
      </c>
      <c r="B240" s="18" t="s">
        <v>150</v>
      </c>
      <c r="C240" s="19">
        <v>704</v>
      </c>
    </row>
    <row r="241" spans="1:3">
      <c r="A241" s="17">
        <v>43977</v>
      </c>
      <c r="B241" s="18" t="s">
        <v>136</v>
      </c>
      <c r="C241" s="19">
        <v>680</v>
      </c>
    </row>
    <row r="242" spans="1:3">
      <c r="A242" s="17">
        <v>43977</v>
      </c>
      <c r="B242" s="18" t="s">
        <v>144</v>
      </c>
      <c r="C242" s="19">
        <v>669</v>
      </c>
    </row>
    <row r="243" spans="1:3">
      <c r="A243" s="17">
        <v>43977</v>
      </c>
      <c r="B243" s="18" t="s">
        <v>125</v>
      </c>
      <c r="C243" s="19">
        <v>655</v>
      </c>
    </row>
    <row r="244" spans="1:3">
      <c r="A244" s="17">
        <v>43977</v>
      </c>
      <c r="B244" s="18" t="s">
        <v>143</v>
      </c>
      <c r="C244" s="19">
        <v>650</v>
      </c>
    </row>
    <row r="245" spans="1:3">
      <c r="A245" s="17">
        <v>43977</v>
      </c>
      <c r="B245" s="18" t="s">
        <v>152</v>
      </c>
      <c r="C245" s="19">
        <v>635</v>
      </c>
    </row>
    <row r="246" spans="1:3">
      <c r="A246" s="17">
        <v>43977</v>
      </c>
      <c r="B246" s="18" t="s">
        <v>138</v>
      </c>
      <c r="C246" s="19">
        <v>577</v>
      </c>
    </row>
    <row r="247" spans="1:3">
      <c r="A247" s="17">
        <v>43977</v>
      </c>
      <c r="B247" s="18" t="s">
        <v>139</v>
      </c>
      <c r="C247" s="19">
        <v>564</v>
      </c>
    </row>
    <row r="248" spans="1:3">
      <c r="A248" s="17">
        <v>43977</v>
      </c>
      <c r="B248" s="18" t="s">
        <v>155</v>
      </c>
      <c r="C248" s="19">
        <v>550</v>
      </c>
    </row>
    <row r="249" spans="1:3">
      <c r="A249" s="17">
        <v>43977</v>
      </c>
      <c r="B249" s="18" t="s">
        <v>156</v>
      </c>
      <c r="C249" s="19">
        <v>507</v>
      </c>
    </row>
    <row r="250" spans="1:3">
      <c r="A250" s="17">
        <v>43977</v>
      </c>
      <c r="B250" s="18" t="s">
        <v>161</v>
      </c>
      <c r="C250" s="19">
        <v>457</v>
      </c>
    </row>
    <row r="251" spans="1:3">
      <c r="A251" s="17">
        <v>43977</v>
      </c>
      <c r="B251" s="18" t="s">
        <v>159</v>
      </c>
      <c r="C251" s="19">
        <v>450</v>
      </c>
    </row>
    <row r="252" spans="1:3">
      <c r="A252" s="17">
        <v>43977</v>
      </c>
      <c r="B252" s="18" t="s">
        <v>158</v>
      </c>
      <c r="C252" s="19">
        <v>445</v>
      </c>
    </row>
    <row r="253" spans="1:3">
      <c r="A253" s="17">
        <v>43977</v>
      </c>
      <c r="B253" s="18" t="s">
        <v>154</v>
      </c>
      <c r="C253" s="19">
        <v>428</v>
      </c>
    </row>
    <row r="254" spans="1:3">
      <c r="A254" s="17">
        <v>43977</v>
      </c>
      <c r="B254" s="18" t="s">
        <v>157</v>
      </c>
      <c r="C254" s="19">
        <v>327</v>
      </c>
    </row>
    <row r="255" spans="1:3">
      <c r="A255" s="17">
        <v>43977</v>
      </c>
      <c r="B255" s="18" t="s">
        <v>160</v>
      </c>
      <c r="C255" s="19">
        <v>277</v>
      </c>
    </row>
    <row r="256" spans="1:3">
      <c r="A256" s="17">
        <v>43977</v>
      </c>
      <c r="B256" s="18" t="s">
        <v>163</v>
      </c>
      <c r="C256" s="19">
        <v>135</v>
      </c>
    </row>
    <row r="257" spans="1:3">
      <c r="A257" s="17">
        <v>43977</v>
      </c>
      <c r="B257" s="18" t="s">
        <v>162</v>
      </c>
      <c r="C257" s="19">
        <v>101</v>
      </c>
    </row>
    <row r="258" spans="1:3">
      <c r="A258" s="17">
        <v>43977</v>
      </c>
      <c r="B258" s="18" t="s">
        <v>164</v>
      </c>
      <c r="C258" s="19">
        <v>34</v>
      </c>
    </row>
    <row r="259" spans="1:3">
      <c r="A259" s="17">
        <v>43977</v>
      </c>
      <c r="B259" s="18" t="s">
        <v>165</v>
      </c>
      <c r="C259" s="19">
        <v>13</v>
      </c>
    </row>
    <row r="260" spans="1:3">
      <c r="A260" s="17">
        <v>43978</v>
      </c>
      <c r="B260" s="18" t="s">
        <v>115</v>
      </c>
      <c r="C260" s="20">
        <v>1781</v>
      </c>
    </row>
    <row r="261" spans="1:3">
      <c r="A261" s="17">
        <v>43978</v>
      </c>
      <c r="B261" s="18" t="s">
        <v>116</v>
      </c>
      <c r="C261" s="20">
        <v>1508</v>
      </c>
    </row>
    <row r="262" spans="1:3">
      <c r="A262" s="17">
        <v>43978</v>
      </c>
      <c r="B262" s="18" t="s">
        <v>119</v>
      </c>
      <c r="C262" s="20">
        <v>1475</v>
      </c>
    </row>
    <row r="263" spans="1:3">
      <c r="A263" s="17">
        <v>43978</v>
      </c>
      <c r="B263" s="18" t="s">
        <v>118</v>
      </c>
      <c r="C263" s="20">
        <v>1455</v>
      </c>
    </row>
    <row r="264" spans="1:3">
      <c r="A264" s="17">
        <v>43978</v>
      </c>
      <c r="B264" s="18" t="s">
        <v>117</v>
      </c>
      <c r="C264" s="20">
        <v>1399</v>
      </c>
    </row>
    <row r="265" spans="1:3">
      <c r="A265" s="17">
        <v>43978</v>
      </c>
      <c r="B265" s="18" t="s">
        <v>120</v>
      </c>
      <c r="C265" s="20">
        <v>1304</v>
      </c>
    </row>
    <row r="266" spans="1:3">
      <c r="A266" s="17">
        <v>43978</v>
      </c>
      <c r="B266" s="18" t="s">
        <v>123</v>
      </c>
      <c r="C266" s="20">
        <v>1196</v>
      </c>
    </row>
    <row r="267" spans="1:3">
      <c r="A267" s="17">
        <v>43978</v>
      </c>
      <c r="B267" s="18" t="s">
        <v>145</v>
      </c>
      <c r="C267" s="20">
        <v>1181</v>
      </c>
    </row>
    <row r="268" spans="1:3">
      <c r="A268" s="17">
        <v>43978</v>
      </c>
      <c r="B268" s="18" t="s">
        <v>121</v>
      </c>
      <c r="C268" s="20">
        <v>1147</v>
      </c>
    </row>
    <row r="269" spans="1:3">
      <c r="A269" s="17">
        <v>43978</v>
      </c>
      <c r="B269" s="18" t="s">
        <v>124</v>
      </c>
      <c r="C269" s="20">
        <v>1074</v>
      </c>
    </row>
    <row r="270" spans="1:3">
      <c r="A270" s="17">
        <v>43978</v>
      </c>
      <c r="B270" s="18" t="s">
        <v>131</v>
      </c>
      <c r="C270" s="20">
        <v>1073</v>
      </c>
    </row>
    <row r="271" spans="1:3">
      <c r="A271" s="17">
        <v>43978</v>
      </c>
      <c r="B271" s="18" t="s">
        <v>146</v>
      </c>
      <c r="C271" s="20">
        <v>1023</v>
      </c>
    </row>
    <row r="272" spans="1:3">
      <c r="A272" s="17">
        <v>43978</v>
      </c>
      <c r="B272" s="18" t="s">
        <v>127</v>
      </c>
      <c r="C272" s="20">
        <v>1014</v>
      </c>
    </row>
    <row r="273" spans="1:3">
      <c r="A273" s="17">
        <v>43978</v>
      </c>
      <c r="B273" s="18" t="s">
        <v>129</v>
      </c>
      <c r="C273" s="20">
        <v>1004</v>
      </c>
    </row>
    <row r="274" spans="1:3">
      <c r="A274" s="17">
        <v>43978</v>
      </c>
      <c r="B274" s="18" t="s">
        <v>132</v>
      </c>
      <c r="C274" s="19">
        <v>982</v>
      </c>
    </row>
    <row r="275" spans="1:3">
      <c r="A275" s="17">
        <v>43978</v>
      </c>
      <c r="B275" s="18" t="s">
        <v>128</v>
      </c>
      <c r="C275" s="19">
        <v>913</v>
      </c>
    </row>
    <row r="276" spans="1:3">
      <c r="A276" s="17">
        <v>43978</v>
      </c>
      <c r="B276" s="18" t="s">
        <v>134</v>
      </c>
      <c r="C276" s="19">
        <v>906</v>
      </c>
    </row>
    <row r="277" spans="1:3">
      <c r="A277" s="17">
        <v>43978</v>
      </c>
      <c r="B277" s="18" t="s">
        <v>141</v>
      </c>
      <c r="C277" s="19">
        <v>896</v>
      </c>
    </row>
    <row r="278" spans="1:3">
      <c r="A278" s="17">
        <v>43978</v>
      </c>
      <c r="B278" s="18" t="s">
        <v>122</v>
      </c>
      <c r="C278" s="19">
        <v>889</v>
      </c>
    </row>
    <row r="279" spans="1:3">
      <c r="A279" s="17">
        <v>43978</v>
      </c>
      <c r="B279" s="18" t="s">
        <v>137</v>
      </c>
      <c r="C279" s="19">
        <v>882</v>
      </c>
    </row>
    <row r="280" spans="1:3">
      <c r="A280" s="17">
        <v>43978</v>
      </c>
      <c r="B280" s="18" t="s">
        <v>130</v>
      </c>
      <c r="C280" s="19">
        <v>861</v>
      </c>
    </row>
    <row r="281" spans="1:3">
      <c r="A281" s="17">
        <v>43978</v>
      </c>
      <c r="B281" s="18" t="s">
        <v>147</v>
      </c>
      <c r="C281" s="19">
        <v>859</v>
      </c>
    </row>
    <row r="282" spans="1:3">
      <c r="A282" s="17">
        <v>43978</v>
      </c>
      <c r="B282" s="18" t="s">
        <v>140</v>
      </c>
      <c r="C282" s="19">
        <v>858</v>
      </c>
    </row>
    <row r="283" spans="1:3">
      <c r="A283" s="17">
        <v>43978</v>
      </c>
      <c r="B283" s="18" t="s">
        <v>135</v>
      </c>
      <c r="C283" s="19">
        <v>833</v>
      </c>
    </row>
    <row r="284" spans="1:3">
      <c r="A284" s="17">
        <v>43978</v>
      </c>
      <c r="B284" s="18" t="s">
        <v>142</v>
      </c>
      <c r="C284" s="19">
        <v>813</v>
      </c>
    </row>
    <row r="285" spans="1:3">
      <c r="A285" s="17">
        <v>43978</v>
      </c>
      <c r="B285" s="18" t="s">
        <v>148</v>
      </c>
      <c r="C285" s="19">
        <v>783</v>
      </c>
    </row>
    <row r="286" spans="1:3">
      <c r="A286" s="17">
        <v>43978</v>
      </c>
      <c r="B286" s="18" t="s">
        <v>153</v>
      </c>
      <c r="C286" s="19">
        <v>769</v>
      </c>
    </row>
    <row r="287" spans="1:3">
      <c r="A287" s="17">
        <v>43978</v>
      </c>
      <c r="B287" s="18" t="s">
        <v>149</v>
      </c>
      <c r="C287" s="19">
        <v>767</v>
      </c>
    </row>
    <row r="288" spans="1:3">
      <c r="A288" s="17">
        <v>43978</v>
      </c>
      <c r="B288" s="18" t="s">
        <v>133</v>
      </c>
      <c r="C288" s="19">
        <v>753</v>
      </c>
    </row>
    <row r="289" spans="1:3">
      <c r="A289" s="17">
        <v>43978</v>
      </c>
      <c r="B289" s="18" t="s">
        <v>151</v>
      </c>
      <c r="C289" s="19">
        <v>729</v>
      </c>
    </row>
    <row r="290" spans="1:3">
      <c r="A290" s="17">
        <v>43978</v>
      </c>
      <c r="B290" s="18" t="s">
        <v>126</v>
      </c>
      <c r="C290" s="19">
        <v>728</v>
      </c>
    </row>
    <row r="291" spans="1:3">
      <c r="A291" s="17">
        <v>43978</v>
      </c>
      <c r="B291" s="18" t="s">
        <v>150</v>
      </c>
      <c r="C291" s="19">
        <v>704</v>
      </c>
    </row>
    <row r="292" spans="1:3">
      <c r="A292" s="17">
        <v>43978</v>
      </c>
      <c r="B292" s="18" t="s">
        <v>136</v>
      </c>
      <c r="C292" s="19">
        <v>680</v>
      </c>
    </row>
    <row r="293" spans="1:3">
      <c r="A293" s="17">
        <v>43978</v>
      </c>
      <c r="B293" s="18" t="s">
        <v>144</v>
      </c>
      <c r="C293" s="19">
        <v>669</v>
      </c>
    </row>
    <row r="294" spans="1:3">
      <c r="A294" s="17">
        <v>43978</v>
      </c>
      <c r="B294" s="18" t="s">
        <v>125</v>
      </c>
      <c r="C294" s="19">
        <v>655</v>
      </c>
    </row>
    <row r="295" spans="1:3">
      <c r="A295" s="17">
        <v>43978</v>
      </c>
      <c r="B295" s="18" t="s">
        <v>143</v>
      </c>
      <c r="C295" s="19">
        <v>650</v>
      </c>
    </row>
    <row r="296" spans="1:3">
      <c r="A296" s="17">
        <v>43978</v>
      </c>
      <c r="B296" s="18" t="s">
        <v>152</v>
      </c>
      <c r="C296" s="19">
        <v>635</v>
      </c>
    </row>
    <row r="297" spans="1:3">
      <c r="A297" s="17">
        <v>43978</v>
      </c>
      <c r="B297" s="18" t="s">
        <v>138</v>
      </c>
      <c r="C297" s="19">
        <v>577</v>
      </c>
    </row>
    <row r="298" spans="1:3">
      <c r="A298" s="17">
        <v>43978</v>
      </c>
      <c r="B298" s="18" t="s">
        <v>139</v>
      </c>
      <c r="C298" s="19">
        <v>564</v>
      </c>
    </row>
    <row r="299" spans="1:3">
      <c r="A299" s="17">
        <v>43978</v>
      </c>
      <c r="B299" s="18" t="s">
        <v>155</v>
      </c>
      <c r="C299" s="19">
        <v>550</v>
      </c>
    </row>
    <row r="300" spans="1:3">
      <c r="A300" s="17">
        <v>43978</v>
      </c>
      <c r="B300" s="18" t="s">
        <v>156</v>
      </c>
      <c r="C300" s="19">
        <v>507</v>
      </c>
    </row>
    <row r="301" spans="1:3">
      <c r="A301" s="17">
        <v>43978</v>
      </c>
      <c r="B301" s="18" t="s">
        <v>161</v>
      </c>
      <c r="C301" s="19">
        <v>457</v>
      </c>
    </row>
    <row r="302" spans="1:3">
      <c r="A302" s="17">
        <v>43978</v>
      </c>
      <c r="B302" s="18" t="s">
        <v>159</v>
      </c>
      <c r="C302" s="19">
        <v>450</v>
      </c>
    </row>
    <row r="303" spans="1:3">
      <c r="A303" s="17">
        <v>43978</v>
      </c>
      <c r="B303" s="18" t="s">
        <v>158</v>
      </c>
      <c r="C303" s="19">
        <v>445</v>
      </c>
    </row>
    <row r="304" spans="1:3">
      <c r="A304" s="17">
        <v>43978</v>
      </c>
      <c r="B304" s="18" t="s">
        <v>154</v>
      </c>
      <c r="C304" s="19">
        <v>428</v>
      </c>
    </row>
    <row r="305" spans="1:3">
      <c r="A305" s="17">
        <v>43978</v>
      </c>
      <c r="B305" s="18" t="s">
        <v>157</v>
      </c>
      <c r="C305" s="19">
        <v>327</v>
      </c>
    </row>
    <row r="306" spans="1:3">
      <c r="A306" s="17">
        <v>43978</v>
      </c>
      <c r="B306" s="18" t="s">
        <v>160</v>
      </c>
      <c r="C306" s="19">
        <v>277</v>
      </c>
    </row>
    <row r="307" spans="1:3">
      <c r="A307" s="17">
        <v>43978</v>
      </c>
      <c r="B307" s="18" t="s">
        <v>163</v>
      </c>
      <c r="C307" s="19">
        <v>135</v>
      </c>
    </row>
    <row r="308" spans="1:3">
      <c r="A308" s="17">
        <v>43978</v>
      </c>
      <c r="B308" s="18" t="s">
        <v>162</v>
      </c>
      <c r="C308" s="19">
        <v>101</v>
      </c>
    </row>
    <row r="309" spans="1:3">
      <c r="A309" s="17">
        <v>43978</v>
      </c>
      <c r="B309" s="18" t="s">
        <v>164</v>
      </c>
      <c r="C309" s="19">
        <v>34</v>
      </c>
    </row>
    <row r="310" spans="1:3">
      <c r="A310" s="17">
        <v>43978</v>
      </c>
      <c r="B310" s="18" t="s">
        <v>165</v>
      </c>
      <c r="C310" s="19">
        <v>13</v>
      </c>
    </row>
    <row r="311" spans="1:3">
      <c r="A311" s="17">
        <v>43979</v>
      </c>
      <c r="B311" s="18" t="s">
        <v>115</v>
      </c>
      <c r="C311" s="20">
        <v>1831</v>
      </c>
    </row>
    <row r="312" spans="1:3">
      <c r="A312" s="17">
        <v>43979</v>
      </c>
      <c r="B312" s="18" t="s">
        <v>116</v>
      </c>
      <c r="C312" s="20">
        <v>1546</v>
      </c>
    </row>
    <row r="313" spans="1:3">
      <c r="A313" s="17">
        <v>43979</v>
      </c>
      <c r="B313" s="18" t="s">
        <v>119</v>
      </c>
      <c r="C313" s="20">
        <v>1523</v>
      </c>
    </row>
    <row r="314" spans="1:3">
      <c r="A314" s="17">
        <v>43979</v>
      </c>
      <c r="B314" s="18" t="s">
        <v>118</v>
      </c>
      <c r="C314" s="20">
        <v>1489</v>
      </c>
    </row>
    <row r="315" spans="1:3">
      <c r="A315" s="17">
        <v>43979</v>
      </c>
      <c r="B315" s="18" t="s">
        <v>117</v>
      </c>
      <c r="C315" s="20">
        <v>1431</v>
      </c>
    </row>
    <row r="316" spans="1:3">
      <c r="A316" s="17">
        <v>43979</v>
      </c>
      <c r="B316" s="18" t="s">
        <v>120</v>
      </c>
      <c r="C316" s="20">
        <v>1331</v>
      </c>
    </row>
    <row r="317" spans="1:3">
      <c r="A317" s="17">
        <v>43979</v>
      </c>
      <c r="B317" s="18" t="s">
        <v>145</v>
      </c>
      <c r="C317" s="20">
        <v>1243</v>
      </c>
    </row>
    <row r="318" spans="1:3">
      <c r="A318" s="17">
        <v>43979</v>
      </c>
      <c r="B318" s="18" t="s">
        <v>123</v>
      </c>
      <c r="C318" s="20">
        <v>1229</v>
      </c>
    </row>
    <row r="319" spans="1:3">
      <c r="A319" s="17">
        <v>43979</v>
      </c>
      <c r="B319" s="18" t="s">
        <v>121</v>
      </c>
      <c r="C319" s="20">
        <v>1180</v>
      </c>
    </row>
    <row r="320" spans="1:3">
      <c r="A320" s="17">
        <v>43979</v>
      </c>
      <c r="B320" s="18" t="s">
        <v>131</v>
      </c>
      <c r="C320" s="20">
        <v>1100</v>
      </c>
    </row>
    <row r="321" spans="1:3">
      <c r="A321" s="17">
        <v>43979</v>
      </c>
      <c r="B321" s="18" t="s">
        <v>124</v>
      </c>
      <c r="C321" s="20">
        <v>1096</v>
      </c>
    </row>
    <row r="322" spans="1:3">
      <c r="A322" s="17">
        <v>43979</v>
      </c>
      <c r="B322" s="18" t="s">
        <v>146</v>
      </c>
      <c r="C322" s="20">
        <v>1055</v>
      </c>
    </row>
    <row r="323" spans="1:3">
      <c r="A323" s="17">
        <v>43979</v>
      </c>
      <c r="B323" s="18" t="s">
        <v>127</v>
      </c>
      <c r="C323" s="20">
        <v>1042</v>
      </c>
    </row>
    <row r="324" spans="1:3">
      <c r="A324" s="17">
        <v>43979</v>
      </c>
      <c r="B324" s="18" t="s">
        <v>129</v>
      </c>
      <c r="C324" s="20">
        <v>1042</v>
      </c>
    </row>
    <row r="325" spans="1:3">
      <c r="A325" s="17">
        <v>43979</v>
      </c>
      <c r="B325" s="18" t="s">
        <v>132</v>
      </c>
      <c r="C325" s="20">
        <v>1009</v>
      </c>
    </row>
    <row r="326" spans="1:3">
      <c r="A326" s="17">
        <v>43979</v>
      </c>
      <c r="B326" s="18" t="s">
        <v>128</v>
      </c>
      <c r="C326" s="19">
        <v>932</v>
      </c>
    </row>
    <row r="327" spans="1:3">
      <c r="A327" s="17">
        <v>43979</v>
      </c>
      <c r="B327" s="18" t="s">
        <v>122</v>
      </c>
      <c r="C327" s="19">
        <v>922</v>
      </c>
    </row>
    <row r="328" spans="1:3">
      <c r="A328" s="17">
        <v>43979</v>
      </c>
      <c r="B328" s="18" t="s">
        <v>134</v>
      </c>
      <c r="C328" s="19">
        <v>922</v>
      </c>
    </row>
    <row r="329" spans="1:3">
      <c r="A329" s="17">
        <v>43979</v>
      </c>
      <c r="B329" s="18" t="s">
        <v>141</v>
      </c>
      <c r="C329" s="19">
        <v>920</v>
      </c>
    </row>
    <row r="330" spans="1:3">
      <c r="A330" s="17">
        <v>43979</v>
      </c>
      <c r="B330" s="18" t="s">
        <v>137</v>
      </c>
      <c r="C330" s="19">
        <v>903</v>
      </c>
    </row>
    <row r="331" spans="1:3">
      <c r="A331" s="17">
        <v>43979</v>
      </c>
      <c r="B331" s="18" t="s">
        <v>147</v>
      </c>
      <c r="C331" s="19">
        <v>889</v>
      </c>
    </row>
    <row r="332" spans="1:3">
      <c r="A332" s="17">
        <v>43979</v>
      </c>
      <c r="B332" s="18" t="s">
        <v>130</v>
      </c>
      <c r="C332" s="19">
        <v>881</v>
      </c>
    </row>
    <row r="333" spans="1:3">
      <c r="A333" s="17">
        <v>43979</v>
      </c>
      <c r="B333" s="18" t="s">
        <v>140</v>
      </c>
      <c r="C333" s="19">
        <v>873</v>
      </c>
    </row>
    <row r="334" spans="1:3">
      <c r="A334" s="17">
        <v>43979</v>
      </c>
      <c r="B334" s="18" t="s">
        <v>135</v>
      </c>
      <c r="C334" s="19">
        <v>853</v>
      </c>
    </row>
    <row r="335" spans="1:3">
      <c r="A335" s="17">
        <v>43979</v>
      </c>
      <c r="B335" s="18" t="s">
        <v>142</v>
      </c>
      <c r="C335" s="19">
        <v>825</v>
      </c>
    </row>
    <row r="336" spans="1:3">
      <c r="A336" s="17">
        <v>43979</v>
      </c>
      <c r="B336" s="18" t="s">
        <v>149</v>
      </c>
      <c r="C336" s="19">
        <v>801</v>
      </c>
    </row>
    <row r="337" spans="1:3">
      <c r="A337" s="17">
        <v>43979</v>
      </c>
      <c r="B337" s="18" t="s">
        <v>148</v>
      </c>
      <c r="C337" s="19">
        <v>800</v>
      </c>
    </row>
    <row r="338" spans="1:3">
      <c r="A338" s="17">
        <v>43979</v>
      </c>
      <c r="B338" s="18" t="s">
        <v>153</v>
      </c>
      <c r="C338" s="19">
        <v>790</v>
      </c>
    </row>
    <row r="339" spans="1:3">
      <c r="A339" s="17">
        <v>43979</v>
      </c>
      <c r="B339" s="18" t="s">
        <v>133</v>
      </c>
      <c r="C339" s="19">
        <v>773</v>
      </c>
    </row>
    <row r="340" spans="1:3">
      <c r="A340" s="17">
        <v>43979</v>
      </c>
      <c r="B340" s="18" t="s">
        <v>151</v>
      </c>
      <c r="C340" s="19">
        <v>753</v>
      </c>
    </row>
    <row r="341" spans="1:3">
      <c r="A341" s="17">
        <v>43979</v>
      </c>
      <c r="B341" s="18" t="s">
        <v>126</v>
      </c>
      <c r="C341" s="19">
        <v>740</v>
      </c>
    </row>
    <row r="342" spans="1:3">
      <c r="A342" s="17">
        <v>43979</v>
      </c>
      <c r="B342" s="18" t="s">
        <v>150</v>
      </c>
      <c r="C342" s="19">
        <v>720</v>
      </c>
    </row>
    <row r="343" spans="1:3">
      <c r="A343" s="17">
        <v>43979</v>
      </c>
      <c r="B343" s="18" t="s">
        <v>136</v>
      </c>
      <c r="C343" s="19">
        <v>693</v>
      </c>
    </row>
    <row r="344" spans="1:3">
      <c r="A344" s="17">
        <v>43979</v>
      </c>
      <c r="B344" s="18" t="s">
        <v>144</v>
      </c>
      <c r="C344" s="19">
        <v>682</v>
      </c>
    </row>
    <row r="345" spans="1:3">
      <c r="A345" s="17">
        <v>43979</v>
      </c>
      <c r="B345" s="18" t="s">
        <v>143</v>
      </c>
      <c r="C345" s="19">
        <v>666</v>
      </c>
    </row>
    <row r="346" spans="1:3">
      <c r="A346" s="17">
        <v>43979</v>
      </c>
      <c r="B346" s="18" t="s">
        <v>125</v>
      </c>
      <c r="C346" s="19">
        <v>659</v>
      </c>
    </row>
    <row r="347" spans="1:3">
      <c r="A347" s="17">
        <v>43979</v>
      </c>
      <c r="B347" s="18" t="s">
        <v>152</v>
      </c>
      <c r="C347" s="19">
        <v>643</v>
      </c>
    </row>
    <row r="348" spans="1:3">
      <c r="A348" s="17">
        <v>43979</v>
      </c>
      <c r="B348" s="18" t="s">
        <v>139</v>
      </c>
      <c r="C348" s="19">
        <v>600</v>
      </c>
    </row>
    <row r="349" spans="1:3">
      <c r="A349" s="17">
        <v>43979</v>
      </c>
      <c r="B349" s="18" t="s">
        <v>138</v>
      </c>
      <c r="C349" s="19">
        <v>592</v>
      </c>
    </row>
    <row r="350" spans="1:3">
      <c r="A350" s="17">
        <v>43979</v>
      </c>
      <c r="B350" s="18" t="s">
        <v>155</v>
      </c>
      <c r="C350" s="19">
        <v>569</v>
      </c>
    </row>
    <row r="351" spans="1:3">
      <c r="A351" s="17">
        <v>43979</v>
      </c>
      <c r="B351" s="18" t="s">
        <v>156</v>
      </c>
      <c r="C351" s="19">
        <v>521</v>
      </c>
    </row>
    <row r="352" spans="1:3">
      <c r="A352" s="17">
        <v>43979</v>
      </c>
      <c r="B352" s="18" t="s">
        <v>161</v>
      </c>
      <c r="C352" s="19">
        <v>485</v>
      </c>
    </row>
    <row r="353" spans="1:3">
      <c r="A353" s="17">
        <v>43979</v>
      </c>
      <c r="B353" s="18" t="s">
        <v>159</v>
      </c>
      <c r="C353" s="19">
        <v>459</v>
      </c>
    </row>
    <row r="354" spans="1:3">
      <c r="A354" s="17">
        <v>43979</v>
      </c>
      <c r="B354" s="18" t="s">
        <v>158</v>
      </c>
      <c r="C354" s="19">
        <v>457</v>
      </c>
    </row>
    <row r="355" spans="1:3">
      <c r="A355" s="17">
        <v>43979</v>
      </c>
      <c r="B355" s="18" t="s">
        <v>154</v>
      </c>
      <c r="C355" s="19">
        <v>439</v>
      </c>
    </row>
    <row r="356" spans="1:3">
      <c r="A356" s="17">
        <v>43979</v>
      </c>
      <c r="B356" s="18" t="s">
        <v>157</v>
      </c>
      <c r="C356" s="19">
        <v>331</v>
      </c>
    </row>
    <row r="357" spans="1:3">
      <c r="A357" s="17">
        <v>43979</v>
      </c>
      <c r="B357" s="18" t="s">
        <v>160</v>
      </c>
      <c r="C357" s="19">
        <v>281</v>
      </c>
    </row>
    <row r="358" spans="1:3">
      <c r="A358" s="17">
        <v>43979</v>
      </c>
      <c r="B358" s="18" t="s">
        <v>163</v>
      </c>
      <c r="C358" s="19">
        <v>138</v>
      </c>
    </row>
    <row r="359" spans="1:3">
      <c r="A359" s="17">
        <v>43979</v>
      </c>
      <c r="B359" s="18" t="s">
        <v>162</v>
      </c>
      <c r="C359" s="19">
        <v>107</v>
      </c>
    </row>
    <row r="360" spans="1:3">
      <c r="A360" s="17">
        <v>43979</v>
      </c>
      <c r="B360" s="18" t="s">
        <v>164</v>
      </c>
      <c r="C360" s="19">
        <v>34</v>
      </c>
    </row>
    <row r="361" spans="1:3">
      <c r="A361" s="17">
        <v>43979</v>
      </c>
      <c r="B361" s="18" t="s">
        <v>165</v>
      </c>
      <c r="C361" s="19">
        <v>14</v>
      </c>
    </row>
    <row r="362" spans="1:3">
      <c r="A362" s="17">
        <v>43980</v>
      </c>
      <c r="B362" s="18" t="s">
        <v>115</v>
      </c>
      <c r="C362" s="20">
        <v>1905</v>
      </c>
    </row>
    <row r="363" spans="1:3">
      <c r="A363" s="17">
        <v>43980</v>
      </c>
      <c r="B363" s="18" t="s">
        <v>116</v>
      </c>
      <c r="C363" s="20">
        <v>1623</v>
      </c>
    </row>
    <row r="364" spans="1:3">
      <c r="A364" s="17">
        <v>43980</v>
      </c>
      <c r="B364" s="18" t="s">
        <v>119</v>
      </c>
      <c r="C364" s="20">
        <v>1617</v>
      </c>
    </row>
    <row r="365" spans="1:3">
      <c r="A365" s="17">
        <v>43980</v>
      </c>
      <c r="B365" s="18" t="s">
        <v>118</v>
      </c>
      <c r="C365" s="20">
        <v>1534</v>
      </c>
    </row>
    <row r="366" spans="1:3">
      <c r="A366" s="17">
        <v>43980</v>
      </c>
      <c r="B366" s="18" t="s">
        <v>117</v>
      </c>
      <c r="C366" s="20">
        <v>1477</v>
      </c>
    </row>
    <row r="367" spans="1:3">
      <c r="A367" s="17">
        <v>43980</v>
      </c>
      <c r="B367" s="18" t="s">
        <v>120</v>
      </c>
      <c r="C367" s="20">
        <v>1432</v>
      </c>
    </row>
    <row r="368" spans="1:3">
      <c r="A368" s="17">
        <v>43980</v>
      </c>
      <c r="B368" s="18" t="s">
        <v>145</v>
      </c>
      <c r="C368" s="20">
        <v>1396</v>
      </c>
    </row>
    <row r="369" spans="1:3">
      <c r="A369" s="17">
        <v>43980</v>
      </c>
      <c r="B369" s="18" t="s">
        <v>123</v>
      </c>
      <c r="C369" s="20">
        <v>1269</v>
      </c>
    </row>
    <row r="370" spans="1:3">
      <c r="A370" s="17">
        <v>43980</v>
      </c>
      <c r="B370" s="18" t="s">
        <v>121</v>
      </c>
      <c r="C370" s="20">
        <v>1228</v>
      </c>
    </row>
    <row r="371" spans="1:3">
      <c r="A371" s="17">
        <v>43980</v>
      </c>
      <c r="B371" s="18" t="s">
        <v>131</v>
      </c>
      <c r="C371" s="20">
        <v>1148</v>
      </c>
    </row>
    <row r="372" spans="1:3">
      <c r="A372" s="17">
        <v>43980</v>
      </c>
      <c r="B372" s="18" t="s">
        <v>124</v>
      </c>
      <c r="C372" s="20">
        <v>1122</v>
      </c>
    </row>
    <row r="373" spans="1:3">
      <c r="A373" s="17">
        <v>43980</v>
      </c>
      <c r="B373" s="18" t="s">
        <v>146</v>
      </c>
      <c r="C373" s="20">
        <v>1103</v>
      </c>
    </row>
    <row r="374" spans="1:3">
      <c r="A374" s="17">
        <v>43980</v>
      </c>
      <c r="B374" s="18" t="s">
        <v>129</v>
      </c>
      <c r="C374" s="20">
        <v>1090</v>
      </c>
    </row>
    <row r="375" spans="1:3">
      <c r="A375" s="17">
        <v>43980</v>
      </c>
      <c r="B375" s="18" t="s">
        <v>127</v>
      </c>
      <c r="C375" s="20">
        <v>1077</v>
      </c>
    </row>
    <row r="376" spans="1:3">
      <c r="A376" s="17">
        <v>43980</v>
      </c>
      <c r="B376" s="18" t="s">
        <v>132</v>
      </c>
      <c r="C376" s="20">
        <v>1055</v>
      </c>
    </row>
    <row r="377" spans="1:3">
      <c r="A377" s="17">
        <v>43980</v>
      </c>
      <c r="B377" s="18" t="s">
        <v>128</v>
      </c>
      <c r="C377" s="20">
        <v>1000</v>
      </c>
    </row>
    <row r="378" spans="1:3">
      <c r="A378" s="17">
        <v>43980</v>
      </c>
      <c r="B378" s="18" t="s">
        <v>141</v>
      </c>
      <c r="C378" s="19">
        <v>964</v>
      </c>
    </row>
    <row r="379" spans="1:3">
      <c r="A379" s="17">
        <v>43980</v>
      </c>
      <c r="B379" s="18" t="s">
        <v>122</v>
      </c>
      <c r="C379" s="19">
        <v>960</v>
      </c>
    </row>
    <row r="380" spans="1:3">
      <c r="A380" s="17">
        <v>43980</v>
      </c>
      <c r="B380" s="18" t="s">
        <v>134</v>
      </c>
      <c r="C380" s="19">
        <v>948</v>
      </c>
    </row>
    <row r="381" spans="1:3">
      <c r="A381" s="17">
        <v>43980</v>
      </c>
      <c r="B381" s="18" t="s">
        <v>137</v>
      </c>
      <c r="C381" s="19">
        <v>930</v>
      </c>
    </row>
    <row r="382" spans="1:3">
      <c r="A382" s="17">
        <v>43980</v>
      </c>
      <c r="B382" s="18" t="s">
        <v>147</v>
      </c>
      <c r="C382" s="19">
        <v>923</v>
      </c>
    </row>
    <row r="383" spans="1:3">
      <c r="A383" s="17">
        <v>43980</v>
      </c>
      <c r="B383" s="18" t="s">
        <v>130</v>
      </c>
      <c r="C383" s="19">
        <v>909</v>
      </c>
    </row>
    <row r="384" spans="1:3">
      <c r="A384" s="17">
        <v>43980</v>
      </c>
      <c r="B384" s="18" t="s">
        <v>140</v>
      </c>
      <c r="C384" s="19">
        <v>908</v>
      </c>
    </row>
    <row r="385" spans="1:3">
      <c r="A385" s="17">
        <v>43980</v>
      </c>
      <c r="B385" s="18" t="s">
        <v>135</v>
      </c>
      <c r="C385" s="19">
        <v>879</v>
      </c>
    </row>
    <row r="386" spans="1:3">
      <c r="A386" s="17">
        <v>43980</v>
      </c>
      <c r="B386" s="18" t="s">
        <v>142</v>
      </c>
      <c r="C386" s="19">
        <v>854</v>
      </c>
    </row>
    <row r="387" spans="1:3">
      <c r="A387" s="17">
        <v>43980</v>
      </c>
      <c r="B387" s="18" t="s">
        <v>148</v>
      </c>
      <c r="C387" s="19">
        <v>842</v>
      </c>
    </row>
    <row r="388" spans="1:3">
      <c r="A388" s="17">
        <v>43980</v>
      </c>
      <c r="B388" s="18" t="s">
        <v>149</v>
      </c>
      <c r="C388" s="19">
        <v>817</v>
      </c>
    </row>
    <row r="389" spans="1:3">
      <c r="A389" s="17">
        <v>43980</v>
      </c>
      <c r="B389" s="18" t="s">
        <v>153</v>
      </c>
      <c r="C389" s="19">
        <v>803</v>
      </c>
    </row>
    <row r="390" spans="1:3">
      <c r="A390" s="17">
        <v>43980</v>
      </c>
      <c r="B390" s="18" t="s">
        <v>133</v>
      </c>
      <c r="C390" s="19">
        <v>799</v>
      </c>
    </row>
    <row r="391" spans="1:3">
      <c r="A391" s="17">
        <v>43980</v>
      </c>
      <c r="B391" s="18" t="s">
        <v>151</v>
      </c>
      <c r="C391" s="19">
        <v>777</v>
      </c>
    </row>
    <row r="392" spans="1:3">
      <c r="A392" s="17">
        <v>43980</v>
      </c>
      <c r="B392" s="18" t="s">
        <v>126</v>
      </c>
      <c r="C392" s="19">
        <v>769</v>
      </c>
    </row>
    <row r="393" spans="1:3">
      <c r="A393" s="17">
        <v>43980</v>
      </c>
      <c r="B393" s="18" t="s">
        <v>150</v>
      </c>
      <c r="C393" s="19">
        <v>755</v>
      </c>
    </row>
    <row r="394" spans="1:3">
      <c r="A394" s="17">
        <v>43980</v>
      </c>
      <c r="B394" s="18" t="s">
        <v>136</v>
      </c>
      <c r="C394" s="19">
        <v>721</v>
      </c>
    </row>
    <row r="395" spans="1:3">
      <c r="A395" s="17">
        <v>43980</v>
      </c>
      <c r="B395" s="18" t="s">
        <v>144</v>
      </c>
      <c r="C395" s="19">
        <v>707</v>
      </c>
    </row>
    <row r="396" spans="1:3">
      <c r="A396" s="17">
        <v>43980</v>
      </c>
      <c r="B396" s="18" t="s">
        <v>143</v>
      </c>
      <c r="C396" s="19">
        <v>692</v>
      </c>
    </row>
    <row r="397" spans="1:3">
      <c r="A397" s="17">
        <v>43980</v>
      </c>
      <c r="B397" s="18" t="s">
        <v>152</v>
      </c>
      <c r="C397" s="19">
        <v>665</v>
      </c>
    </row>
    <row r="398" spans="1:3">
      <c r="A398" s="17">
        <v>43980</v>
      </c>
      <c r="B398" s="18" t="s">
        <v>125</v>
      </c>
      <c r="C398" s="19">
        <v>664</v>
      </c>
    </row>
    <row r="399" spans="1:3">
      <c r="A399" s="17">
        <v>43980</v>
      </c>
      <c r="B399" s="18" t="s">
        <v>138</v>
      </c>
      <c r="C399" s="19">
        <v>612</v>
      </c>
    </row>
    <row r="400" spans="1:3">
      <c r="A400" s="17">
        <v>43980</v>
      </c>
      <c r="B400" s="18" t="s">
        <v>139</v>
      </c>
      <c r="C400" s="19">
        <v>611</v>
      </c>
    </row>
    <row r="401" spans="1:3">
      <c r="A401" s="17">
        <v>43980</v>
      </c>
      <c r="B401" s="18" t="s">
        <v>155</v>
      </c>
      <c r="C401" s="19">
        <v>584</v>
      </c>
    </row>
    <row r="402" spans="1:3">
      <c r="A402" s="17">
        <v>43980</v>
      </c>
      <c r="B402" s="18" t="s">
        <v>156</v>
      </c>
      <c r="C402" s="19">
        <v>549</v>
      </c>
    </row>
    <row r="403" spans="1:3">
      <c r="A403" s="17">
        <v>43980</v>
      </c>
      <c r="B403" s="18" t="s">
        <v>161</v>
      </c>
      <c r="C403" s="19">
        <v>492</v>
      </c>
    </row>
    <row r="404" spans="1:3">
      <c r="A404" s="17">
        <v>43980</v>
      </c>
      <c r="B404" s="18" t="s">
        <v>159</v>
      </c>
      <c r="C404" s="19">
        <v>472</v>
      </c>
    </row>
    <row r="405" spans="1:3">
      <c r="A405" s="17">
        <v>43980</v>
      </c>
      <c r="B405" s="18" t="s">
        <v>158</v>
      </c>
      <c r="C405" s="19">
        <v>472</v>
      </c>
    </row>
    <row r="406" spans="1:3">
      <c r="A406" s="17">
        <v>43980</v>
      </c>
      <c r="B406" s="18" t="s">
        <v>154</v>
      </c>
      <c r="C406" s="19">
        <v>465</v>
      </c>
    </row>
    <row r="407" spans="1:3">
      <c r="A407" s="17">
        <v>43980</v>
      </c>
      <c r="B407" s="18" t="s">
        <v>157</v>
      </c>
      <c r="C407" s="19">
        <v>351</v>
      </c>
    </row>
    <row r="408" spans="1:3">
      <c r="A408" s="17">
        <v>43980</v>
      </c>
      <c r="B408" s="18" t="s">
        <v>160</v>
      </c>
      <c r="C408" s="19">
        <v>288</v>
      </c>
    </row>
    <row r="409" spans="1:3">
      <c r="A409" s="17">
        <v>43980</v>
      </c>
      <c r="B409" s="18" t="s">
        <v>163</v>
      </c>
      <c r="C409" s="19">
        <v>142</v>
      </c>
    </row>
    <row r="410" spans="1:3">
      <c r="A410" s="17">
        <v>43980</v>
      </c>
      <c r="B410" s="18" t="s">
        <v>162</v>
      </c>
      <c r="C410" s="19">
        <v>108</v>
      </c>
    </row>
    <row r="411" spans="1:3">
      <c r="A411" s="17">
        <v>43980</v>
      </c>
      <c r="B411" s="18" t="s">
        <v>164</v>
      </c>
      <c r="C411" s="19">
        <v>34</v>
      </c>
    </row>
    <row r="412" spans="1:3">
      <c r="A412" s="17">
        <v>43980</v>
      </c>
      <c r="B412" s="18" t="s">
        <v>165</v>
      </c>
      <c r="C412" s="19">
        <v>14</v>
      </c>
    </row>
    <row r="413" spans="1:3">
      <c r="A413" s="17">
        <v>43981</v>
      </c>
      <c r="B413" s="18" t="s">
        <v>115</v>
      </c>
      <c r="C413" s="20">
        <v>1922</v>
      </c>
    </row>
    <row r="414" spans="1:3">
      <c r="A414" s="17">
        <v>43981</v>
      </c>
      <c r="B414" s="18" t="s">
        <v>116</v>
      </c>
      <c r="C414" s="20">
        <v>1648</v>
      </c>
    </row>
    <row r="415" spans="1:3">
      <c r="A415" s="17">
        <v>43981</v>
      </c>
      <c r="B415" s="18" t="s">
        <v>119</v>
      </c>
      <c r="C415" s="20">
        <v>1639</v>
      </c>
    </row>
    <row r="416" spans="1:3">
      <c r="A416" s="17">
        <v>43981</v>
      </c>
      <c r="B416" s="18" t="s">
        <v>118</v>
      </c>
      <c r="C416" s="20">
        <v>1573</v>
      </c>
    </row>
    <row r="417" spans="1:3">
      <c r="A417" s="17">
        <v>43981</v>
      </c>
      <c r="B417" s="18" t="s">
        <v>117</v>
      </c>
      <c r="C417" s="20">
        <v>1491</v>
      </c>
    </row>
    <row r="418" spans="1:3">
      <c r="A418" s="17">
        <v>43981</v>
      </c>
      <c r="B418" s="18" t="s">
        <v>120</v>
      </c>
      <c r="C418" s="20">
        <v>1447</v>
      </c>
    </row>
    <row r="419" spans="1:3">
      <c r="A419" s="17">
        <v>43981</v>
      </c>
      <c r="B419" s="18" t="s">
        <v>145</v>
      </c>
      <c r="C419" s="20">
        <v>1408</v>
      </c>
    </row>
    <row r="420" spans="1:3">
      <c r="A420" s="17">
        <v>43981</v>
      </c>
      <c r="B420" s="18" t="s">
        <v>123</v>
      </c>
      <c r="C420" s="20">
        <v>1286</v>
      </c>
    </row>
    <row r="421" spans="1:3">
      <c r="A421" s="17">
        <v>43981</v>
      </c>
      <c r="B421" s="18" t="s">
        <v>121</v>
      </c>
      <c r="C421" s="20">
        <v>1241</v>
      </c>
    </row>
    <row r="422" spans="1:3">
      <c r="A422" s="17">
        <v>43981</v>
      </c>
      <c r="B422" s="18" t="s">
        <v>124</v>
      </c>
      <c r="C422" s="20">
        <v>1178</v>
      </c>
    </row>
    <row r="423" spans="1:3">
      <c r="A423" s="17">
        <v>43981</v>
      </c>
      <c r="B423" s="18" t="s">
        <v>131</v>
      </c>
      <c r="C423" s="20">
        <v>1158</v>
      </c>
    </row>
    <row r="424" spans="1:3">
      <c r="A424" s="17">
        <v>43981</v>
      </c>
      <c r="B424" s="18" t="s">
        <v>129</v>
      </c>
      <c r="C424" s="20">
        <v>1110</v>
      </c>
    </row>
    <row r="425" spans="1:3">
      <c r="A425" s="17">
        <v>43981</v>
      </c>
      <c r="B425" s="18" t="s">
        <v>146</v>
      </c>
      <c r="C425" s="20">
        <v>1110</v>
      </c>
    </row>
    <row r="426" spans="1:3">
      <c r="A426" s="17">
        <v>43981</v>
      </c>
      <c r="B426" s="18" t="s">
        <v>127</v>
      </c>
      <c r="C426" s="20">
        <v>1085</v>
      </c>
    </row>
    <row r="427" spans="1:3">
      <c r="A427" s="17">
        <v>43981</v>
      </c>
      <c r="B427" s="18" t="s">
        <v>132</v>
      </c>
      <c r="C427" s="20">
        <v>1071</v>
      </c>
    </row>
    <row r="428" spans="1:3">
      <c r="A428" s="17">
        <v>43981</v>
      </c>
      <c r="B428" s="18" t="s">
        <v>134</v>
      </c>
      <c r="C428" s="20">
        <v>1050</v>
      </c>
    </row>
    <row r="429" spans="1:3">
      <c r="A429" s="17">
        <v>43981</v>
      </c>
      <c r="B429" s="18" t="s">
        <v>128</v>
      </c>
      <c r="C429" s="20">
        <v>1008</v>
      </c>
    </row>
    <row r="430" spans="1:3">
      <c r="A430" s="17">
        <v>43981</v>
      </c>
      <c r="B430" s="18" t="s">
        <v>141</v>
      </c>
      <c r="C430" s="19">
        <v>977</v>
      </c>
    </row>
    <row r="431" spans="1:3">
      <c r="A431" s="17">
        <v>43981</v>
      </c>
      <c r="B431" s="18" t="s">
        <v>122</v>
      </c>
      <c r="C431" s="19">
        <v>975</v>
      </c>
    </row>
    <row r="432" spans="1:3">
      <c r="A432" s="17">
        <v>43981</v>
      </c>
      <c r="B432" s="18" t="s">
        <v>137</v>
      </c>
      <c r="C432" s="19">
        <v>952</v>
      </c>
    </row>
    <row r="433" spans="1:3">
      <c r="A433" s="17">
        <v>43981</v>
      </c>
      <c r="B433" s="18" t="s">
        <v>130</v>
      </c>
      <c r="C433" s="19">
        <v>950</v>
      </c>
    </row>
    <row r="434" spans="1:3">
      <c r="A434" s="17">
        <v>43981</v>
      </c>
      <c r="B434" s="18" t="s">
        <v>147</v>
      </c>
      <c r="C434" s="19">
        <v>936</v>
      </c>
    </row>
    <row r="435" spans="1:3">
      <c r="A435" s="17">
        <v>43981</v>
      </c>
      <c r="B435" s="18" t="s">
        <v>140</v>
      </c>
      <c r="C435" s="19">
        <v>910</v>
      </c>
    </row>
    <row r="436" spans="1:3">
      <c r="A436" s="17">
        <v>43981</v>
      </c>
      <c r="B436" s="18" t="s">
        <v>135</v>
      </c>
      <c r="C436" s="19">
        <v>890</v>
      </c>
    </row>
    <row r="437" spans="1:3">
      <c r="A437" s="17">
        <v>43981</v>
      </c>
      <c r="B437" s="18" t="s">
        <v>142</v>
      </c>
      <c r="C437" s="19">
        <v>858</v>
      </c>
    </row>
    <row r="438" spans="1:3">
      <c r="A438" s="17">
        <v>43981</v>
      </c>
      <c r="B438" s="18" t="s">
        <v>148</v>
      </c>
      <c r="C438" s="19">
        <v>855</v>
      </c>
    </row>
    <row r="439" spans="1:3">
      <c r="A439" s="17">
        <v>43981</v>
      </c>
      <c r="B439" s="18" t="s">
        <v>149</v>
      </c>
      <c r="C439" s="19">
        <v>822</v>
      </c>
    </row>
    <row r="440" spans="1:3">
      <c r="A440" s="17">
        <v>43981</v>
      </c>
      <c r="B440" s="18" t="s">
        <v>153</v>
      </c>
      <c r="C440" s="19">
        <v>810</v>
      </c>
    </row>
    <row r="441" spans="1:3">
      <c r="A441" s="17">
        <v>43981</v>
      </c>
      <c r="B441" s="18" t="s">
        <v>133</v>
      </c>
      <c r="C441" s="19">
        <v>807</v>
      </c>
    </row>
    <row r="442" spans="1:3">
      <c r="A442" s="17">
        <v>43981</v>
      </c>
      <c r="B442" s="18" t="s">
        <v>151</v>
      </c>
      <c r="C442" s="19">
        <v>802</v>
      </c>
    </row>
    <row r="443" spans="1:3">
      <c r="A443" s="17">
        <v>43981</v>
      </c>
      <c r="B443" s="18" t="s">
        <v>126</v>
      </c>
      <c r="C443" s="19">
        <v>778</v>
      </c>
    </row>
    <row r="444" spans="1:3">
      <c r="A444" s="17">
        <v>43981</v>
      </c>
      <c r="B444" s="18" t="s">
        <v>150</v>
      </c>
      <c r="C444" s="19">
        <v>759</v>
      </c>
    </row>
    <row r="445" spans="1:3">
      <c r="A445" s="17">
        <v>43981</v>
      </c>
      <c r="B445" s="18" t="s">
        <v>136</v>
      </c>
      <c r="C445" s="19">
        <v>730</v>
      </c>
    </row>
    <row r="446" spans="1:3">
      <c r="A446" s="17">
        <v>43981</v>
      </c>
      <c r="B446" s="18" t="s">
        <v>144</v>
      </c>
      <c r="C446" s="19">
        <v>715</v>
      </c>
    </row>
    <row r="447" spans="1:3">
      <c r="A447" s="17">
        <v>43981</v>
      </c>
      <c r="B447" s="18" t="s">
        <v>143</v>
      </c>
      <c r="C447" s="19">
        <v>700</v>
      </c>
    </row>
    <row r="448" spans="1:3">
      <c r="A448" s="17">
        <v>43981</v>
      </c>
      <c r="B448" s="18" t="s">
        <v>152</v>
      </c>
      <c r="C448" s="19">
        <v>668</v>
      </c>
    </row>
    <row r="449" spans="1:3">
      <c r="A449" s="17">
        <v>43981</v>
      </c>
      <c r="B449" s="18" t="s">
        <v>125</v>
      </c>
      <c r="C449" s="19">
        <v>666</v>
      </c>
    </row>
    <row r="450" spans="1:3">
      <c r="A450" s="17">
        <v>43981</v>
      </c>
      <c r="B450" s="18" t="s">
        <v>139</v>
      </c>
      <c r="C450" s="19">
        <v>619</v>
      </c>
    </row>
    <row r="451" spans="1:3">
      <c r="A451" s="17">
        <v>43981</v>
      </c>
      <c r="B451" s="18" t="s">
        <v>138</v>
      </c>
      <c r="C451" s="19">
        <v>618</v>
      </c>
    </row>
    <row r="452" spans="1:3">
      <c r="A452" s="17">
        <v>43981</v>
      </c>
      <c r="B452" s="18" t="s">
        <v>155</v>
      </c>
      <c r="C452" s="19">
        <v>592</v>
      </c>
    </row>
    <row r="453" spans="1:3">
      <c r="A453" s="17">
        <v>43981</v>
      </c>
      <c r="B453" s="18" t="s">
        <v>156</v>
      </c>
      <c r="C453" s="19">
        <v>562</v>
      </c>
    </row>
    <row r="454" spans="1:3">
      <c r="A454" s="17">
        <v>43981</v>
      </c>
      <c r="B454" s="18" t="s">
        <v>158</v>
      </c>
      <c r="C454" s="19">
        <v>518</v>
      </c>
    </row>
    <row r="455" spans="1:3">
      <c r="A455" s="17">
        <v>43981</v>
      </c>
      <c r="B455" s="18" t="s">
        <v>161</v>
      </c>
      <c r="C455" s="19">
        <v>495</v>
      </c>
    </row>
    <row r="456" spans="1:3">
      <c r="A456" s="17">
        <v>43981</v>
      </c>
      <c r="B456" s="18" t="s">
        <v>159</v>
      </c>
      <c r="C456" s="19">
        <v>477</v>
      </c>
    </row>
    <row r="457" spans="1:3">
      <c r="A457" s="17">
        <v>43981</v>
      </c>
      <c r="B457" s="18" t="s">
        <v>154</v>
      </c>
      <c r="C457" s="19">
        <v>472</v>
      </c>
    </row>
    <row r="458" spans="1:3">
      <c r="A458" s="17">
        <v>43981</v>
      </c>
      <c r="B458" s="18" t="s">
        <v>157</v>
      </c>
      <c r="C458" s="19">
        <v>352</v>
      </c>
    </row>
    <row r="459" spans="1:3">
      <c r="A459" s="17">
        <v>43981</v>
      </c>
      <c r="B459" s="18" t="s">
        <v>160</v>
      </c>
      <c r="C459" s="19">
        <v>294</v>
      </c>
    </row>
    <row r="460" spans="1:3">
      <c r="A460" s="17">
        <v>43981</v>
      </c>
      <c r="B460" s="18" t="s">
        <v>163</v>
      </c>
      <c r="C460" s="19">
        <v>142</v>
      </c>
    </row>
    <row r="461" spans="1:3">
      <c r="A461" s="17">
        <v>43981</v>
      </c>
      <c r="B461" s="18" t="s">
        <v>162</v>
      </c>
      <c r="C461" s="19">
        <v>108</v>
      </c>
    </row>
    <row r="462" spans="1:3">
      <c r="A462" s="17">
        <v>43981</v>
      </c>
      <c r="B462" s="18" t="s">
        <v>164</v>
      </c>
      <c r="C462" s="19">
        <v>34</v>
      </c>
    </row>
    <row r="463" spans="1:3">
      <c r="A463" s="17">
        <v>43981</v>
      </c>
      <c r="B463" s="18" t="s">
        <v>165</v>
      </c>
      <c r="C463" s="19">
        <v>15</v>
      </c>
    </row>
    <row r="464" spans="1:3">
      <c r="A464" s="17">
        <v>43982</v>
      </c>
      <c r="B464" s="18" t="s">
        <v>115</v>
      </c>
      <c r="C464" s="20">
        <v>1942</v>
      </c>
    </row>
    <row r="465" spans="1:3">
      <c r="A465" s="17">
        <v>43982</v>
      </c>
      <c r="B465" s="18" t="s">
        <v>116</v>
      </c>
      <c r="C465" s="20">
        <v>1667</v>
      </c>
    </row>
    <row r="466" spans="1:3">
      <c r="A466" s="17">
        <v>43982</v>
      </c>
      <c r="B466" s="18" t="s">
        <v>119</v>
      </c>
      <c r="C466" s="20">
        <v>1658</v>
      </c>
    </row>
    <row r="467" spans="1:3">
      <c r="A467" s="17">
        <v>43982</v>
      </c>
      <c r="B467" s="18" t="s">
        <v>118</v>
      </c>
      <c r="C467" s="20">
        <v>1593</v>
      </c>
    </row>
    <row r="468" spans="1:3">
      <c r="A468" s="17">
        <v>43982</v>
      </c>
      <c r="B468" s="18" t="s">
        <v>120</v>
      </c>
      <c r="C468" s="20">
        <v>1507</v>
      </c>
    </row>
    <row r="469" spans="1:3">
      <c r="A469" s="17">
        <v>43982</v>
      </c>
      <c r="B469" s="18" t="s">
        <v>117</v>
      </c>
      <c r="C469" s="20">
        <v>1506</v>
      </c>
    </row>
    <row r="470" spans="1:3">
      <c r="A470" s="17">
        <v>43982</v>
      </c>
      <c r="B470" s="18" t="s">
        <v>145</v>
      </c>
      <c r="C470" s="20">
        <v>1461</v>
      </c>
    </row>
    <row r="471" spans="1:3">
      <c r="A471" s="17">
        <v>43982</v>
      </c>
      <c r="B471" s="18" t="s">
        <v>123</v>
      </c>
      <c r="C471" s="20">
        <v>1301</v>
      </c>
    </row>
    <row r="472" spans="1:3">
      <c r="A472" s="17">
        <v>43982</v>
      </c>
      <c r="B472" s="18" t="s">
        <v>121</v>
      </c>
      <c r="C472" s="20">
        <v>1253</v>
      </c>
    </row>
    <row r="473" spans="1:3">
      <c r="A473" s="17">
        <v>43982</v>
      </c>
      <c r="B473" s="18" t="s">
        <v>124</v>
      </c>
      <c r="C473" s="20">
        <v>1191</v>
      </c>
    </row>
    <row r="474" spans="1:3">
      <c r="A474" s="17">
        <v>43982</v>
      </c>
      <c r="B474" s="18" t="s">
        <v>131</v>
      </c>
      <c r="C474" s="20">
        <v>1173</v>
      </c>
    </row>
    <row r="475" spans="1:3">
      <c r="A475" s="17">
        <v>43982</v>
      </c>
      <c r="B475" s="18" t="s">
        <v>129</v>
      </c>
      <c r="C475" s="20">
        <v>1124</v>
      </c>
    </row>
    <row r="476" spans="1:3">
      <c r="A476" s="17">
        <v>43982</v>
      </c>
      <c r="B476" s="18" t="s">
        <v>146</v>
      </c>
      <c r="C476" s="20">
        <v>1122</v>
      </c>
    </row>
    <row r="477" spans="1:3">
      <c r="A477" s="17">
        <v>43982</v>
      </c>
      <c r="B477" s="18" t="s">
        <v>127</v>
      </c>
      <c r="C477" s="20">
        <v>1098</v>
      </c>
    </row>
    <row r="478" spans="1:3">
      <c r="A478" s="17">
        <v>43982</v>
      </c>
      <c r="B478" s="18" t="s">
        <v>132</v>
      </c>
      <c r="C478" s="20">
        <v>1084</v>
      </c>
    </row>
    <row r="479" spans="1:3">
      <c r="A479" s="17">
        <v>43982</v>
      </c>
      <c r="B479" s="18" t="s">
        <v>134</v>
      </c>
      <c r="C479" s="20">
        <v>1063</v>
      </c>
    </row>
    <row r="480" spans="1:3">
      <c r="A480" s="17">
        <v>43982</v>
      </c>
      <c r="B480" s="18" t="s">
        <v>128</v>
      </c>
      <c r="C480" s="20">
        <v>1016</v>
      </c>
    </row>
    <row r="481" spans="1:3">
      <c r="A481" s="17">
        <v>43982</v>
      </c>
      <c r="B481" s="18" t="s">
        <v>141</v>
      </c>
      <c r="C481" s="19">
        <v>996</v>
      </c>
    </row>
    <row r="482" spans="1:3">
      <c r="A482" s="17">
        <v>43982</v>
      </c>
      <c r="B482" s="18" t="s">
        <v>122</v>
      </c>
      <c r="C482" s="19">
        <v>981</v>
      </c>
    </row>
    <row r="483" spans="1:3">
      <c r="A483" s="17">
        <v>43982</v>
      </c>
      <c r="B483" s="18" t="s">
        <v>130</v>
      </c>
      <c r="C483" s="19">
        <v>976</v>
      </c>
    </row>
    <row r="484" spans="1:3">
      <c r="A484" s="17">
        <v>43982</v>
      </c>
      <c r="B484" s="18" t="s">
        <v>137</v>
      </c>
      <c r="C484" s="19">
        <v>964</v>
      </c>
    </row>
    <row r="485" spans="1:3">
      <c r="A485" s="17">
        <v>43982</v>
      </c>
      <c r="B485" s="18" t="s">
        <v>147</v>
      </c>
      <c r="C485" s="19">
        <v>944</v>
      </c>
    </row>
    <row r="486" spans="1:3">
      <c r="A486" s="17">
        <v>43982</v>
      </c>
      <c r="B486" s="18" t="s">
        <v>140</v>
      </c>
      <c r="C486" s="19">
        <v>920</v>
      </c>
    </row>
    <row r="487" spans="1:3">
      <c r="A487" s="17">
        <v>43982</v>
      </c>
      <c r="B487" s="18" t="s">
        <v>135</v>
      </c>
      <c r="C487" s="19">
        <v>897</v>
      </c>
    </row>
    <row r="488" spans="1:3">
      <c r="A488" s="17">
        <v>43982</v>
      </c>
      <c r="B488" s="18" t="s">
        <v>142</v>
      </c>
      <c r="C488" s="19">
        <v>871</v>
      </c>
    </row>
    <row r="489" spans="1:3">
      <c r="A489" s="17">
        <v>43982</v>
      </c>
      <c r="B489" s="18" t="s">
        <v>148</v>
      </c>
      <c r="C489" s="19">
        <v>867</v>
      </c>
    </row>
    <row r="490" spans="1:3">
      <c r="A490" s="17">
        <v>43982</v>
      </c>
      <c r="B490" s="18" t="s">
        <v>149</v>
      </c>
      <c r="C490" s="19">
        <v>833</v>
      </c>
    </row>
    <row r="491" spans="1:3">
      <c r="A491" s="17">
        <v>43982</v>
      </c>
      <c r="B491" s="18" t="s">
        <v>133</v>
      </c>
      <c r="C491" s="19">
        <v>818</v>
      </c>
    </row>
    <row r="492" spans="1:3">
      <c r="A492" s="17">
        <v>43982</v>
      </c>
      <c r="B492" s="18" t="s">
        <v>151</v>
      </c>
      <c r="C492" s="19">
        <v>815</v>
      </c>
    </row>
    <row r="493" spans="1:3">
      <c r="A493" s="17">
        <v>43982</v>
      </c>
      <c r="B493" s="18" t="s">
        <v>153</v>
      </c>
      <c r="C493" s="19">
        <v>814</v>
      </c>
    </row>
    <row r="494" spans="1:3">
      <c r="A494" s="17">
        <v>43982</v>
      </c>
      <c r="B494" s="18" t="s">
        <v>126</v>
      </c>
      <c r="C494" s="19">
        <v>787</v>
      </c>
    </row>
    <row r="495" spans="1:3">
      <c r="A495" s="17">
        <v>43982</v>
      </c>
      <c r="B495" s="18" t="s">
        <v>150</v>
      </c>
      <c r="C495" s="19">
        <v>766</v>
      </c>
    </row>
    <row r="496" spans="1:3">
      <c r="A496" s="17">
        <v>43982</v>
      </c>
      <c r="B496" s="18" t="s">
        <v>136</v>
      </c>
      <c r="C496" s="19">
        <v>735</v>
      </c>
    </row>
    <row r="497" spans="1:3">
      <c r="A497" s="17">
        <v>43982</v>
      </c>
      <c r="B497" s="18" t="s">
        <v>144</v>
      </c>
      <c r="C497" s="19">
        <v>717</v>
      </c>
    </row>
    <row r="498" spans="1:3">
      <c r="A498" s="17">
        <v>43982</v>
      </c>
      <c r="B498" s="18" t="s">
        <v>143</v>
      </c>
      <c r="C498" s="19">
        <v>708</v>
      </c>
    </row>
    <row r="499" spans="1:3">
      <c r="A499" s="17">
        <v>43982</v>
      </c>
      <c r="B499" s="18" t="s">
        <v>152</v>
      </c>
      <c r="C499" s="19">
        <v>682</v>
      </c>
    </row>
    <row r="500" spans="1:3">
      <c r="A500" s="17">
        <v>43982</v>
      </c>
      <c r="B500" s="18" t="s">
        <v>125</v>
      </c>
      <c r="C500" s="19">
        <v>669</v>
      </c>
    </row>
    <row r="501" spans="1:3">
      <c r="A501" s="17">
        <v>43982</v>
      </c>
      <c r="B501" s="18" t="s">
        <v>139</v>
      </c>
      <c r="C501" s="19">
        <v>629</v>
      </c>
    </row>
    <row r="502" spans="1:3">
      <c r="A502" s="17">
        <v>43982</v>
      </c>
      <c r="B502" s="18" t="s">
        <v>138</v>
      </c>
      <c r="C502" s="19">
        <v>618</v>
      </c>
    </row>
    <row r="503" spans="1:3">
      <c r="A503" s="17">
        <v>43982</v>
      </c>
      <c r="B503" s="18" t="s">
        <v>155</v>
      </c>
      <c r="C503" s="19">
        <v>602</v>
      </c>
    </row>
    <row r="504" spans="1:3">
      <c r="A504" s="17">
        <v>43982</v>
      </c>
      <c r="B504" s="18" t="s">
        <v>156</v>
      </c>
      <c r="C504" s="19">
        <v>572</v>
      </c>
    </row>
    <row r="505" spans="1:3">
      <c r="A505" s="17">
        <v>43982</v>
      </c>
      <c r="B505" s="18" t="s">
        <v>158</v>
      </c>
      <c r="C505" s="19">
        <v>524</v>
      </c>
    </row>
    <row r="506" spans="1:3">
      <c r="A506" s="17">
        <v>43982</v>
      </c>
      <c r="B506" s="18" t="s">
        <v>161</v>
      </c>
      <c r="C506" s="19">
        <v>496</v>
      </c>
    </row>
    <row r="507" spans="1:3">
      <c r="A507" s="17">
        <v>43982</v>
      </c>
      <c r="B507" s="18" t="s">
        <v>159</v>
      </c>
      <c r="C507" s="19">
        <v>484</v>
      </c>
    </row>
    <row r="508" spans="1:3">
      <c r="A508" s="17">
        <v>43982</v>
      </c>
      <c r="B508" s="18" t="s">
        <v>154</v>
      </c>
      <c r="C508" s="19">
        <v>476</v>
      </c>
    </row>
    <row r="509" spans="1:3">
      <c r="A509" s="17">
        <v>43982</v>
      </c>
      <c r="B509" s="18" t="s">
        <v>157</v>
      </c>
      <c r="C509" s="19">
        <v>361</v>
      </c>
    </row>
    <row r="510" spans="1:3">
      <c r="A510" s="17">
        <v>43982</v>
      </c>
      <c r="B510" s="18" t="s">
        <v>160</v>
      </c>
      <c r="C510" s="19">
        <v>298</v>
      </c>
    </row>
    <row r="511" spans="1:3">
      <c r="A511" s="17">
        <v>43982</v>
      </c>
      <c r="B511" s="18" t="s">
        <v>163</v>
      </c>
      <c r="C511" s="19">
        <v>142</v>
      </c>
    </row>
    <row r="512" spans="1:3">
      <c r="A512" s="17">
        <v>43982</v>
      </c>
      <c r="B512" s="18" t="s">
        <v>162</v>
      </c>
      <c r="C512" s="19">
        <v>109</v>
      </c>
    </row>
    <row r="513" spans="1:3">
      <c r="A513" s="17">
        <v>43982</v>
      </c>
      <c r="B513" s="18" t="s">
        <v>164</v>
      </c>
      <c r="C513" s="19">
        <v>34</v>
      </c>
    </row>
    <row r="514" spans="1:3">
      <c r="A514" s="17">
        <v>43982</v>
      </c>
      <c r="B514" s="18" t="s">
        <v>165</v>
      </c>
      <c r="C514" s="19">
        <v>15</v>
      </c>
    </row>
    <row r="515" spans="1:3">
      <c r="A515" s="17">
        <v>43983</v>
      </c>
      <c r="B515" s="18" t="s">
        <v>115</v>
      </c>
      <c r="C515" s="20">
        <v>1964</v>
      </c>
    </row>
    <row r="516" spans="1:3">
      <c r="A516" s="17">
        <v>43983</v>
      </c>
      <c r="B516" s="18" t="s">
        <v>116</v>
      </c>
      <c r="C516" s="20">
        <v>1681</v>
      </c>
    </row>
    <row r="517" spans="1:3">
      <c r="A517" s="17">
        <v>43983</v>
      </c>
      <c r="B517" s="18" t="s">
        <v>119</v>
      </c>
      <c r="C517" s="20">
        <v>1662</v>
      </c>
    </row>
    <row r="518" spans="1:3">
      <c r="A518" s="17">
        <v>43983</v>
      </c>
      <c r="B518" s="18" t="s">
        <v>118</v>
      </c>
      <c r="C518" s="20">
        <v>1602</v>
      </c>
    </row>
    <row r="519" spans="1:3">
      <c r="A519" s="17">
        <v>43983</v>
      </c>
      <c r="B519" s="18" t="s">
        <v>120</v>
      </c>
      <c r="C519" s="20">
        <v>1521</v>
      </c>
    </row>
    <row r="520" spans="1:3">
      <c r="A520" s="17">
        <v>43983</v>
      </c>
      <c r="B520" s="18" t="s">
        <v>117</v>
      </c>
      <c r="C520" s="20">
        <v>1514</v>
      </c>
    </row>
    <row r="521" spans="1:3">
      <c r="A521" s="17">
        <v>43983</v>
      </c>
      <c r="B521" s="18" t="s">
        <v>145</v>
      </c>
      <c r="C521" s="20">
        <v>1474</v>
      </c>
    </row>
    <row r="522" spans="1:3">
      <c r="A522" s="17">
        <v>43983</v>
      </c>
      <c r="B522" s="18" t="s">
        <v>123</v>
      </c>
      <c r="C522" s="20">
        <v>1314</v>
      </c>
    </row>
    <row r="523" spans="1:3">
      <c r="A523" s="17">
        <v>43983</v>
      </c>
      <c r="B523" s="18" t="s">
        <v>121</v>
      </c>
      <c r="C523" s="20">
        <v>1263</v>
      </c>
    </row>
    <row r="524" spans="1:3">
      <c r="A524" s="17">
        <v>43983</v>
      </c>
      <c r="B524" s="18" t="s">
        <v>124</v>
      </c>
      <c r="C524" s="20">
        <v>1224</v>
      </c>
    </row>
    <row r="525" spans="1:3">
      <c r="A525" s="17">
        <v>43983</v>
      </c>
      <c r="B525" s="18" t="s">
        <v>131</v>
      </c>
      <c r="C525" s="20">
        <v>1187</v>
      </c>
    </row>
    <row r="526" spans="1:3">
      <c r="A526" s="17">
        <v>43983</v>
      </c>
      <c r="B526" s="18" t="s">
        <v>129</v>
      </c>
      <c r="C526" s="20">
        <v>1142</v>
      </c>
    </row>
    <row r="527" spans="1:3">
      <c r="A527" s="17">
        <v>43983</v>
      </c>
      <c r="B527" s="18" t="s">
        <v>146</v>
      </c>
      <c r="C527" s="20">
        <v>1129</v>
      </c>
    </row>
    <row r="528" spans="1:3">
      <c r="A528" s="17">
        <v>43983</v>
      </c>
      <c r="B528" s="18" t="s">
        <v>127</v>
      </c>
      <c r="C528" s="20">
        <v>1107</v>
      </c>
    </row>
    <row r="529" spans="1:3">
      <c r="A529" s="17">
        <v>43983</v>
      </c>
      <c r="B529" s="18" t="s">
        <v>132</v>
      </c>
      <c r="C529" s="20">
        <v>1095</v>
      </c>
    </row>
    <row r="530" spans="1:3">
      <c r="A530" s="17">
        <v>43983</v>
      </c>
      <c r="B530" s="18" t="s">
        <v>134</v>
      </c>
      <c r="C530" s="20">
        <v>1074</v>
      </c>
    </row>
    <row r="531" spans="1:3">
      <c r="A531" s="17">
        <v>43983</v>
      </c>
      <c r="B531" s="18" t="s">
        <v>128</v>
      </c>
      <c r="C531" s="20">
        <v>1035</v>
      </c>
    </row>
    <row r="532" spans="1:3">
      <c r="A532" s="17">
        <v>43983</v>
      </c>
      <c r="B532" s="18" t="s">
        <v>141</v>
      </c>
      <c r="C532" s="20">
        <v>1006</v>
      </c>
    </row>
    <row r="533" spans="1:3">
      <c r="A533" s="17">
        <v>43983</v>
      </c>
      <c r="B533" s="18" t="s">
        <v>122</v>
      </c>
      <c r="C533" s="19">
        <v>993</v>
      </c>
    </row>
    <row r="534" spans="1:3">
      <c r="A534" s="17">
        <v>43983</v>
      </c>
      <c r="B534" s="18" t="s">
        <v>130</v>
      </c>
      <c r="C534" s="19">
        <v>984</v>
      </c>
    </row>
    <row r="535" spans="1:3">
      <c r="A535" s="17">
        <v>43983</v>
      </c>
      <c r="B535" s="18" t="s">
        <v>137</v>
      </c>
      <c r="C535" s="19">
        <v>970</v>
      </c>
    </row>
    <row r="536" spans="1:3">
      <c r="A536" s="17">
        <v>43983</v>
      </c>
      <c r="B536" s="18" t="s">
        <v>147</v>
      </c>
      <c r="C536" s="19">
        <v>953</v>
      </c>
    </row>
    <row r="537" spans="1:3">
      <c r="A537" s="17">
        <v>43983</v>
      </c>
      <c r="B537" s="18" t="s">
        <v>140</v>
      </c>
      <c r="C537" s="19">
        <v>929</v>
      </c>
    </row>
    <row r="538" spans="1:3">
      <c r="A538" s="17">
        <v>43983</v>
      </c>
      <c r="B538" s="18" t="s">
        <v>135</v>
      </c>
      <c r="C538" s="19">
        <v>906</v>
      </c>
    </row>
    <row r="539" spans="1:3">
      <c r="A539" s="17">
        <v>43983</v>
      </c>
      <c r="B539" s="18" t="s">
        <v>142</v>
      </c>
      <c r="C539" s="19">
        <v>883</v>
      </c>
    </row>
    <row r="540" spans="1:3">
      <c r="A540" s="17">
        <v>43983</v>
      </c>
      <c r="B540" s="18" t="s">
        <v>148</v>
      </c>
      <c r="C540" s="19">
        <v>873</v>
      </c>
    </row>
    <row r="541" spans="1:3">
      <c r="A541" s="17">
        <v>43983</v>
      </c>
      <c r="B541" s="18" t="s">
        <v>149</v>
      </c>
      <c r="C541" s="19">
        <v>837</v>
      </c>
    </row>
    <row r="542" spans="1:3">
      <c r="A542" s="17">
        <v>43983</v>
      </c>
      <c r="B542" s="18" t="s">
        <v>133</v>
      </c>
      <c r="C542" s="19">
        <v>835</v>
      </c>
    </row>
    <row r="543" spans="1:3">
      <c r="A543" s="17">
        <v>43983</v>
      </c>
      <c r="B543" s="18" t="s">
        <v>151</v>
      </c>
      <c r="C543" s="19">
        <v>818</v>
      </c>
    </row>
    <row r="544" spans="1:3">
      <c r="A544" s="17">
        <v>43983</v>
      </c>
      <c r="B544" s="18" t="s">
        <v>153</v>
      </c>
      <c r="C544" s="19">
        <v>817</v>
      </c>
    </row>
    <row r="545" spans="1:3">
      <c r="A545" s="17">
        <v>43983</v>
      </c>
      <c r="B545" s="18" t="s">
        <v>126</v>
      </c>
      <c r="C545" s="19">
        <v>793</v>
      </c>
    </row>
    <row r="546" spans="1:3">
      <c r="A546" s="17">
        <v>43983</v>
      </c>
      <c r="B546" s="18" t="s">
        <v>150</v>
      </c>
      <c r="C546" s="19">
        <v>777</v>
      </c>
    </row>
    <row r="547" spans="1:3">
      <c r="A547" s="17">
        <v>43983</v>
      </c>
      <c r="B547" s="18" t="s">
        <v>136</v>
      </c>
      <c r="C547" s="19">
        <v>740</v>
      </c>
    </row>
    <row r="548" spans="1:3">
      <c r="A548" s="17">
        <v>43983</v>
      </c>
      <c r="B548" s="18" t="s">
        <v>144</v>
      </c>
      <c r="C548" s="19">
        <v>732</v>
      </c>
    </row>
    <row r="549" spans="1:3">
      <c r="A549" s="17">
        <v>43983</v>
      </c>
      <c r="B549" s="18" t="s">
        <v>143</v>
      </c>
      <c r="C549" s="19">
        <v>715</v>
      </c>
    </row>
    <row r="550" spans="1:3">
      <c r="A550" s="17">
        <v>43983</v>
      </c>
      <c r="B550" s="18" t="s">
        <v>152</v>
      </c>
      <c r="C550" s="19">
        <v>690</v>
      </c>
    </row>
    <row r="551" spans="1:3">
      <c r="A551" s="17">
        <v>43983</v>
      </c>
      <c r="B551" s="18" t="s">
        <v>125</v>
      </c>
      <c r="C551" s="19">
        <v>670</v>
      </c>
    </row>
    <row r="552" spans="1:3">
      <c r="A552" s="17">
        <v>43983</v>
      </c>
      <c r="B552" s="18" t="s">
        <v>139</v>
      </c>
      <c r="C552" s="19">
        <v>632</v>
      </c>
    </row>
    <row r="553" spans="1:3">
      <c r="A553" s="17">
        <v>43983</v>
      </c>
      <c r="B553" s="18" t="s">
        <v>138</v>
      </c>
      <c r="C553" s="19">
        <v>622</v>
      </c>
    </row>
    <row r="554" spans="1:3">
      <c r="A554" s="17">
        <v>43983</v>
      </c>
      <c r="B554" s="18" t="s">
        <v>155</v>
      </c>
      <c r="C554" s="19">
        <v>606</v>
      </c>
    </row>
    <row r="555" spans="1:3">
      <c r="A555" s="17">
        <v>43983</v>
      </c>
      <c r="B555" s="18" t="s">
        <v>156</v>
      </c>
      <c r="C555" s="19">
        <v>578</v>
      </c>
    </row>
    <row r="556" spans="1:3">
      <c r="A556" s="17">
        <v>43983</v>
      </c>
      <c r="B556" s="18" t="s">
        <v>158</v>
      </c>
      <c r="C556" s="19">
        <v>533</v>
      </c>
    </row>
    <row r="557" spans="1:3">
      <c r="A557" s="17">
        <v>43983</v>
      </c>
      <c r="B557" s="18" t="s">
        <v>161</v>
      </c>
      <c r="C557" s="19">
        <v>498</v>
      </c>
    </row>
    <row r="558" spans="1:3">
      <c r="A558" s="17">
        <v>43983</v>
      </c>
      <c r="B558" s="18" t="s">
        <v>159</v>
      </c>
      <c r="C558" s="19">
        <v>488</v>
      </c>
    </row>
    <row r="559" spans="1:3">
      <c r="A559" s="17">
        <v>43983</v>
      </c>
      <c r="B559" s="18" t="s">
        <v>154</v>
      </c>
      <c r="C559" s="19">
        <v>480</v>
      </c>
    </row>
    <row r="560" spans="1:3">
      <c r="A560" s="17">
        <v>43983</v>
      </c>
      <c r="B560" s="18" t="s">
        <v>157</v>
      </c>
      <c r="C560" s="19">
        <v>365</v>
      </c>
    </row>
    <row r="561" spans="1:3">
      <c r="A561" s="17">
        <v>43983</v>
      </c>
      <c r="B561" s="18" t="s">
        <v>160</v>
      </c>
      <c r="C561" s="19">
        <v>300</v>
      </c>
    </row>
    <row r="562" spans="1:3">
      <c r="A562" s="17">
        <v>43983</v>
      </c>
      <c r="B562" s="18" t="s">
        <v>163</v>
      </c>
      <c r="C562" s="19">
        <v>142</v>
      </c>
    </row>
    <row r="563" spans="1:3">
      <c r="A563" s="17">
        <v>43983</v>
      </c>
      <c r="B563" s="18" t="s">
        <v>162</v>
      </c>
      <c r="C563" s="19">
        <v>109</v>
      </c>
    </row>
    <row r="564" spans="1:3">
      <c r="A564" s="17">
        <v>43983</v>
      </c>
      <c r="B564" s="18" t="s">
        <v>164</v>
      </c>
      <c r="C564" s="19">
        <v>35</v>
      </c>
    </row>
    <row r="565" spans="1:3">
      <c r="A565" s="17">
        <v>43983</v>
      </c>
      <c r="B565" s="18" t="s">
        <v>165</v>
      </c>
      <c r="C565" s="19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C55" activePane="bottomLeft" state="frozenSplit"/>
      <selection pane="bottomLeft" activeCell="G65" sqref="G65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167</v>
      </c>
      <c r="C1" s="29" t="s">
        <v>168</v>
      </c>
      <c r="D1" s="29" t="s">
        <v>169</v>
      </c>
      <c r="E1" s="29" t="s">
        <v>170</v>
      </c>
      <c r="F1" s="29" t="s">
        <v>171</v>
      </c>
      <c r="G1" s="29" t="s">
        <v>172</v>
      </c>
    </row>
    <row r="2" spans="1:7">
      <c r="A2" s="25" t="s">
        <v>173</v>
      </c>
      <c r="B2" s="30" t="s">
        <v>174</v>
      </c>
      <c r="C2" s="30" t="s">
        <v>175</v>
      </c>
      <c r="D2" s="30" t="s">
        <v>176</v>
      </c>
      <c r="E2" s="30" t="s">
        <v>177</v>
      </c>
      <c r="F2" s="30" t="s">
        <v>178</v>
      </c>
      <c r="G2" s="30" t="s">
        <v>179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180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342</v>
      </c>
      <c r="E53" s="28">
        <v>228</v>
      </c>
      <c r="F53" s="32">
        <v>0</v>
      </c>
      <c r="G53" s="28">
        <v>73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73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73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0</v>
      </c>
      <c r="G56" s="28">
        <v>70</v>
      </c>
    </row>
    <row r="57" spans="1:7">
      <c r="A57" s="26">
        <v>43976</v>
      </c>
      <c r="B57" s="28">
        <v>1842</v>
      </c>
      <c r="C57" s="28">
        <v>0</v>
      </c>
      <c r="D57" s="28">
        <v>353</v>
      </c>
      <c r="E57" s="28">
        <v>217</v>
      </c>
      <c r="F57" s="28">
        <v>0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0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0</v>
      </c>
      <c r="D63" s="28">
        <v>302</v>
      </c>
      <c r="E63" s="28">
        <v>204</v>
      </c>
      <c r="F63" s="28">
        <v>0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/>
      <c r="B65" s="28"/>
      <c r="C65" s="28"/>
      <c r="D65" s="28"/>
      <c r="E65" s="28"/>
      <c r="F65" s="28"/>
      <c r="G65" s="28"/>
    </row>
    <row r="66" spans="1:7">
      <c r="A66" s="26"/>
      <c r="B66" s="28"/>
      <c r="C66" s="28"/>
      <c r="D66" s="28"/>
      <c r="E66" s="28"/>
      <c r="F66" s="28"/>
      <c r="G66" s="28"/>
    </row>
    <row r="67" spans="1:7">
      <c r="A67" s="26"/>
      <c r="B67" s="28"/>
      <c r="C67" s="28"/>
      <c r="D67" s="28"/>
      <c r="E67" s="28"/>
      <c r="F67" s="28"/>
      <c r="G67" s="28"/>
    </row>
    <row r="68" spans="1:7">
      <c r="A68" s="26"/>
      <c r="B68" s="28"/>
      <c r="C68" s="28"/>
      <c r="D68" s="28"/>
      <c r="E68" s="28"/>
      <c r="F68" s="28"/>
      <c r="G68" s="28"/>
    </row>
    <row r="69" spans="1:7">
      <c r="A69" s="26"/>
      <c r="B69" s="28"/>
      <c r="C69" s="28"/>
      <c r="D69" s="28"/>
      <c r="E69" s="28"/>
      <c r="F69" s="28"/>
      <c r="G69" s="28"/>
    </row>
    <row r="70" spans="1:7">
      <c r="A70" s="26"/>
      <c r="B70" s="28"/>
      <c r="C70" s="28"/>
      <c r="D70" s="28"/>
      <c r="E70" s="28"/>
      <c r="F70" s="28"/>
      <c r="G70" s="28"/>
    </row>
    <row r="71" spans="1:7">
      <c r="A71" s="26"/>
      <c r="B71" s="28"/>
      <c r="C71" s="28"/>
      <c r="D71" s="28"/>
      <c r="E71" s="28"/>
      <c r="F71" s="28"/>
      <c r="G71" s="28"/>
    </row>
    <row r="72" spans="1:7">
      <c r="A72" s="26"/>
      <c r="B72" s="28"/>
      <c r="C72" s="28"/>
      <c r="D72" s="28"/>
      <c r="E72" s="28"/>
      <c r="F72" s="28"/>
      <c r="G72" s="28"/>
    </row>
    <row r="73" spans="1:7">
      <c r="A73" s="26"/>
      <c r="B73" s="28"/>
      <c r="C73" s="28"/>
      <c r="D73" s="28"/>
      <c r="E73" s="28"/>
      <c r="F73" s="28"/>
      <c r="G73" s="28"/>
    </row>
    <row r="74" spans="1:7">
      <c r="A74" s="26"/>
      <c r="B74" s="28"/>
      <c r="C74" s="28"/>
      <c r="D74" s="28"/>
      <c r="E74" s="28"/>
      <c r="F74" s="28"/>
      <c r="G74" s="28"/>
    </row>
    <row r="75" spans="1:7">
      <c r="A75" s="26"/>
      <c r="B75" s="28"/>
      <c r="C75" s="28"/>
      <c r="D75" s="28"/>
      <c r="E75" s="28"/>
      <c r="F75" s="28"/>
      <c r="G75" s="28"/>
    </row>
    <row r="76" spans="1:7">
      <c r="A76" s="26"/>
      <c r="B76" s="28"/>
      <c r="C76" s="28"/>
      <c r="D76" s="28"/>
      <c r="E76" s="28"/>
      <c r="F76" s="28"/>
      <c r="G76" s="28"/>
    </row>
    <row r="77" spans="1:7">
      <c r="A77" s="26"/>
      <c r="B77" s="28"/>
      <c r="C77" s="28"/>
      <c r="D77" s="28"/>
      <c r="E77" s="28"/>
      <c r="F77" s="28"/>
      <c r="G77" s="28"/>
    </row>
    <row r="78" spans="1:7">
      <c r="A78" s="26"/>
      <c r="B78" s="28"/>
      <c r="C78" s="28"/>
      <c r="D78" s="28"/>
      <c r="E78" s="28"/>
      <c r="F78" s="28"/>
      <c r="G78" s="28"/>
    </row>
    <row r="79" spans="1:7">
      <c r="A79" s="26"/>
      <c r="B79" s="28"/>
      <c r="C79" s="28"/>
      <c r="D79" s="28"/>
      <c r="E79" s="28"/>
      <c r="F79" s="28"/>
      <c r="G79" s="28"/>
    </row>
    <row r="80" spans="1:7">
      <c r="A80" s="26"/>
      <c r="B80" s="28"/>
      <c r="C80" s="28"/>
      <c r="D80" s="28"/>
      <c r="E80" s="28"/>
      <c r="F80" s="28"/>
      <c r="G80" s="28"/>
    </row>
    <row r="81" spans="1:7">
      <c r="A81" s="26"/>
      <c r="B81" s="28"/>
      <c r="C81" s="28"/>
      <c r="D81" s="28"/>
      <c r="E81" s="28"/>
      <c r="F81" s="28"/>
      <c r="G81" s="28"/>
    </row>
    <row r="82" spans="1:7">
      <c r="A82" s="26"/>
      <c r="B82" s="28"/>
      <c r="C82" s="28"/>
      <c r="D82" s="28"/>
      <c r="E82" s="28"/>
      <c r="F82" s="28"/>
      <c r="G82" s="28"/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</v>
      </c>
      <c r="B1" s="22" t="s">
        <v>181</v>
      </c>
    </row>
    <row r="2" spans="1:2">
      <c r="A2" s="18" t="s">
        <v>182</v>
      </c>
      <c r="B2" s="18">
        <v>1587</v>
      </c>
    </row>
    <row r="3" spans="1:2">
      <c r="A3" s="18" t="s">
        <v>183</v>
      </c>
      <c r="B3" s="18">
        <v>705</v>
      </c>
    </row>
    <row r="4" spans="1:2">
      <c r="A4" s="18" t="s">
        <v>184</v>
      </c>
      <c r="B4" s="18">
        <v>449.2</v>
      </c>
    </row>
    <row r="5" spans="1:2">
      <c r="A5" s="18" t="s">
        <v>185</v>
      </c>
      <c r="B5" s="18">
        <v>2076</v>
      </c>
    </row>
    <row r="6" spans="1:2">
      <c r="A6" s="18" t="s">
        <v>186</v>
      </c>
      <c r="B6" s="18">
        <v>1467</v>
      </c>
    </row>
    <row r="7" spans="1:2">
      <c r="A7" s="18" t="s">
        <v>187</v>
      </c>
      <c r="B7" s="18">
        <v>826.6</v>
      </c>
    </row>
    <row r="8" spans="1:2">
      <c r="A8" s="18" t="s">
        <v>188</v>
      </c>
      <c r="B8" s="18">
        <v>1572.1</v>
      </c>
    </row>
    <row r="9" spans="1:2">
      <c r="A9" s="23" t="s">
        <v>189</v>
      </c>
      <c r="B9" s="23">
        <v>1686.8</v>
      </c>
    </row>
    <row r="10" spans="1:2">
      <c r="A10" s="40" t="s">
        <v>190</v>
      </c>
      <c r="B10" s="40"/>
    </row>
    <row r="11" spans="1:2">
      <c r="A11" s="41"/>
      <c r="B11" s="41"/>
    </row>
    <row r="12" spans="1:2">
      <c r="A12" s="41"/>
      <c r="B12" s="41"/>
    </row>
  </sheetData>
  <mergeCells count="1">
    <mergeCell ref="A10:B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191</v>
      </c>
      <c r="B1" s="33" t="s">
        <v>192</v>
      </c>
      <c r="C1" s="22" t="s">
        <v>193</v>
      </c>
      <c r="D1" s="33" t="s">
        <v>194</v>
      </c>
      <c r="E1" s="33" t="s">
        <v>195</v>
      </c>
    </row>
    <row r="2" spans="1:5">
      <c r="A2" s="6">
        <v>1</v>
      </c>
      <c r="B2" s="6" t="s">
        <v>196</v>
      </c>
      <c r="C2" s="6">
        <v>108</v>
      </c>
      <c r="D2" s="6">
        <v>1.2</v>
      </c>
      <c r="E2" s="6">
        <v>237.4</v>
      </c>
    </row>
    <row r="3" spans="1:5">
      <c r="A3" s="6">
        <v>2</v>
      </c>
      <c r="B3" s="6" t="s">
        <v>197</v>
      </c>
      <c r="C3" s="6">
        <v>172</v>
      </c>
      <c r="D3" s="6">
        <v>1.9</v>
      </c>
      <c r="E3" s="6">
        <v>259.7</v>
      </c>
    </row>
    <row r="4" spans="1:5">
      <c r="A4" s="6">
        <v>3</v>
      </c>
      <c r="B4" s="6" t="s">
        <v>198</v>
      </c>
      <c r="C4" s="6">
        <v>184</v>
      </c>
      <c r="D4" s="6">
        <v>2.1</v>
      </c>
      <c r="E4" s="6">
        <v>551.1</v>
      </c>
    </row>
    <row r="5" spans="1:5">
      <c r="A5" s="6">
        <v>4</v>
      </c>
      <c r="B5" s="6" t="s">
        <v>199</v>
      </c>
      <c r="C5" s="6">
        <v>489</v>
      </c>
      <c r="D5" s="6">
        <v>5.5</v>
      </c>
      <c r="E5" s="6">
        <v>923</v>
      </c>
    </row>
    <row r="6" spans="1:5">
      <c r="A6" s="6">
        <v>5</v>
      </c>
      <c r="B6" s="6" t="s">
        <v>200</v>
      </c>
      <c r="C6" s="6">
        <v>1671</v>
      </c>
      <c r="D6" s="6">
        <v>18.8</v>
      </c>
      <c r="E6" s="34">
        <v>1022.2</v>
      </c>
    </row>
    <row r="7" spans="1:5">
      <c r="A7" s="6">
        <v>6</v>
      </c>
      <c r="B7" s="6" t="s">
        <v>201</v>
      </c>
      <c r="C7" s="6">
        <v>1592</v>
      </c>
      <c r="D7" s="6">
        <v>17.899999999999999</v>
      </c>
      <c r="E7" s="34">
        <v>1508.5</v>
      </c>
    </row>
    <row r="8" spans="1:5">
      <c r="A8" s="6">
        <v>7</v>
      </c>
      <c r="B8" s="6" t="s">
        <v>202</v>
      </c>
      <c r="C8" s="6">
        <v>1385</v>
      </c>
      <c r="D8" s="6">
        <v>15.6</v>
      </c>
      <c r="E8" s="34">
        <v>1833.8</v>
      </c>
    </row>
    <row r="9" spans="1:5">
      <c r="A9" s="6">
        <v>8</v>
      </c>
      <c r="B9" s="6" t="s">
        <v>203</v>
      </c>
      <c r="C9" s="6">
        <v>1469</v>
      </c>
      <c r="D9" s="6">
        <v>16.600000000000001</v>
      </c>
      <c r="E9" s="34">
        <v>2097.9</v>
      </c>
    </row>
    <row r="10" spans="1:5">
      <c r="A10" s="6">
        <v>9</v>
      </c>
      <c r="B10" s="6" t="s">
        <v>204</v>
      </c>
      <c r="C10" s="6">
        <v>943</v>
      </c>
      <c r="D10" s="6">
        <v>10.6</v>
      </c>
      <c r="E10" s="34">
        <v>1931.1</v>
      </c>
    </row>
    <row r="11" spans="1:5">
      <c r="A11" s="6">
        <v>10</v>
      </c>
      <c r="B11" s="6" t="s">
        <v>205</v>
      </c>
      <c r="C11" s="6">
        <v>862</v>
      </c>
      <c r="D11" s="6">
        <v>9.6999999999999993</v>
      </c>
      <c r="E11" s="34">
        <v>2342.8000000000002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AR1" activePane="topRight" state="frozen"/>
      <selection pane="topRight" activeCell="AU9" sqref="AU9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69">
      <c r="A1" s="8" t="s">
        <v>2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69">
      <c r="A2" s="9" t="s">
        <v>3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9" t="s">
        <v>4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>
      <c r="A12" s="9" t="s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3" sqref="E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6</v>
      </c>
      <c r="B1" s="8" t="s">
        <v>7</v>
      </c>
      <c r="C1" s="8" t="s">
        <v>8</v>
      </c>
      <c r="D1" s="8" t="s">
        <v>9</v>
      </c>
      <c r="E1" s="8" t="s">
        <v>10</v>
      </c>
    </row>
    <row r="2" spans="1:5">
      <c r="A2" s="14" t="s">
        <v>3</v>
      </c>
      <c r="B2" s="27">
        <v>8886</v>
      </c>
      <c r="C2" s="27">
        <v>4407</v>
      </c>
      <c r="D2" s="27">
        <v>4460</v>
      </c>
      <c r="E2" s="27">
        <v>19</v>
      </c>
    </row>
    <row r="3" spans="1:5">
      <c r="A3" s="14" t="s">
        <v>5</v>
      </c>
      <c r="B3" s="27">
        <v>11</v>
      </c>
      <c r="C3" s="7">
        <v>4</v>
      </c>
      <c r="D3" s="7">
        <v>6</v>
      </c>
      <c r="E3" s="7">
        <v>1</v>
      </c>
    </row>
    <row r="4" spans="1:5">
      <c r="A4" s="14" t="s">
        <v>11</v>
      </c>
      <c r="B4" s="27">
        <v>108</v>
      </c>
      <c r="C4" s="7">
        <v>54</v>
      </c>
      <c r="D4" s="7">
        <v>52</v>
      </c>
      <c r="E4" s="7">
        <v>2</v>
      </c>
    </row>
    <row r="5" spans="1:5">
      <c r="A5" s="14" t="s">
        <v>12</v>
      </c>
      <c r="B5" s="27">
        <v>172</v>
      </c>
      <c r="C5" s="7">
        <v>85</v>
      </c>
      <c r="D5" s="7">
        <v>86</v>
      </c>
      <c r="E5" s="7">
        <v>1</v>
      </c>
    </row>
    <row r="6" spans="1:5">
      <c r="A6" s="14" t="s">
        <v>13</v>
      </c>
      <c r="B6" s="27">
        <v>184</v>
      </c>
      <c r="C6" s="7">
        <v>100</v>
      </c>
      <c r="D6" s="7">
        <v>81</v>
      </c>
      <c r="E6" s="7">
        <v>3</v>
      </c>
    </row>
    <row r="7" spans="1:5">
      <c r="A7" s="14" t="s">
        <v>14</v>
      </c>
      <c r="B7" s="27">
        <v>489</v>
      </c>
      <c r="C7" s="7">
        <v>279</v>
      </c>
      <c r="D7" s="7">
        <v>209</v>
      </c>
      <c r="E7" s="7">
        <v>1</v>
      </c>
    </row>
    <row r="8" spans="1:5">
      <c r="A8" s="14" t="s">
        <v>15</v>
      </c>
      <c r="B8" s="27">
        <v>1671</v>
      </c>
      <c r="C8" s="7">
        <v>850</v>
      </c>
      <c r="D8" s="7">
        <v>818</v>
      </c>
      <c r="E8" s="7">
        <v>3</v>
      </c>
    </row>
    <row r="9" spans="1:5">
      <c r="A9" s="14" t="s">
        <v>16</v>
      </c>
      <c r="B9" s="27">
        <v>1592</v>
      </c>
      <c r="C9" s="7">
        <v>773</v>
      </c>
      <c r="D9" s="7">
        <v>817</v>
      </c>
      <c r="E9" s="7">
        <v>2</v>
      </c>
    </row>
    <row r="10" spans="1:5">
      <c r="A10" s="14" t="s">
        <v>17</v>
      </c>
      <c r="B10" s="27">
        <v>1385</v>
      </c>
      <c r="C10" s="7">
        <v>663</v>
      </c>
      <c r="D10" s="7">
        <v>722</v>
      </c>
      <c r="E10" s="7">
        <v>0</v>
      </c>
    </row>
    <row r="11" spans="1:5">
      <c r="A11" s="14" t="s">
        <v>18</v>
      </c>
      <c r="B11" s="27">
        <v>1469</v>
      </c>
      <c r="C11" s="7">
        <v>659</v>
      </c>
      <c r="D11" s="7">
        <v>808</v>
      </c>
      <c r="E11" s="7">
        <v>2</v>
      </c>
    </row>
    <row r="12" spans="1:5">
      <c r="A12" s="14" t="s">
        <v>19</v>
      </c>
      <c r="B12" s="27">
        <v>943</v>
      </c>
      <c r="C12" s="7">
        <v>442</v>
      </c>
      <c r="D12" s="7">
        <v>499</v>
      </c>
      <c r="E12" s="7">
        <v>2</v>
      </c>
    </row>
    <row r="13" spans="1:5">
      <c r="A13" s="14" t="s">
        <v>20</v>
      </c>
      <c r="B13" s="27">
        <v>862</v>
      </c>
      <c r="C13" s="7">
        <v>498</v>
      </c>
      <c r="D13" s="7">
        <v>362</v>
      </c>
      <c r="E13" s="7">
        <v>2</v>
      </c>
    </row>
    <row r="14" spans="1:5" ht="57.95" customHeight="1">
      <c r="B14" s="39" t="s">
        <v>21</v>
      </c>
      <c r="C14" s="39"/>
      <c r="D14" s="39"/>
      <c r="E14" s="39"/>
    </row>
  </sheetData>
  <mergeCells count="1">
    <mergeCell ref="B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BK1" activePane="topRight" state="frozen"/>
      <selection pane="topRight" activeCell="BL3" sqref="BL3:BL11"/>
    </sheetView>
  </sheetViews>
  <sheetFormatPr defaultColWidth="8.85546875" defaultRowHeight="15"/>
  <cols>
    <col min="1" max="1" width="22.42578125" style="10" customWidth="1"/>
    <col min="2" max="2" width="9.425781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BF2" activePane="bottomRight" state="frozenSplit"/>
      <selection pane="bottomRight" activeCell="BH2" sqref="BH2:BH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</cols>
  <sheetData>
    <row r="1" spans="1:83">
      <c r="A1" s="8" t="s">
        <v>22</v>
      </c>
      <c r="B1" s="4" t="s">
        <v>23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>
      <c r="A2" s="9" t="s">
        <v>24</v>
      </c>
      <c r="B2" s="6" t="s">
        <v>5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1:83">
      <c r="A3" s="9" t="s">
        <v>24</v>
      </c>
      <c r="B3" s="6" t="s">
        <v>25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1:83">
      <c r="A4" s="9" t="s">
        <v>24</v>
      </c>
      <c r="B4" s="6" t="s">
        <v>26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>
      <c r="A5" s="9" t="s">
        <v>24</v>
      </c>
      <c r="B5" s="6" t="s">
        <v>27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1:83">
      <c r="A6" s="9" t="s">
        <v>24</v>
      </c>
      <c r="B6" s="6" t="s">
        <v>28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1:83">
      <c r="A7" s="9" t="s">
        <v>24</v>
      </c>
      <c r="B7" s="6" t="s">
        <v>29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1:83">
      <c r="A8" s="9" t="s">
        <v>24</v>
      </c>
      <c r="B8" s="6" t="s">
        <v>30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</row>
    <row r="9" spans="1:83">
      <c r="A9" s="9" t="s">
        <v>24</v>
      </c>
      <c r="B9" s="6" t="s">
        <v>31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</row>
    <row r="10" spans="1:83">
      <c r="A10" s="9" t="s">
        <v>32</v>
      </c>
      <c r="B10" s="6" t="s">
        <v>5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spans="1:83">
      <c r="A11" s="9" t="s">
        <v>32</v>
      </c>
      <c r="B11" s="6" t="s">
        <v>33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</row>
    <row r="12" spans="1:83">
      <c r="A12" s="9" t="s">
        <v>32</v>
      </c>
      <c r="B12" s="6" t="s">
        <v>34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spans="1:83">
      <c r="A13" s="9" t="s">
        <v>32</v>
      </c>
      <c r="B13" s="6" t="s">
        <v>31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BC1" activePane="topRight" state="frozen"/>
      <selection pane="topRight" activeCell="BG8" sqref="BG8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27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26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35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36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37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G11" activePane="topRight" state="frozen"/>
      <selection pane="topRight" activeCell="H11" sqref="H11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5"/>
  <sheetViews>
    <sheetView showGridLines="0" tabSelected="1" zoomScaleNormal="100" workbookViewId="0">
      <pane xSplit="2" topLeftCell="CI1" activePane="topRight" state="frozen"/>
      <selection pane="topRight" activeCell="CK21" sqref="CK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</row>
    <row r="2" spans="1:110">
      <c r="A2" s="3"/>
      <c r="B2" s="3" t="s">
        <v>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38</v>
      </c>
      <c r="B3" s="6" t="s">
        <v>39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</row>
    <row r="4" spans="1:110">
      <c r="A4" s="5" t="s">
        <v>38</v>
      </c>
      <c r="B4" s="6" t="s">
        <v>40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</row>
    <row r="5" spans="1:110">
      <c r="A5" s="5" t="s">
        <v>38</v>
      </c>
      <c r="B5" s="6" t="s">
        <v>7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</row>
    <row r="6" spans="1:110">
      <c r="A6" s="5" t="s">
        <v>38</v>
      </c>
      <c r="B6" s="6" t="s">
        <v>41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</row>
    <row r="7" spans="1:110">
      <c r="A7" s="5" t="s">
        <v>38</v>
      </c>
      <c r="B7" s="6" t="s">
        <v>42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43</v>
      </c>
      <c r="B9" s="6" t="s">
        <v>44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</row>
    <row r="10" spans="1:110">
      <c r="A10" s="5" t="s">
        <v>43</v>
      </c>
      <c r="B10" s="6" t="s">
        <v>45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</row>
    <row r="11" spans="1:110">
      <c r="A11" s="5" t="s">
        <v>43</v>
      </c>
      <c r="B11" s="6" t="s">
        <v>46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</row>
    <row r="12" spans="1:110">
      <c r="A12" s="5" t="s">
        <v>43</v>
      </c>
      <c r="B12" s="6" t="s">
        <v>47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</row>
    <row r="13" spans="1:110">
      <c r="A13" s="5" t="s">
        <v>43</v>
      </c>
      <c r="B13" s="6" t="s">
        <v>48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</row>
    <row r="14" spans="1:110">
      <c r="A14" s="5" t="s">
        <v>43</v>
      </c>
      <c r="B14" s="6" t="s">
        <v>49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</row>
    <row r="15" spans="1:110">
      <c r="A15" s="5" t="s">
        <v>43</v>
      </c>
      <c r="B15" s="6" t="s">
        <v>50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</row>
    <row r="16" spans="1:110">
      <c r="A16" s="5" t="s">
        <v>43</v>
      </c>
      <c r="B16" s="6" t="s">
        <v>51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52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53</v>
      </c>
      <c r="B20" s="6" t="s">
        <v>54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53</v>
      </c>
      <c r="B21" s="6" t="s">
        <v>55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</row>
    <row r="22" spans="1:110">
      <c r="A22" s="5" t="s">
        <v>53</v>
      </c>
      <c r="B22" s="6" t="s">
        <v>56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</row>
    <row r="23" spans="1:110">
      <c r="A23" s="5" t="s">
        <v>53</v>
      </c>
      <c r="B23" s="6" t="s">
        <v>57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</row>
    <row r="24" spans="1:110">
      <c r="A24" s="5" t="s">
        <v>53</v>
      </c>
      <c r="B24" s="6" t="s">
        <v>58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</row>
    <row r="25" spans="1:110">
      <c r="A25" s="5" t="s">
        <v>53</v>
      </c>
      <c r="B25" s="6" t="s">
        <v>59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</row>
    <row r="26" spans="1:110">
      <c r="A26" s="5" t="s">
        <v>53</v>
      </c>
      <c r="B26" s="6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61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62</v>
      </c>
      <c r="B29" s="6" t="s">
        <v>63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</row>
    <row r="30" spans="1:110">
      <c r="A30" s="5" t="s">
        <v>62</v>
      </c>
      <c r="B30" s="6" t="s">
        <v>64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</row>
    <row r="31" spans="1:110">
      <c r="A31" s="5" t="s">
        <v>62</v>
      </c>
      <c r="B31" s="6" t="s">
        <v>65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</row>
    <row r="32" spans="1:110">
      <c r="A32" s="5" t="s">
        <v>62</v>
      </c>
      <c r="B32" s="6" t="s">
        <v>58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</row>
    <row r="33" spans="1:110">
      <c r="A33" s="5" t="s">
        <v>62</v>
      </c>
      <c r="B33" s="6" t="s">
        <v>59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</row>
    <row r="34" spans="1:110">
      <c r="A34" s="5" t="s">
        <v>62</v>
      </c>
      <c r="B34" s="6" t="s">
        <v>60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</row>
    <row r="35" spans="1:110">
      <c r="A35" s="6"/>
      <c r="B35" s="6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</row>
    <row r="36" spans="1:110">
      <c r="A36" s="6"/>
      <c r="B36" s="6" t="s">
        <v>66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5" t="s">
        <v>67</v>
      </c>
      <c r="B37" s="6" t="s">
        <v>55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>
        <v>1</v>
      </c>
      <c r="W37" s="11">
        <v>1</v>
      </c>
      <c r="X37" s="11">
        <v>1</v>
      </c>
      <c r="Y37" s="11">
        <v>1</v>
      </c>
      <c r="Z37" s="11">
        <v>1</v>
      </c>
      <c r="AA37" s="11">
        <v>1</v>
      </c>
      <c r="AB37" s="11">
        <v>2</v>
      </c>
      <c r="AC37" s="11">
        <v>3</v>
      </c>
      <c r="AD37" s="11">
        <v>3</v>
      </c>
      <c r="AE37" s="11">
        <v>4</v>
      </c>
      <c r="AF37" s="11">
        <v>4</v>
      </c>
      <c r="AG37" s="11">
        <v>5</v>
      </c>
      <c r="AH37" s="11">
        <v>7</v>
      </c>
      <c r="AI37" s="11">
        <v>11</v>
      </c>
      <c r="AJ37" s="11">
        <v>11</v>
      </c>
      <c r="AK37" s="11">
        <v>15</v>
      </c>
      <c r="AL37" s="11">
        <v>15</v>
      </c>
      <c r="AM37" s="11"/>
      <c r="AN37" s="11">
        <v>18</v>
      </c>
      <c r="AO37" s="11">
        <v>18</v>
      </c>
      <c r="AP37" s="11">
        <v>19</v>
      </c>
      <c r="AQ37" s="11">
        <v>20</v>
      </c>
      <c r="AR37" s="11">
        <v>23</v>
      </c>
      <c r="AS37" s="11">
        <v>26</v>
      </c>
      <c r="AT37" s="11">
        <v>25</v>
      </c>
      <c r="AU37" s="11">
        <v>27</v>
      </c>
      <c r="AV37" s="11">
        <v>27</v>
      </c>
      <c r="AW37" s="11">
        <v>29</v>
      </c>
      <c r="AX37" s="11">
        <v>30</v>
      </c>
      <c r="AY37" s="11">
        <v>37</v>
      </c>
      <c r="AZ37" s="11">
        <v>37</v>
      </c>
      <c r="BA37" s="11">
        <v>37</v>
      </c>
      <c r="BB37" s="11">
        <v>45</v>
      </c>
      <c r="BC37" s="11">
        <v>49</v>
      </c>
      <c r="BD37" s="11"/>
      <c r="BE37" s="11">
        <v>54</v>
      </c>
      <c r="BF37" s="11">
        <v>61</v>
      </c>
      <c r="BG37" s="11">
        <v>61</v>
      </c>
      <c r="BH37" s="11">
        <v>61</v>
      </c>
      <c r="BI37" s="11">
        <v>61</v>
      </c>
      <c r="BJ37" s="11">
        <v>65</v>
      </c>
      <c r="BK37" s="11">
        <v>70</v>
      </c>
      <c r="BL37" s="11">
        <v>72</v>
      </c>
      <c r="BM37" s="11">
        <v>73</v>
      </c>
      <c r="BN37" s="11">
        <v>74</v>
      </c>
      <c r="BO37" s="11">
        <v>74</v>
      </c>
      <c r="BP37" s="11">
        <v>75</v>
      </c>
      <c r="BQ37" s="11">
        <v>75</v>
      </c>
      <c r="BR37" s="11">
        <v>76</v>
      </c>
      <c r="BS37" s="11">
        <v>76</v>
      </c>
      <c r="BT37" s="11">
        <v>76</v>
      </c>
      <c r="BU37" s="11">
        <v>76</v>
      </c>
      <c r="BV37" s="11">
        <v>76</v>
      </c>
      <c r="BW37" s="11">
        <v>76</v>
      </c>
      <c r="BX37" s="11">
        <v>78</v>
      </c>
      <c r="BY37" s="11">
        <v>78</v>
      </c>
      <c r="BZ37" s="11">
        <v>78</v>
      </c>
      <c r="CA37" s="11">
        <v>78</v>
      </c>
      <c r="CB37" s="11">
        <v>79</v>
      </c>
      <c r="CC37" s="11">
        <v>79</v>
      </c>
      <c r="CD37" s="11">
        <v>79</v>
      </c>
      <c r="CE37" s="11">
        <v>80</v>
      </c>
      <c r="CF37" s="11">
        <v>80</v>
      </c>
      <c r="CG37" s="11">
        <v>80</v>
      </c>
      <c r="CH37" s="11">
        <v>80</v>
      </c>
      <c r="CI37" s="11">
        <v>80</v>
      </c>
      <c r="CJ37" s="11">
        <v>80</v>
      </c>
      <c r="CK37" s="11">
        <v>80</v>
      </c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67</v>
      </c>
      <c r="B38" s="6" t="s">
        <v>68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20</v>
      </c>
      <c r="AS38" s="11">
        <v>18</v>
      </c>
      <c r="AT38" s="11">
        <v>18</v>
      </c>
      <c r="AU38" s="11">
        <v>19</v>
      </c>
      <c r="AV38" s="11">
        <v>19</v>
      </c>
      <c r="AW38" s="11">
        <v>21</v>
      </c>
      <c r="AX38" s="11">
        <v>22</v>
      </c>
      <c r="AY38" s="11">
        <v>29</v>
      </c>
      <c r="AZ38" s="11">
        <v>29</v>
      </c>
      <c r="BA38" s="11">
        <v>29</v>
      </c>
      <c r="BB38" s="11">
        <v>35</v>
      </c>
      <c r="BC38" s="11">
        <v>39</v>
      </c>
      <c r="BD38" s="11"/>
      <c r="BE38" s="11">
        <v>38</v>
      </c>
      <c r="BF38" s="11">
        <v>44</v>
      </c>
      <c r="BG38" s="11">
        <v>44</v>
      </c>
      <c r="BH38" s="11">
        <v>44</v>
      </c>
      <c r="BI38" s="11">
        <v>39</v>
      </c>
      <c r="BJ38" s="11">
        <v>34</v>
      </c>
      <c r="BK38" s="11">
        <v>34</v>
      </c>
      <c r="BL38" s="11">
        <v>35</v>
      </c>
      <c r="BM38" s="11">
        <v>35</v>
      </c>
      <c r="BN38" s="11">
        <v>36</v>
      </c>
      <c r="BO38" s="11">
        <v>36</v>
      </c>
      <c r="BP38" s="11">
        <v>35</v>
      </c>
      <c r="BQ38" s="11">
        <v>30</v>
      </c>
      <c r="BR38" s="11">
        <v>26</v>
      </c>
      <c r="BS38" s="11">
        <v>20</v>
      </c>
      <c r="BT38" s="11">
        <v>20</v>
      </c>
      <c r="BU38" s="11">
        <v>20</v>
      </c>
      <c r="BV38" s="11">
        <v>20</v>
      </c>
      <c r="BW38" s="11">
        <v>20</v>
      </c>
      <c r="BX38" s="11">
        <v>20</v>
      </c>
      <c r="BY38" s="11">
        <v>19</v>
      </c>
      <c r="BZ38" s="11">
        <v>19</v>
      </c>
      <c r="CA38" s="11">
        <v>20</v>
      </c>
      <c r="CB38" s="11">
        <v>20</v>
      </c>
      <c r="CC38" s="11">
        <v>17</v>
      </c>
      <c r="CD38" s="11">
        <v>20</v>
      </c>
      <c r="CE38" s="11">
        <v>17</v>
      </c>
      <c r="CF38" s="11">
        <v>6</v>
      </c>
      <c r="CG38" s="11">
        <v>6</v>
      </c>
      <c r="CH38" s="11">
        <v>6</v>
      </c>
      <c r="CI38" s="11">
        <v>6</v>
      </c>
      <c r="CJ38" s="11">
        <v>6</v>
      </c>
      <c r="CK38" s="11">
        <v>6</v>
      </c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</row>
    <row r="39" spans="1:110">
      <c r="A39" s="5" t="s">
        <v>67</v>
      </c>
      <c r="B39" s="6" t="s">
        <v>69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0</v>
      </c>
      <c r="AM39" s="11"/>
      <c r="AN39" s="11">
        <v>0</v>
      </c>
      <c r="AO39" s="11">
        <v>0</v>
      </c>
      <c r="AP39" s="11">
        <v>0</v>
      </c>
      <c r="AQ39" s="11">
        <v>0</v>
      </c>
      <c r="AR39" s="11">
        <v>3</v>
      </c>
      <c r="AS39" s="11">
        <v>7</v>
      </c>
      <c r="AT39" s="11">
        <v>7</v>
      </c>
      <c r="AU39" s="11">
        <v>7</v>
      </c>
      <c r="AV39" s="11">
        <v>7</v>
      </c>
      <c r="AW39" s="11">
        <v>7</v>
      </c>
      <c r="AX39" s="11">
        <v>8</v>
      </c>
      <c r="AY39" s="11">
        <v>0</v>
      </c>
      <c r="AZ39" s="11">
        <v>0</v>
      </c>
      <c r="BA39" s="11">
        <v>7</v>
      </c>
      <c r="BB39" s="11">
        <v>9</v>
      </c>
      <c r="BC39" s="11">
        <v>13</v>
      </c>
      <c r="BD39" s="11"/>
      <c r="BE39" s="11">
        <v>13</v>
      </c>
      <c r="BF39" s="11">
        <v>16</v>
      </c>
      <c r="BG39" s="11">
        <v>16</v>
      </c>
      <c r="BH39" s="11">
        <v>16</v>
      </c>
      <c r="BI39" s="11">
        <v>21</v>
      </c>
      <c r="BJ39" s="11">
        <v>30</v>
      </c>
      <c r="BK39" s="11">
        <v>35</v>
      </c>
      <c r="BL39" s="11">
        <v>36</v>
      </c>
      <c r="BM39" s="11">
        <v>37</v>
      </c>
      <c r="BN39" s="11">
        <v>37</v>
      </c>
      <c r="BO39" s="11">
        <v>37</v>
      </c>
      <c r="BP39" s="11">
        <v>39</v>
      </c>
      <c r="BQ39" s="11">
        <v>44</v>
      </c>
      <c r="BR39" s="11">
        <v>49</v>
      </c>
      <c r="BS39" s="11">
        <v>55</v>
      </c>
      <c r="BT39" s="11">
        <v>55</v>
      </c>
      <c r="BU39" s="11">
        <v>55</v>
      </c>
      <c r="BV39" s="11">
        <v>55</v>
      </c>
      <c r="BW39" s="11">
        <v>55</v>
      </c>
      <c r="BX39" s="11">
        <v>57</v>
      </c>
      <c r="BY39" s="11">
        <v>58</v>
      </c>
      <c r="BZ39" s="11">
        <v>58</v>
      </c>
      <c r="CA39" s="11">
        <v>58</v>
      </c>
      <c r="CB39" s="11">
        <v>58</v>
      </c>
      <c r="CC39" s="11">
        <v>170</v>
      </c>
      <c r="CD39" s="11">
        <v>58</v>
      </c>
      <c r="CE39" s="11">
        <v>62</v>
      </c>
      <c r="CF39" s="11">
        <v>73</v>
      </c>
      <c r="CG39" s="11">
        <v>73</v>
      </c>
      <c r="CH39" s="11">
        <v>73</v>
      </c>
      <c r="CI39" s="11">
        <v>73</v>
      </c>
      <c r="CJ39" s="11">
        <v>73</v>
      </c>
      <c r="CK39" s="11">
        <v>73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</row>
    <row r="40" spans="1:110">
      <c r="A40" s="5" t="s">
        <v>67</v>
      </c>
      <c r="B40" s="6" t="s">
        <v>58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>
        <v>16</v>
      </c>
      <c r="W40" s="11">
        <v>71</v>
      </c>
      <c r="X40" s="11">
        <v>71</v>
      </c>
      <c r="Y40" s="11">
        <v>71</v>
      </c>
      <c r="Z40" s="11">
        <v>102</v>
      </c>
      <c r="AA40" s="11">
        <v>112</v>
      </c>
      <c r="AB40" s="11">
        <v>114</v>
      </c>
      <c r="AC40" s="11">
        <v>132</v>
      </c>
      <c r="AD40" s="11">
        <v>137</v>
      </c>
      <c r="AE40" s="11">
        <v>137</v>
      </c>
      <c r="AF40" s="11">
        <v>137</v>
      </c>
      <c r="AG40" s="11">
        <v>196</v>
      </c>
      <c r="AH40" s="11">
        <v>212</v>
      </c>
      <c r="AI40" s="11">
        <v>201</v>
      </c>
      <c r="AJ40" s="11">
        <v>190</v>
      </c>
      <c r="AK40" s="11">
        <v>159</v>
      </c>
      <c r="AL40" s="11">
        <v>159</v>
      </c>
      <c r="AM40" s="11"/>
      <c r="AN40" s="11">
        <v>167</v>
      </c>
      <c r="AO40" s="11">
        <v>167</v>
      </c>
      <c r="AP40" s="11">
        <v>149</v>
      </c>
      <c r="AQ40" s="11">
        <v>149</v>
      </c>
      <c r="AR40" s="11">
        <v>147</v>
      </c>
      <c r="AS40" s="11">
        <v>134</v>
      </c>
      <c r="AT40" s="11">
        <v>134</v>
      </c>
      <c r="AU40" s="11">
        <v>125</v>
      </c>
      <c r="AV40" s="11">
        <v>126</v>
      </c>
      <c r="AW40" s="11">
        <v>124</v>
      </c>
      <c r="AX40" s="11">
        <v>114</v>
      </c>
      <c r="AY40" s="11">
        <v>32</v>
      </c>
      <c r="AZ40" s="11">
        <v>32</v>
      </c>
      <c r="BA40" s="11">
        <v>32</v>
      </c>
      <c r="BB40" s="11">
        <v>34</v>
      </c>
      <c r="BC40" s="11">
        <v>36</v>
      </c>
      <c r="BD40" s="11"/>
      <c r="BE40" s="11"/>
      <c r="BF40" s="11">
        <v>36</v>
      </c>
      <c r="BG40" s="11">
        <v>42</v>
      </c>
      <c r="BH40" s="11">
        <v>42</v>
      </c>
      <c r="BI40" s="11">
        <v>20</v>
      </c>
      <c r="BJ40" s="11">
        <v>18</v>
      </c>
      <c r="BK40" s="11">
        <v>13</v>
      </c>
      <c r="BL40" s="11">
        <v>13</v>
      </c>
      <c r="BM40" s="11">
        <v>13</v>
      </c>
      <c r="BN40" s="11">
        <v>13</v>
      </c>
      <c r="BO40" s="11">
        <v>13</v>
      </c>
      <c r="BP40" s="11">
        <v>13</v>
      </c>
      <c r="BQ40" s="11">
        <v>12</v>
      </c>
      <c r="BR40" s="11">
        <v>12</v>
      </c>
      <c r="BS40" s="11">
        <v>9</v>
      </c>
      <c r="BT40" s="11">
        <v>6</v>
      </c>
      <c r="BU40" s="11">
        <v>88</v>
      </c>
      <c r="BV40" s="11">
        <v>6</v>
      </c>
      <c r="BW40" s="11">
        <v>5</v>
      </c>
      <c r="BX40" s="11">
        <v>5</v>
      </c>
      <c r="BY40" s="11">
        <v>4</v>
      </c>
      <c r="BZ40" s="11">
        <v>4</v>
      </c>
      <c r="CA40" s="11">
        <v>2</v>
      </c>
      <c r="CB40" s="11">
        <v>2</v>
      </c>
      <c r="CC40" s="11">
        <v>519</v>
      </c>
      <c r="CD40" s="11">
        <v>2</v>
      </c>
      <c r="CE40" s="11">
        <v>1</v>
      </c>
      <c r="CF40" s="11">
        <v>1</v>
      </c>
      <c r="CG40" s="11">
        <v>1</v>
      </c>
      <c r="CH40" s="11">
        <v>1</v>
      </c>
      <c r="CI40" s="11">
        <v>1</v>
      </c>
      <c r="CJ40" s="11">
        <v>1</v>
      </c>
      <c r="CK40" s="11">
        <v>1</v>
      </c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</row>
    <row r="41" spans="1:110">
      <c r="A41" s="5" t="s">
        <v>67</v>
      </c>
      <c r="B41" s="6" t="s">
        <v>59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17</v>
      </c>
      <c r="W41" s="11">
        <v>72</v>
      </c>
      <c r="X41" s="11">
        <v>72</v>
      </c>
      <c r="Y41" s="11">
        <v>72</v>
      </c>
      <c r="Z41" s="11">
        <v>103</v>
      </c>
      <c r="AA41" s="11">
        <v>113</v>
      </c>
      <c r="AB41" s="11">
        <v>116</v>
      </c>
      <c r="AC41" s="11">
        <v>135</v>
      </c>
      <c r="AD41" s="11">
        <v>140</v>
      </c>
      <c r="AE41" s="11">
        <v>141</v>
      </c>
      <c r="AF41" s="11">
        <v>141</v>
      </c>
      <c r="AG41" s="11">
        <v>201</v>
      </c>
      <c r="AH41" s="11"/>
      <c r="AI41" s="11">
        <v>208</v>
      </c>
      <c r="AJ41" s="11">
        <v>201</v>
      </c>
      <c r="AK41" s="11">
        <v>174</v>
      </c>
      <c r="AL41" s="11">
        <v>174</v>
      </c>
      <c r="AM41" s="11"/>
      <c r="AN41" s="11">
        <v>185</v>
      </c>
      <c r="AO41" s="11">
        <v>185</v>
      </c>
      <c r="AP41" s="11">
        <v>168</v>
      </c>
      <c r="AQ41" s="11">
        <v>168</v>
      </c>
      <c r="AR41" s="11">
        <v>167</v>
      </c>
      <c r="AS41" s="11">
        <v>152</v>
      </c>
      <c r="AT41" s="11">
        <v>152</v>
      </c>
      <c r="AU41" s="11">
        <v>144</v>
      </c>
      <c r="AV41" s="11">
        <v>145</v>
      </c>
      <c r="AW41" s="11">
        <v>145</v>
      </c>
      <c r="AX41" s="11">
        <v>136</v>
      </c>
      <c r="AY41" s="11">
        <v>61</v>
      </c>
      <c r="AZ41" s="11">
        <v>61</v>
      </c>
      <c r="BA41" s="11">
        <v>61</v>
      </c>
      <c r="BB41" s="11">
        <v>69</v>
      </c>
      <c r="BC41" s="11">
        <v>75</v>
      </c>
      <c r="BD41" s="11"/>
      <c r="BE41" s="11"/>
      <c r="BF41" s="11">
        <v>80</v>
      </c>
      <c r="BG41" s="11">
        <v>86</v>
      </c>
      <c r="BH41" s="11">
        <v>86</v>
      </c>
      <c r="BI41" s="11">
        <v>59</v>
      </c>
      <c r="BJ41" s="11">
        <v>52</v>
      </c>
      <c r="BK41" s="11">
        <v>47</v>
      </c>
      <c r="BL41" s="11">
        <v>48</v>
      </c>
      <c r="BM41" s="11">
        <v>48</v>
      </c>
      <c r="BN41" s="11">
        <v>49</v>
      </c>
      <c r="BO41" s="11">
        <v>49</v>
      </c>
      <c r="BP41" s="11">
        <v>48</v>
      </c>
      <c r="BQ41" s="11">
        <v>42</v>
      </c>
      <c r="BR41" s="11">
        <v>38</v>
      </c>
      <c r="BS41" s="11">
        <v>29</v>
      </c>
      <c r="BT41" s="11">
        <v>26</v>
      </c>
      <c r="BU41" s="11">
        <v>208</v>
      </c>
      <c r="BV41" s="11">
        <v>26</v>
      </c>
      <c r="BW41" s="11">
        <v>25</v>
      </c>
      <c r="BX41" s="11">
        <v>25</v>
      </c>
      <c r="BY41" s="11">
        <v>23</v>
      </c>
      <c r="BZ41" s="11">
        <v>23</v>
      </c>
      <c r="CA41" s="11">
        <v>22</v>
      </c>
      <c r="CB41" s="11">
        <v>22</v>
      </c>
      <c r="CC41" s="11">
        <v>536</v>
      </c>
      <c r="CD41" s="11">
        <v>22</v>
      </c>
      <c r="CE41" s="11">
        <v>18</v>
      </c>
      <c r="CF41" s="11">
        <v>7</v>
      </c>
      <c r="CG41" s="11">
        <v>7</v>
      </c>
      <c r="CH41" s="11">
        <v>7</v>
      </c>
      <c r="CI41" s="11">
        <v>7</v>
      </c>
      <c r="CJ41" s="11">
        <v>7</v>
      </c>
      <c r="CK41" s="11">
        <v>9</v>
      </c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</row>
    <row r="42" spans="1:110">
      <c r="A42" s="5" t="s">
        <v>67</v>
      </c>
      <c r="B42" s="6" t="s">
        <v>60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1</v>
      </c>
      <c r="AD42" s="11">
        <v>1</v>
      </c>
      <c r="AE42" s="11">
        <v>1</v>
      </c>
      <c r="AF42" s="11">
        <v>1</v>
      </c>
      <c r="AG42" s="11">
        <v>2</v>
      </c>
      <c r="AH42" s="11">
        <v>8</v>
      </c>
      <c r="AI42" s="11">
        <v>8</v>
      </c>
      <c r="AJ42" s="11">
        <v>14</v>
      </c>
      <c r="AK42" s="11">
        <v>27</v>
      </c>
      <c r="AL42" s="11">
        <v>27</v>
      </c>
      <c r="AM42" s="11"/>
      <c r="AN42" s="11">
        <v>36</v>
      </c>
      <c r="AO42" s="11">
        <v>36</v>
      </c>
      <c r="AP42" s="11">
        <v>53</v>
      </c>
      <c r="AQ42" s="11">
        <v>53</v>
      </c>
      <c r="AR42" s="11">
        <v>54</v>
      </c>
      <c r="AS42" s="11">
        <v>63</v>
      </c>
      <c r="AT42" s="11">
        <v>63</v>
      </c>
      <c r="AU42" s="11">
        <v>95</v>
      </c>
      <c r="AV42" s="11">
        <v>100</v>
      </c>
      <c r="AW42" s="11">
        <v>104</v>
      </c>
      <c r="AX42" s="11">
        <v>115</v>
      </c>
      <c r="AY42" s="11">
        <v>119</v>
      </c>
      <c r="AZ42" s="11">
        <v>119</v>
      </c>
      <c r="BA42" s="11">
        <v>119</v>
      </c>
      <c r="BB42" s="11">
        <v>123</v>
      </c>
      <c r="BC42" s="11">
        <v>174</v>
      </c>
      <c r="BD42" s="11"/>
      <c r="BE42" s="11">
        <v>174</v>
      </c>
      <c r="BF42" s="11">
        <v>187</v>
      </c>
      <c r="BG42" s="11">
        <v>200</v>
      </c>
      <c r="BH42" s="11">
        <v>192</v>
      </c>
      <c r="BI42" s="11">
        <v>205</v>
      </c>
      <c r="BJ42" s="11">
        <v>216</v>
      </c>
      <c r="BK42" s="11">
        <v>226</v>
      </c>
      <c r="BL42" s="11">
        <v>227</v>
      </c>
      <c r="BM42" s="11">
        <v>228</v>
      </c>
      <c r="BN42" s="11">
        <v>228</v>
      </c>
      <c r="BO42" s="11">
        <v>228</v>
      </c>
      <c r="BP42" s="11">
        <v>230</v>
      </c>
      <c r="BQ42" s="11">
        <v>240</v>
      </c>
      <c r="BR42" s="11">
        <v>245</v>
      </c>
      <c r="BS42" s="11">
        <v>255</v>
      </c>
      <c r="BT42" s="11">
        <v>258</v>
      </c>
      <c r="BU42" s="11">
        <v>258</v>
      </c>
      <c r="BV42" s="11">
        <v>258</v>
      </c>
      <c r="BW42" s="11">
        <v>259</v>
      </c>
      <c r="BX42" s="11">
        <v>261</v>
      </c>
      <c r="BY42" s="11">
        <v>263</v>
      </c>
      <c r="BZ42" s="11">
        <v>263</v>
      </c>
      <c r="CA42" s="11">
        <v>265</v>
      </c>
      <c r="CB42" s="11">
        <v>265</v>
      </c>
      <c r="CC42" s="11">
        <v>804</v>
      </c>
      <c r="CD42" s="11">
        <v>265</v>
      </c>
      <c r="CE42" s="11">
        <v>270</v>
      </c>
      <c r="CF42" s="11">
        <v>281</v>
      </c>
      <c r="CG42" s="11">
        <v>281</v>
      </c>
      <c r="CH42" s="11">
        <v>281</v>
      </c>
      <c r="CI42" s="11">
        <v>281</v>
      </c>
      <c r="CJ42" s="11">
        <v>281</v>
      </c>
      <c r="CK42" s="11">
        <v>281</v>
      </c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</row>
    <row r="43" spans="1:110">
      <c r="A43" s="5" t="s">
        <v>67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>
        <v>1</v>
      </c>
      <c r="AT43" s="11">
        <v>1</v>
      </c>
      <c r="AU43" s="11">
        <v>1</v>
      </c>
      <c r="AV43" s="11">
        <v>1</v>
      </c>
      <c r="AW43" s="11">
        <v>1</v>
      </c>
      <c r="AX43" s="11">
        <v>1</v>
      </c>
      <c r="AY43" s="11">
        <v>1</v>
      </c>
      <c r="AZ43" s="11">
        <v>1</v>
      </c>
      <c r="BA43" s="11">
        <v>1</v>
      </c>
      <c r="BB43" s="11">
        <v>1</v>
      </c>
      <c r="BC43" s="11">
        <v>1</v>
      </c>
      <c r="BD43" s="11"/>
      <c r="BE43" s="11">
        <v>1</v>
      </c>
      <c r="BF43" s="11">
        <v>1</v>
      </c>
      <c r="BG43" s="11">
        <v>1</v>
      </c>
      <c r="BH43" s="11">
        <v>1</v>
      </c>
      <c r="BI43" s="11">
        <v>1</v>
      </c>
      <c r="BJ43" s="11">
        <v>1</v>
      </c>
      <c r="BK43" s="11">
        <v>1</v>
      </c>
      <c r="BL43" s="11">
        <v>1</v>
      </c>
      <c r="BM43" s="11">
        <v>1</v>
      </c>
      <c r="BN43" s="11">
        <v>1</v>
      </c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11">
        <v>1</v>
      </c>
      <c r="BU43" s="11">
        <v>1</v>
      </c>
      <c r="BV43" s="11">
        <v>1</v>
      </c>
      <c r="BW43" s="11">
        <v>1</v>
      </c>
      <c r="BX43" s="11">
        <v>1</v>
      </c>
      <c r="BY43" s="11">
        <v>1</v>
      </c>
      <c r="BZ43" s="11">
        <v>1</v>
      </c>
      <c r="CA43" s="11">
        <v>1</v>
      </c>
      <c r="CB43" s="11">
        <v>1</v>
      </c>
      <c r="CC43" s="11">
        <v>1</v>
      </c>
      <c r="CD43" s="11">
        <v>1</v>
      </c>
      <c r="CE43" s="11">
        <v>1</v>
      </c>
      <c r="CF43" s="11">
        <v>1</v>
      </c>
      <c r="CG43" s="11">
        <v>1</v>
      </c>
      <c r="CH43" s="11">
        <v>1</v>
      </c>
      <c r="CI43" s="11">
        <v>1</v>
      </c>
      <c r="CJ43" s="11">
        <v>1</v>
      </c>
      <c r="CK43" s="11">
        <v>1</v>
      </c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</row>
    <row r="44" spans="1:110">
      <c r="A44" s="6"/>
      <c r="B44" s="6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</row>
    <row r="45" spans="1:110">
      <c r="A45" s="6"/>
      <c r="B45" s="6" t="s">
        <v>66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5" t="s">
        <v>71</v>
      </c>
      <c r="B46" s="6" t="s">
        <v>72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>
        <v>0</v>
      </c>
      <c r="V46" s="11">
        <v>1</v>
      </c>
      <c r="W46" s="11">
        <v>1</v>
      </c>
      <c r="X46" s="11">
        <v>3</v>
      </c>
      <c r="Y46" s="11">
        <v>4</v>
      </c>
      <c r="Z46" s="11">
        <v>5</v>
      </c>
      <c r="AA46" s="11">
        <v>6</v>
      </c>
      <c r="AB46" s="11">
        <v>6</v>
      </c>
      <c r="AC46" s="11">
        <v>12</v>
      </c>
      <c r="AD46" s="11">
        <v>12</v>
      </c>
      <c r="AE46" s="11">
        <v>14</v>
      </c>
      <c r="AF46" s="11">
        <v>18</v>
      </c>
      <c r="AG46" s="11">
        <v>20</v>
      </c>
      <c r="AH46" s="11">
        <v>28</v>
      </c>
      <c r="AI46" s="11">
        <v>37</v>
      </c>
      <c r="AJ46" s="11">
        <v>33</v>
      </c>
      <c r="AK46" s="11">
        <v>47</v>
      </c>
      <c r="AL46" s="11">
        <v>52</v>
      </c>
      <c r="AM46" s="11"/>
      <c r="AN46" s="11">
        <v>53</v>
      </c>
      <c r="AO46" s="11">
        <v>56</v>
      </c>
      <c r="AP46" s="11">
        <v>62</v>
      </c>
      <c r="AQ46" s="11">
        <v>65</v>
      </c>
      <c r="AR46" s="11">
        <v>75</v>
      </c>
      <c r="AS46" s="11">
        <v>82</v>
      </c>
      <c r="AT46" s="11">
        <v>90</v>
      </c>
      <c r="AU46" s="11">
        <v>96</v>
      </c>
      <c r="AV46" s="11">
        <v>99</v>
      </c>
      <c r="AW46" s="11">
        <v>104</v>
      </c>
      <c r="AX46" s="11">
        <v>110</v>
      </c>
      <c r="AY46" s="11">
        <v>112</v>
      </c>
      <c r="AZ46" s="11">
        <v>121</v>
      </c>
      <c r="BA46" s="11">
        <v>125</v>
      </c>
      <c r="BB46" s="11">
        <v>127</v>
      </c>
      <c r="BC46" s="11">
        <v>131</v>
      </c>
      <c r="BD46" s="11">
        <v>135</v>
      </c>
      <c r="BE46" s="11">
        <v>140</v>
      </c>
      <c r="BF46" s="11">
        <v>144</v>
      </c>
      <c r="BG46" s="11">
        <v>144</v>
      </c>
      <c r="BH46" s="11">
        <v>152</v>
      </c>
      <c r="BI46" s="11">
        <v>158</v>
      </c>
      <c r="BJ46" s="11">
        <v>158</v>
      </c>
      <c r="BK46" s="11">
        <v>158</v>
      </c>
      <c r="BL46" s="11">
        <v>160</v>
      </c>
      <c r="BM46" s="11">
        <v>164</v>
      </c>
      <c r="BN46" s="11">
        <v>166</v>
      </c>
      <c r="BO46" s="11">
        <v>177</v>
      </c>
      <c r="BP46" s="11">
        <v>179</v>
      </c>
      <c r="BQ46" s="11">
        <v>179</v>
      </c>
      <c r="BR46" s="11">
        <v>182</v>
      </c>
      <c r="BS46" s="11">
        <v>180</v>
      </c>
      <c r="BT46" s="11">
        <v>184</v>
      </c>
      <c r="BU46" s="11">
        <v>186</v>
      </c>
      <c r="BV46" s="11">
        <v>186</v>
      </c>
      <c r="BW46" s="11">
        <v>186</v>
      </c>
      <c r="BX46" s="11">
        <v>187</v>
      </c>
      <c r="BY46" s="11">
        <v>187</v>
      </c>
      <c r="BZ46" s="11">
        <v>193</v>
      </c>
      <c r="CA46" s="11">
        <v>193</v>
      </c>
      <c r="CB46" s="11">
        <v>193</v>
      </c>
      <c r="CC46" s="11">
        <v>193</v>
      </c>
      <c r="CD46" s="11">
        <v>193</v>
      </c>
      <c r="CE46" s="11">
        <v>193</v>
      </c>
      <c r="CF46" s="11">
        <v>205</v>
      </c>
      <c r="CG46" s="11">
        <v>205</v>
      </c>
      <c r="CH46" s="11">
        <v>205</v>
      </c>
      <c r="CI46" s="11">
        <v>205</v>
      </c>
      <c r="CJ46" s="11">
        <v>205</v>
      </c>
      <c r="CK46" s="11">
        <v>205</v>
      </c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71</v>
      </c>
      <c r="B47" s="6" t="s">
        <v>73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>
        <v>38</v>
      </c>
      <c r="AL47" s="11">
        <v>43</v>
      </c>
      <c r="AM47" s="11"/>
      <c r="AN47" s="11">
        <v>44</v>
      </c>
      <c r="AO47" s="11">
        <v>23</v>
      </c>
      <c r="AP47" s="11">
        <v>21</v>
      </c>
      <c r="AQ47" s="11">
        <v>22</v>
      </c>
      <c r="AR47" s="11">
        <v>31</v>
      </c>
      <c r="AS47" s="11">
        <v>31</v>
      </c>
      <c r="AT47" s="11">
        <v>40</v>
      </c>
      <c r="AU47" s="11">
        <v>44</v>
      </c>
      <c r="AV47" s="11">
        <v>45</v>
      </c>
      <c r="AW47" s="11">
        <v>46</v>
      </c>
      <c r="AX47" s="11">
        <v>47</v>
      </c>
      <c r="AY47" s="11">
        <v>49</v>
      </c>
      <c r="AZ47" s="11">
        <v>54</v>
      </c>
      <c r="BA47" s="11">
        <v>52</v>
      </c>
      <c r="BB47" s="11">
        <v>51</v>
      </c>
      <c r="BC47" s="11">
        <v>45</v>
      </c>
      <c r="BD47" s="11">
        <v>36</v>
      </c>
      <c r="BE47" s="11">
        <v>49</v>
      </c>
      <c r="BF47" s="11">
        <v>52</v>
      </c>
      <c r="BG47" s="11">
        <v>52</v>
      </c>
      <c r="BH47" s="11">
        <v>52</v>
      </c>
      <c r="BI47" s="11">
        <v>57</v>
      </c>
      <c r="BJ47" s="11">
        <v>52</v>
      </c>
      <c r="BK47" s="11">
        <v>43</v>
      </c>
      <c r="BL47" s="11">
        <v>38</v>
      </c>
      <c r="BM47" s="11">
        <v>42</v>
      </c>
      <c r="BN47" s="11">
        <v>34</v>
      </c>
      <c r="BO47" s="11">
        <v>45</v>
      </c>
      <c r="BP47" s="11">
        <v>44</v>
      </c>
      <c r="BQ47" s="11">
        <v>40</v>
      </c>
      <c r="BR47" s="11">
        <v>38</v>
      </c>
      <c r="BS47" s="11">
        <v>32</v>
      </c>
      <c r="BT47" s="11">
        <v>31</v>
      </c>
      <c r="BU47" s="11">
        <v>32</v>
      </c>
      <c r="BV47" s="11">
        <v>30</v>
      </c>
      <c r="BW47" s="11">
        <v>30</v>
      </c>
      <c r="BX47" s="11">
        <v>16</v>
      </c>
      <c r="BY47" s="11">
        <v>16</v>
      </c>
      <c r="BZ47" s="11">
        <v>21</v>
      </c>
      <c r="CA47" s="11">
        <v>20</v>
      </c>
      <c r="CB47" s="11">
        <v>19</v>
      </c>
      <c r="CC47" s="11">
        <v>17</v>
      </c>
      <c r="CD47" s="11">
        <v>17</v>
      </c>
      <c r="CE47" s="11">
        <v>17</v>
      </c>
      <c r="CF47" s="11">
        <v>25</v>
      </c>
      <c r="CG47" s="11">
        <v>25</v>
      </c>
      <c r="CH47" s="11">
        <v>25</v>
      </c>
      <c r="CI47" s="11">
        <v>24</v>
      </c>
      <c r="CJ47" s="11">
        <v>18</v>
      </c>
      <c r="CK47" s="11">
        <v>18</v>
      </c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</row>
    <row r="48" spans="1:110">
      <c r="A48" s="5" t="s">
        <v>71</v>
      </c>
      <c r="B48" s="6" t="s">
        <v>74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9</v>
      </c>
      <c r="AL48" s="11">
        <v>9</v>
      </c>
      <c r="AM48" s="11"/>
      <c r="AN48" s="11">
        <v>9</v>
      </c>
      <c r="AO48" s="11">
        <v>32</v>
      </c>
      <c r="AP48" s="11">
        <v>40</v>
      </c>
      <c r="AQ48" s="11">
        <v>43</v>
      </c>
      <c r="AR48" s="11">
        <v>43</v>
      </c>
      <c r="AS48" s="11">
        <v>50</v>
      </c>
      <c r="AT48" s="11">
        <v>50</v>
      </c>
      <c r="AU48" s="11">
        <v>52</v>
      </c>
      <c r="AV48" s="11">
        <v>52</v>
      </c>
      <c r="AW48" s="11">
        <v>56</v>
      </c>
      <c r="AX48" s="11">
        <v>62</v>
      </c>
      <c r="AY48" s="11">
        <v>62</v>
      </c>
      <c r="AZ48" s="11">
        <v>68</v>
      </c>
      <c r="BA48" s="11">
        <v>72</v>
      </c>
      <c r="BB48" s="11">
        <v>75</v>
      </c>
      <c r="BC48" s="11">
        <v>85</v>
      </c>
      <c r="BD48" s="11">
        <v>86</v>
      </c>
      <c r="BE48" s="11">
        <v>88</v>
      </c>
      <c r="BF48" s="11">
        <v>89</v>
      </c>
      <c r="BG48" s="11">
        <v>89</v>
      </c>
      <c r="BH48" s="11">
        <v>96</v>
      </c>
      <c r="BI48" s="11">
        <v>97</v>
      </c>
      <c r="BJ48" s="11">
        <v>101</v>
      </c>
      <c r="BK48" s="11">
        <v>110</v>
      </c>
      <c r="BL48" s="11">
        <v>117</v>
      </c>
      <c r="BM48" s="11">
        <v>117</v>
      </c>
      <c r="BN48" s="11">
        <v>127</v>
      </c>
      <c r="BO48" s="11">
        <v>127</v>
      </c>
      <c r="BP48" s="11">
        <v>130</v>
      </c>
      <c r="BQ48" s="11">
        <v>134</v>
      </c>
      <c r="BR48" s="11">
        <v>138</v>
      </c>
      <c r="BS48" s="11">
        <v>142</v>
      </c>
      <c r="BT48" s="11">
        <v>147</v>
      </c>
      <c r="BU48" s="11">
        <v>148</v>
      </c>
      <c r="BV48" s="11">
        <v>150</v>
      </c>
      <c r="BW48" s="11">
        <v>150</v>
      </c>
      <c r="BX48" s="11">
        <v>165</v>
      </c>
      <c r="BY48" s="11">
        <v>165</v>
      </c>
      <c r="BZ48" s="11">
        <v>166</v>
      </c>
      <c r="CA48" s="11">
        <v>167</v>
      </c>
      <c r="CB48" s="11">
        <v>168</v>
      </c>
      <c r="CC48" s="11">
        <v>170</v>
      </c>
      <c r="CD48" s="11">
        <v>170</v>
      </c>
      <c r="CE48" s="11">
        <v>170</v>
      </c>
      <c r="CF48" s="11">
        <v>174</v>
      </c>
      <c r="CG48" s="11">
        <v>174</v>
      </c>
      <c r="CH48" s="11">
        <v>174</v>
      </c>
      <c r="CI48" s="11">
        <v>175</v>
      </c>
      <c r="CJ48" s="11">
        <v>181</v>
      </c>
      <c r="CK48" s="11">
        <v>181</v>
      </c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</row>
    <row r="49" spans="1:110">
      <c r="A49" s="5" t="s">
        <v>71</v>
      </c>
      <c r="B49" s="6" t="s">
        <v>75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>
        <v>36</v>
      </c>
      <c r="W49" s="11">
        <v>39</v>
      </c>
      <c r="X49" s="11">
        <v>85</v>
      </c>
      <c r="Y49" s="11">
        <v>83</v>
      </c>
      <c r="Z49" s="11">
        <v>83</v>
      </c>
      <c r="AA49" s="11">
        <v>82</v>
      </c>
      <c r="AB49" s="11">
        <v>80</v>
      </c>
      <c r="AC49" s="11">
        <v>129</v>
      </c>
      <c r="AD49" s="11">
        <v>129</v>
      </c>
      <c r="AE49" s="11">
        <v>126</v>
      </c>
      <c r="AF49" s="11">
        <v>153</v>
      </c>
      <c r="AG49" s="11">
        <v>232</v>
      </c>
      <c r="AH49" s="11">
        <v>230</v>
      </c>
      <c r="AI49" s="11">
        <v>230</v>
      </c>
      <c r="AJ49" s="11">
        <v>230</v>
      </c>
      <c r="AK49" s="11">
        <v>224</v>
      </c>
      <c r="AL49" s="11">
        <v>224</v>
      </c>
      <c r="AM49" s="11"/>
      <c r="AN49" s="11">
        <v>385</v>
      </c>
      <c r="AO49" s="11">
        <v>429</v>
      </c>
      <c r="AP49" s="11">
        <v>414</v>
      </c>
      <c r="AQ49" s="11">
        <v>512</v>
      </c>
      <c r="AR49" s="11">
        <v>505</v>
      </c>
      <c r="AS49" s="11">
        <v>849</v>
      </c>
      <c r="AT49" s="11">
        <v>840</v>
      </c>
      <c r="AU49" s="11">
        <v>954</v>
      </c>
      <c r="AV49" s="11">
        <v>1014</v>
      </c>
      <c r="AW49" s="11">
        <v>976</v>
      </c>
      <c r="AX49" s="11">
        <v>971</v>
      </c>
      <c r="AY49" s="11">
        <v>808</v>
      </c>
      <c r="AZ49" s="11">
        <v>792</v>
      </c>
      <c r="BA49" s="11">
        <v>794</v>
      </c>
      <c r="BB49" s="11">
        <v>852</v>
      </c>
      <c r="BC49" s="11">
        <v>810</v>
      </c>
      <c r="BD49" s="11">
        <v>794</v>
      </c>
      <c r="BE49" s="11">
        <v>860</v>
      </c>
      <c r="BF49" s="11">
        <v>844</v>
      </c>
      <c r="BG49" s="11">
        <v>832</v>
      </c>
      <c r="BH49" s="11">
        <v>808</v>
      </c>
      <c r="BI49" s="11">
        <v>799</v>
      </c>
      <c r="BJ49" s="11">
        <v>803</v>
      </c>
      <c r="BK49" s="11">
        <v>811</v>
      </c>
      <c r="BL49" s="11">
        <v>862</v>
      </c>
      <c r="BM49" s="11">
        <v>824</v>
      </c>
      <c r="BN49" s="11">
        <v>829</v>
      </c>
      <c r="BO49" s="11">
        <v>828</v>
      </c>
      <c r="BP49" s="11">
        <v>833</v>
      </c>
      <c r="BQ49" s="11">
        <v>828</v>
      </c>
      <c r="BR49" s="11">
        <v>755</v>
      </c>
      <c r="BS49" s="11">
        <v>756</v>
      </c>
      <c r="BT49" s="11">
        <v>761</v>
      </c>
      <c r="BU49" s="11">
        <v>768</v>
      </c>
      <c r="BV49" s="11">
        <v>791</v>
      </c>
      <c r="BW49" s="11">
        <v>802</v>
      </c>
      <c r="BX49" s="11">
        <v>587</v>
      </c>
      <c r="BY49" s="11">
        <v>589</v>
      </c>
      <c r="BZ49" s="11">
        <v>580</v>
      </c>
      <c r="CA49" s="11">
        <v>515</v>
      </c>
      <c r="CB49" s="11">
        <v>516</v>
      </c>
      <c r="CC49" s="11">
        <v>519</v>
      </c>
      <c r="CD49" s="11">
        <v>518</v>
      </c>
      <c r="CE49" s="11">
        <v>517</v>
      </c>
      <c r="CF49" s="11">
        <v>619</v>
      </c>
      <c r="CG49" s="11">
        <v>494</v>
      </c>
      <c r="CH49" s="11">
        <v>500</v>
      </c>
      <c r="CI49" s="11">
        <v>470</v>
      </c>
      <c r="CJ49" s="11">
        <v>479</v>
      </c>
      <c r="CK49" s="11">
        <v>469</v>
      </c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</row>
    <row r="50" spans="1:110">
      <c r="A50" s="5" t="s">
        <v>71</v>
      </c>
      <c r="B50" s="6" t="s">
        <v>76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>
        <v>262</v>
      </c>
      <c r="AL50" s="11">
        <v>267</v>
      </c>
      <c r="AM50" s="11"/>
      <c r="AN50" s="11">
        <v>429</v>
      </c>
      <c r="AO50" s="11">
        <v>452</v>
      </c>
      <c r="AP50" s="11">
        <v>435</v>
      </c>
      <c r="AQ50" s="11">
        <v>534</v>
      </c>
      <c r="AR50" s="11">
        <v>536</v>
      </c>
      <c r="AS50" s="11">
        <v>880</v>
      </c>
      <c r="AT50" s="11">
        <v>880</v>
      </c>
      <c r="AU50" s="11">
        <v>998</v>
      </c>
      <c r="AV50" s="11">
        <v>1059</v>
      </c>
      <c r="AW50" s="11">
        <v>1022</v>
      </c>
      <c r="AX50" s="11">
        <v>1018</v>
      </c>
      <c r="AY50" s="11">
        <v>857</v>
      </c>
      <c r="AZ50" s="11">
        <v>846</v>
      </c>
      <c r="BA50" s="11">
        <v>846</v>
      </c>
      <c r="BB50" s="11">
        <v>903</v>
      </c>
      <c r="BC50" s="11">
        <v>855</v>
      </c>
      <c r="BD50" s="11">
        <v>830</v>
      </c>
      <c r="BE50" s="11">
        <v>910</v>
      </c>
      <c r="BF50" s="11">
        <v>896</v>
      </c>
      <c r="BG50" s="11">
        <v>884</v>
      </c>
      <c r="BH50" s="11">
        <v>860</v>
      </c>
      <c r="BI50" s="11">
        <v>856</v>
      </c>
      <c r="BJ50" s="11">
        <v>855</v>
      </c>
      <c r="BK50" s="11">
        <v>854</v>
      </c>
      <c r="BL50" s="11">
        <v>900</v>
      </c>
      <c r="BM50" s="11">
        <v>866</v>
      </c>
      <c r="BN50" s="11">
        <v>863</v>
      </c>
      <c r="BO50" s="11">
        <v>873</v>
      </c>
      <c r="BP50" s="11">
        <v>877</v>
      </c>
      <c r="BQ50" s="11">
        <v>868</v>
      </c>
      <c r="BR50" s="11">
        <v>793</v>
      </c>
      <c r="BS50" s="11">
        <v>788</v>
      </c>
      <c r="BT50" s="11">
        <v>792</v>
      </c>
      <c r="BU50" s="11">
        <v>800</v>
      </c>
      <c r="BV50" s="11">
        <v>821</v>
      </c>
      <c r="BW50" s="11">
        <v>832</v>
      </c>
      <c r="BX50" s="11">
        <v>603</v>
      </c>
      <c r="BY50" s="11">
        <v>605</v>
      </c>
      <c r="BZ50" s="11">
        <v>601</v>
      </c>
      <c r="CA50" s="11">
        <v>535</v>
      </c>
      <c r="CB50" s="11">
        <v>535</v>
      </c>
      <c r="CC50" s="11">
        <v>536</v>
      </c>
      <c r="CD50" s="11">
        <v>535</v>
      </c>
      <c r="CE50" s="11">
        <v>534</v>
      </c>
      <c r="CF50" s="11">
        <v>644</v>
      </c>
      <c r="CG50" s="11">
        <v>519</v>
      </c>
      <c r="CH50" s="11">
        <v>525</v>
      </c>
      <c r="CI50" s="11">
        <v>494</v>
      </c>
      <c r="CJ50" s="11">
        <v>497</v>
      </c>
      <c r="CK50" s="11">
        <v>487</v>
      </c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</row>
    <row r="51" spans="1:110">
      <c r="A51" s="5" t="s">
        <v>71</v>
      </c>
      <c r="B51" s="6" t="s">
        <v>77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>
        <v>9</v>
      </c>
      <c r="AM51" s="11"/>
      <c r="AN51" s="11">
        <v>9</v>
      </c>
      <c r="AO51" s="11">
        <v>32</v>
      </c>
      <c r="AP51" s="11">
        <v>40</v>
      </c>
      <c r="AQ51" s="11">
        <v>43</v>
      </c>
      <c r="AR51" s="11">
        <v>43</v>
      </c>
      <c r="AS51" s="11">
        <v>50</v>
      </c>
      <c r="AT51" s="11">
        <v>50</v>
      </c>
      <c r="AU51" s="11">
        <v>52</v>
      </c>
      <c r="AV51" s="11">
        <v>53</v>
      </c>
      <c r="AW51" s="11">
        <v>56</v>
      </c>
      <c r="AX51" s="11">
        <v>65</v>
      </c>
      <c r="AY51" s="11">
        <v>223</v>
      </c>
      <c r="AZ51" s="11">
        <v>244</v>
      </c>
      <c r="BA51" s="11">
        <v>248</v>
      </c>
      <c r="BB51" s="11">
        <v>251</v>
      </c>
      <c r="BC51" s="11">
        <v>300</v>
      </c>
      <c r="BD51" s="11">
        <v>527</v>
      </c>
      <c r="BE51" s="11">
        <v>440</v>
      </c>
      <c r="BF51" s="11">
        <v>452</v>
      </c>
      <c r="BG51" s="11">
        <v>456</v>
      </c>
      <c r="BH51" s="11">
        <v>486</v>
      </c>
      <c r="BI51" s="11">
        <v>490</v>
      </c>
      <c r="BJ51" s="11">
        <v>488</v>
      </c>
      <c r="BK51" s="11">
        <v>478</v>
      </c>
      <c r="BL51" s="11">
        <v>438</v>
      </c>
      <c r="BM51" s="11">
        <v>472</v>
      </c>
      <c r="BN51" s="11">
        <v>474</v>
      </c>
      <c r="BO51" s="11">
        <v>475</v>
      </c>
      <c r="BP51" s="11">
        <v>471</v>
      </c>
      <c r="BQ51" s="11">
        <v>481</v>
      </c>
      <c r="BR51" s="11">
        <v>534</v>
      </c>
      <c r="BS51" s="11">
        <v>538</v>
      </c>
      <c r="BT51" s="11">
        <v>535</v>
      </c>
      <c r="BU51" s="11">
        <v>527</v>
      </c>
      <c r="BV51" s="11">
        <v>509</v>
      </c>
      <c r="BW51" s="11">
        <v>498</v>
      </c>
      <c r="BX51" s="11">
        <v>729</v>
      </c>
      <c r="BY51" s="11">
        <v>730</v>
      </c>
      <c r="BZ51" s="11">
        <v>732</v>
      </c>
      <c r="CA51" s="11">
        <v>796</v>
      </c>
      <c r="CB51" s="11">
        <v>797</v>
      </c>
      <c r="CC51" s="11">
        <v>804</v>
      </c>
      <c r="CD51" s="11">
        <v>805</v>
      </c>
      <c r="CE51" s="11">
        <v>813</v>
      </c>
      <c r="CF51" s="11">
        <v>708</v>
      </c>
      <c r="CG51" s="11">
        <v>839</v>
      </c>
      <c r="CH51" s="11">
        <v>828</v>
      </c>
      <c r="CI51" s="11">
        <v>815</v>
      </c>
      <c r="CJ51" s="11">
        <v>820</v>
      </c>
      <c r="CK51" s="11">
        <v>830</v>
      </c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</row>
    <row r="52" spans="1:110">
      <c r="A52" s="5" t="s">
        <v>71</v>
      </c>
      <c r="B52" s="6" t="s">
        <v>78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>
        <v>1</v>
      </c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1">
        <v>1</v>
      </c>
      <c r="AW52" s="11">
        <v>1</v>
      </c>
      <c r="AX52" s="11">
        <v>1</v>
      </c>
      <c r="AY52" s="11">
        <v>1</v>
      </c>
      <c r="AZ52" s="11">
        <v>1</v>
      </c>
      <c r="BA52" s="11">
        <v>1</v>
      </c>
      <c r="BB52" s="11">
        <v>1</v>
      </c>
      <c r="BC52" s="11">
        <v>1</v>
      </c>
      <c r="BD52" s="11">
        <v>1</v>
      </c>
      <c r="BE52" s="11">
        <v>1</v>
      </c>
      <c r="BF52" s="11">
        <v>1</v>
      </c>
      <c r="BG52" s="11">
        <v>1</v>
      </c>
      <c r="BH52" s="11">
        <v>1</v>
      </c>
      <c r="BI52" s="11">
        <v>1</v>
      </c>
      <c r="BJ52" s="11">
        <v>1</v>
      </c>
      <c r="BK52" s="11">
        <v>1</v>
      </c>
      <c r="BL52" s="11">
        <v>1</v>
      </c>
      <c r="BM52" s="11">
        <v>1</v>
      </c>
      <c r="BN52" s="11">
        <v>1</v>
      </c>
      <c r="BO52" s="11">
        <v>1</v>
      </c>
      <c r="BP52" s="11">
        <v>1</v>
      </c>
      <c r="BQ52" s="11">
        <v>1</v>
      </c>
      <c r="BR52" s="11">
        <v>1</v>
      </c>
      <c r="BS52" s="11">
        <v>1</v>
      </c>
      <c r="BT52" s="11">
        <v>1</v>
      </c>
      <c r="BU52" s="11">
        <v>1</v>
      </c>
      <c r="BV52" s="11">
        <v>1</v>
      </c>
      <c r="BW52" s="11">
        <v>1</v>
      </c>
      <c r="BX52" s="11">
        <v>1</v>
      </c>
      <c r="BY52" s="11">
        <v>1</v>
      </c>
      <c r="BZ52" s="11">
        <v>1</v>
      </c>
      <c r="CA52" s="11">
        <v>1</v>
      </c>
      <c r="CB52" s="11">
        <v>1</v>
      </c>
      <c r="CC52" s="11">
        <v>1</v>
      </c>
      <c r="CD52" s="11">
        <v>1</v>
      </c>
      <c r="CE52" s="11">
        <v>1</v>
      </c>
      <c r="CF52" s="11">
        <v>1</v>
      </c>
      <c r="CG52" s="11">
        <v>1</v>
      </c>
      <c r="CH52" s="11">
        <v>1</v>
      </c>
      <c r="CI52" s="11">
        <v>1</v>
      </c>
      <c r="CJ52" s="11">
        <v>1</v>
      </c>
      <c r="CK52" s="11">
        <v>1</v>
      </c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</row>
    <row r="53" spans="1:110">
      <c r="A53" s="6"/>
      <c r="B53" s="6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</row>
    <row r="54" spans="1:110">
      <c r="A54" s="6"/>
      <c r="B54" s="6" t="s">
        <v>79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5" t="s">
        <v>80</v>
      </c>
      <c r="B55" s="6" t="s">
        <v>63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>
        <v>0</v>
      </c>
      <c r="AA55" s="11">
        <v>1</v>
      </c>
      <c r="AB55" s="11">
        <v>2</v>
      </c>
      <c r="AC55" s="11">
        <v>2</v>
      </c>
      <c r="AD55" s="11">
        <v>3</v>
      </c>
      <c r="AE55" s="11">
        <v>2</v>
      </c>
      <c r="AF55" s="11">
        <v>3</v>
      </c>
      <c r="AG55" s="11">
        <v>4</v>
      </c>
      <c r="AH55" s="11">
        <v>4</v>
      </c>
      <c r="AI55" s="11">
        <v>4</v>
      </c>
      <c r="AJ55" s="11">
        <v>5</v>
      </c>
      <c r="AK55" s="11">
        <v>6</v>
      </c>
      <c r="AL55" s="11">
        <v>5</v>
      </c>
      <c r="AM55" s="11"/>
      <c r="AN55" s="11">
        <v>7</v>
      </c>
      <c r="AO55" s="11">
        <v>9</v>
      </c>
      <c r="AP55" s="11">
        <v>10</v>
      </c>
      <c r="AQ55" s="11">
        <v>13</v>
      </c>
      <c r="AR55" s="11">
        <v>14</v>
      </c>
      <c r="AS55" s="11">
        <v>14</v>
      </c>
      <c r="AT55" s="11">
        <v>14</v>
      </c>
      <c r="AU55" s="11">
        <v>18</v>
      </c>
      <c r="AV55" s="11">
        <v>19</v>
      </c>
      <c r="AW55" s="11">
        <v>20</v>
      </c>
      <c r="AX55" s="11">
        <v>21</v>
      </c>
      <c r="AY55" s="11">
        <v>22</v>
      </c>
      <c r="AZ55" s="11">
        <v>22</v>
      </c>
      <c r="BA55" s="11">
        <v>22</v>
      </c>
      <c r="BB55" s="11">
        <v>24</v>
      </c>
      <c r="BC55" s="11">
        <v>25</v>
      </c>
      <c r="BD55" s="11">
        <v>25</v>
      </c>
      <c r="BE55" s="11">
        <v>26</v>
      </c>
      <c r="BF55" s="11">
        <v>26</v>
      </c>
      <c r="BG55" s="11">
        <v>26</v>
      </c>
      <c r="BH55" s="11">
        <v>26</v>
      </c>
      <c r="BI55" s="11">
        <v>26</v>
      </c>
      <c r="BJ55" s="11">
        <v>26</v>
      </c>
      <c r="BK55" s="11">
        <v>26</v>
      </c>
      <c r="BL55" s="11">
        <v>26</v>
      </c>
      <c r="BM55" s="11">
        <v>26</v>
      </c>
      <c r="BN55" s="11">
        <v>26</v>
      </c>
      <c r="BO55" s="11">
        <v>26</v>
      </c>
      <c r="BP55" s="11">
        <v>27</v>
      </c>
      <c r="BQ55" s="11">
        <v>27</v>
      </c>
      <c r="BR55" s="11">
        <v>27</v>
      </c>
      <c r="BS55" s="11">
        <v>27</v>
      </c>
      <c r="BT55" s="11">
        <v>27</v>
      </c>
      <c r="BU55" s="11">
        <v>27</v>
      </c>
      <c r="BV55" s="11">
        <v>27</v>
      </c>
      <c r="BW55" s="11">
        <v>27</v>
      </c>
      <c r="BX55" s="11">
        <v>27</v>
      </c>
      <c r="BY55" s="11">
        <v>27</v>
      </c>
      <c r="BZ55" s="11">
        <v>27</v>
      </c>
      <c r="CA55" s="11">
        <v>29</v>
      </c>
      <c r="CB55" s="11">
        <v>29</v>
      </c>
      <c r="CC55" s="11">
        <v>29</v>
      </c>
      <c r="CD55" s="11">
        <v>29</v>
      </c>
      <c r="CE55" s="11">
        <v>30</v>
      </c>
      <c r="CF55" s="11">
        <v>30</v>
      </c>
      <c r="CG55" s="11">
        <v>30</v>
      </c>
      <c r="CH55" s="11">
        <v>29</v>
      </c>
      <c r="CI55" s="11">
        <v>29</v>
      </c>
      <c r="CJ55" s="11">
        <v>29</v>
      </c>
      <c r="CK55" s="11">
        <v>30</v>
      </c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80</v>
      </c>
      <c r="B56" s="6" t="s">
        <v>68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>
        <v>5</v>
      </c>
      <c r="AM56" s="11"/>
      <c r="AN56" s="11">
        <v>6</v>
      </c>
      <c r="AO56" s="11">
        <v>9</v>
      </c>
      <c r="AP56" s="11">
        <v>9</v>
      </c>
      <c r="AQ56" s="11">
        <v>12</v>
      </c>
      <c r="AR56" s="11">
        <v>14</v>
      </c>
      <c r="AS56" s="11">
        <v>13</v>
      </c>
      <c r="AT56" s="11">
        <v>13</v>
      </c>
      <c r="AU56" s="11">
        <v>16</v>
      </c>
      <c r="AV56" s="11">
        <v>16</v>
      </c>
      <c r="AW56" s="11">
        <v>16</v>
      </c>
      <c r="AX56" s="11">
        <v>17</v>
      </c>
      <c r="AY56" s="11">
        <v>4</v>
      </c>
      <c r="AZ56" s="11">
        <v>17</v>
      </c>
      <c r="BA56" s="11">
        <v>17</v>
      </c>
      <c r="BB56" s="11">
        <v>19</v>
      </c>
      <c r="BC56" s="11">
        <v>20</v>
      </c>
      <c r="BD56" s="11">
        <v>20</v>
      </c>
      <c r="BE56" s="11">
        <v>20</v>
      </c>
      <c r="BF56" s="11">
        <v>19</v>
      </c>
      <c r="BG56" s="11">
        <v>19</v>
      </c>
      <c r="BH56" s="11">
        <v>19</v>
      </c>
      <c r="BI56" s="11">
        <v>17</v>
      </c>
      <c r="BJ56" s="11">
        <v>15</v>
      </c>
      <c r="BK56" s="11">
        <v>15</v>
      </c>
      <c r="BL56" s="11">
        <v>15</v>
      </c>
      <c r="BM56" s="11">
        <v>15</v>
      </c>
      <c r="BN56" s="11">
        <v>15</v>
      </c>
      <c r="BO56" s="11">
        <v>15</v>
      </c>
      <c r="BP56" s="11">
        <v>16</v>
      </c>
      <c r="BQ56" s="11">
        <v>14</v>
      </c>
      <c r="BR56" s="11">
        <v>14</v>
      </c>
      <c r="BS56" s="11">
        <v>13</v>
      </c>
      <c r="BT56" s="11">
        <v>13</v>
      </c>
      <c r="BU56" s="11">
        <v>13</v>
      </c>
      <c r="BV56" s="11">
        <v>13</v>
      </c>
      <c r="BW56" s="11">
        <v>11</v>
      </c>
      <c r="BX56" s="11">
        <v>12</v>
      </c>
      <c r="BY56" s="11">
        <v>10</v>
      </c>
      <c r="BZ56" s="11">
        <v>10</v>
      </c>
      <c r="CA56" s="11">
        <v>12</v>
      </c>
      <c r="CB56" s="11">
        <v>12</v>
      </c>
      <c r="CC56" s="11">
        <v>12</v>
      </c>
      <c r="CD56" s="11">
        <v>12</v>
      </c>
      <c r="CE56" s="11">
        <v>11</v>
      </c>
      <c r="CF56" s="11">
        <v>10</v>
      </c>
      <c r="CG56" s="11">
        <v>8</v>
      </c>
      <c r="CH56" s="11">
        <v>7</v>
      </c>
      <c r="CI56" s="11">
        <v>7</v>
      </c>
      <c r="CJ56" s="11">
        <v>7</v>
      </c>
      <c r="CK56" s="11">
        <v>7</v>
      </c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</row>
    <row r="57" spans="1:110">
      <c r="A57" s="5" t="s">
        <v>80</v>
      </c>
      <c r="B57" s="6" t="s">
        <v>69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0</v>
      </c>
      <c r="AM57" s="11"/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1</v>
      </c>
      <c r="AV57" s="11">
        <v>2</v>
      </c>
      <c r="AW57" s="11">
        <v>3</v>
      </c>
      <c r="AX57" s="11">
        <v>4</v>
      </c>
      <c r="AY57" s="11">
        <v>4</v>
      </c>
      <c r="AZ57" s="11">
        <v>4</v>
      </c>
      <c r="BA57" s="11">
        <v>4</v>
      </c>
      <c r="BB57" s="11">
        <v>4</v>
      </c>
      <c r="BC57" s="11">
        <v>5</v>
      </c>
      <c r="BD57" s="11">
        <v>5</v>
      </c>
      <c r="BE57" s="11">
        <v>5</v>
      </c>
      <c r="BF57" s="11">
        <v>6</v>
      </c>
      <c r="BG57" s="11">
        <v>6</v>
      </c>
      <c r="BH57" s="11">
        <v>6</v>
      </c>
      <c r="BI57" s="11">
        <v>8</v>
      </c>
      <c r="BJ57" s="11">
        <v>10</v>
      </c>
      <c r="BK57" s="11">
        <v>10</v>
      </c>
      <c r="BL57" s="11">
        <v>10</v>
      </c>
      <c r="BM57" s="11">
        <v>10</v>
      </c>
      <c r="BN57" s="11">
        <v>10</v>
      </c>
      <c r="BO57" s="11">
        <v>10</v>
      </c>
      <c r="BP57" s="11">
        <v>10</v>
      </c>
      <c r="BQ57" s="11">
        <v>12</v>
      </c>
      <c r="BR57" s="11">
        <v>12</v>
      </c>
      <c r="BS57" s="11">
        <v>13</v>
      </c>
      <c r="BT57" s="11">
        <v>13</v>
      </c>
      <c r="BU57" s="11">
        <v>13</v>
      </c>
      <c r="BV57" s="11">
        <v>13</v>
      </c>
      <c r="BW57" s="11">
        <v>15</v>
      </c>
      <c r="BX57" s="11">
        <v>15</v>
      </c>
      <c r="BY57" s="11">
        <v>16</v>
      </c>
      <c r="BZ57" s="11">
        <v>16</v>
      </c>
      <c r="CA57" s="11">
        <v>16</v>
      </c>
      <c r="CB57" s="11">
        <v>16</v>
      </c>
      <c r="CC57" s="11">
        <v>16</v>
      </c>
      <c r="CD57" s="11">
        <v>16</v>
      </c>
      <c r="CE57" s="11">
        <v>19</v>
      </c>
      <c r="CF57" s="11">
        <v>19</v>
      </c>
      <c r="CG57" s="11">
        <v>21</v>
      </c>
      <c r="CH57" s="11">
        <v>21</v>
      </c>
      <c r="CI57" s="11">
        <v>21</v>
      </c>
      <c r="CJ57" s="11">
        <v>21</v>
      </c>
      <c r="CK57" s="11">
        <v>22</v>
      </c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</row>
    <row r="58" spans="1:110">
      <c r="A58" s="5" t="s">
        <v>80</v>
      </c>
      <c r="B58" s="6" t="s">
        <v>58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>
        <v>40</v>
      </c>
      <c r="AA58" s="11">
        <v>54</v>
      </c>
      <c r="AB58" s="11">
        <v>54</v>
      </c>
      <c r="AC58" s="11">
        <v>51</v>
      </c>
      <c r="AD58" s="11">
        <v>53</v>
      </c>
      <c r="AE58" s="11">
        <v>53</v>
      </c>
      <c r="AF58" s="11">
        <v>66</v>
      </c>
      <c r="AG58" s="11">
        <v>66</v>
      </c>
      <c r="AH58" s="11">
        <v>73</v>
      </c>
      <c r="AI58" s="11">
        <v>87</v>
      </c>
      <c r="AJ58" s="11">
        <v>87</v>
      </c>
      <c r="AK58" s="11">
        <v>81</v>
      </c>
      <c r="AL58" s="11">
        <v>87</v>
      </c>
      <c r="AM58" s="11"/>
      <c r="AN58" s="11">
        <v>81</v>
      </c>
      <c r="AO58" s="11">
        <v>70</v>
      </c>
      <c r="AP58" s="11">
        <v>62</v>
      </c>
      <c r="AQ58" s="11">
        <v>63</v>
      </c>
      <c r="AR58" s="11">
        <v>64</v>
      </c>
      <c r="AS58" s="11">
        <v>64</v>
      </c>
      <c r="AT58" s="11">
        <v>64</v>
      </c>
      <c r="AU58" s="11">
        <v>60</v>
      </c>
      <c r="AV58" s="11">
        <v>49</v>
      </c>
      <c r="AW58" s="11">
        <v>45</v>
      </c>
      <c r="AX58" s="11">
        <v>37</v>
      </c>
      <c r="AY58" s="11">
        <v>37</v>
      </c>
      <c r="AZ58" s="11">
        <v>37</v>
      </c>
      <c r="BA58" s="11">
        <v>37</v>
      </c>
      <c r="BB58" s="11">
        <v>34</v>
      </c>
      <c r="BC58" s="11">
        <v>33</v>
      </c>
      <c r="BD58" s="11">
        <v>33</v>
      </c>
      <c r="BE58" s="11">
        <v>35</v>
      </c>
      <c r="BF58" s="11">
        <v>33</v>
      </c>
      <c r="BG58" s="11">
        <v>33</v>
      </c>
      <c r="BH58" s="11">
        <v>33</v>
      </c>
      <c r="BI58" s="11">
        <v>33</v>
      </c>
      <c r="BJ58" s="11">
        <v>25</v>
      </c>
      <c r="BK58" s="11">
        <v>24</v>
      </c>
      <c r="BL58" s="11">
        <v>23</v>
      </c>
      <c r="BM58" s="11">
        <v>21</v>
      </c>
      <c r="BN58" s="11">
        <v>21</v>
      </c>
      <c r="BO58" s="11">
        <v>21</v>
      </c>
      <c r="BP58" s="11">
        <v>22</v>
      </c>
      <c r="BQ58" s="11">
        <v>19</v>
      </c>
      <c r="BR58" s="11">
        <v>17</v>
      </c>
      <c r="BS58" s="11">
        <v>18</v>
      </c>
      <c r="BT58" s="11">
        <v>18</v>
      </c>
      <c r="BU58" s="11">
        <v>18</v>
      </c>
      <c r="BV58" s="11">
        <v>18</v>
      </c>
      <c r="BW58" s="11">
        <v>16</v>
      </c>
      <c r="BX58" s="11">
        <v>16</v>
      </c>
      <c r="BY58" s="11">
        <v>15</v>
      </c>
      <c r="BZ58" s="11">
        <v>15</v>
      </c>
      <c r="CA58" s="11">
        <v>19</v>
      </c>
      <c r="CB58" s="11">
        <v>19</v>
      </c>
      <c r="CC58" s="11">
        <v>19</v>
      </c>
      <c r="CD58" s="11">
        <v>19</v>
      </c>
      <c r="CE58" s="11">
        <v>20</v>
      </c>
      <c r="CF58" s="11">
        <v>21</v>
      </c>
      <c r="CG58" s="11">
        <v>20</v>
      </c>
      <c r="CH58" s="11">
        <v>18</v>
      </c>
      <c r="CI58" s="11">
        <v>18</v>
      </c>
      <c r="CJ58" s="11">
        <v>18</v>
      </c>
      <c r="CK58" s="11">
        <v>16</v>
      </c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</row>
    <row r="59" spans="1:110">
      <c r="A59" s="5" t="s">
        <v>80</v>
      </c>
      <c r="B59" s="6" t="s">
        <v>59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55</v>
      </c>
      <c r="AB59" s="11">
        <v>56</v>
      </c>
      <c r="AC59" s="11">
        <v>53</v>
      </c>
      <c r="AD59" s="11">
        <v>56</v>
      </c>
      <c r="AE59" s="11">
        <v>55</v>
      </c>
      <c r="AF59" s="11">
        <v>69</v>
      </c>
      <c r="AG59" s="11">
        <v>70</v>
      </c>
      <c r="AH59" s="11">
        <v>77</v>
      </c>
      <c r="AI59" s="11">
        <v>91</v>
      </c>
      <c r="AJ59" s="11">
        <v>92</v>
      </c>
      <c r="AK59" s="11">
        <v>87</v>
      </c>
      <c r="AL59" s="11">
        <v>92</v>
      </c>
      <c r="AM59" s="11"/>
      <c r="AN59" s="11">
        <v>87</v>
      </c>
      <c r="AO59" s="11">
        <v>79</v>
      </c>
      <c r="AP59" s="11">
        <v>71</v>
      </c>
      <c r="AQ59" s="11">
        <v>75</v>
      </c>
      <c r="AR59" s="11">
        <v>77</v>
      </c>
      <c r="AS59" s="11">
        <v>77</v>
      </c>
      <c r="AT59" s="11">
        <v>77</v>
      </c>
      <c r="AU59" s="11">
        <v>76</v>
      </c>
      <c r="AV59" s="11">
        <v>66</v>
      </c>
      <c r="AW59" s="11">
        <v>61</v>
      </c>
      <c r="AX59" s="11">
        <v>54</v>
      </c>
      <c r="AY59" s="11">
        <v>41</v>
      </c>
      <c r="AZ59" s="11">
        <v>55</v>
      </c>
      <c r="BA59" s="11">
        <v>54</v>
      </c>
      <c r="BB59" s="11">
        <v>53</v>
      </c>
      <c r="BC59" s="11">
        <v>53</v>
      </c>
      <c r="BD59" s="11">
        <v>53</v>
      </c>
      <c r="BE59" s="11">
        <v>55</v>
      </c>
      <c r="BF59" s="11">
        <v>52</v>
      </c>
      <c r="BG59" s="11">
        <v>52</v>
      </c>
      <c r="BH59" s="11">
        <v>52</v>
      </c>
      <c r="BI59" s="11">
        <v>50</v>
      </c>
      <c r="BJ59" s="11">
        <v>40</v>
      </c>
      <c r="BK59" s="11">
        <v>39</v>
      </c>
      <c r="BL59" s="11">
        <v>38</v>
      </c>
      <c r="BM59" s="11">
        <v>36</v>
      </c>
      <c r="BN59" s="11">
        <v>36</v>
      </c>
      <c r="BO59" s="11">
        <v>36</v>
      </c>
      <c r="BP59" s="11">
        <v>38</v>
      </c>
      <c r="BQ59" s="11">
        <v>33</v>
      </c>
      <c r="BR59" s="11">
        <v>31</v>
      </c>
      <c r="BS59" s="11">
        <v>31</v>
      </c>
      <c r="BT59" s="11">
        <v>31</v>
      </c>
      <c r="BU59" s="11">
        <v>31</v>
      </c>
      <c r="BV59" s="11">
        <v>31</v>
      </c>
      <c r="BW59" s="11">
        <v>27</v>
      </c>
      <c r="BX59" s="11">
        <v>28</v>
      </c>
      <c r="BY59" s="11">
        <v>25</v>
      </c>
      <c r="BZ59" s="11">
        <v>25</v>
      </c>
      <c r="CA59" s="11">
        <v>31</v>
      </c>
      <c r="CB59" s="11">
        <v>31</v>
      </c>
      <c r="CC59" s="11">
        <v>31</v>
      </c>
      <c r="CD59" s="11">
        <v>31</v>
      </c>
      <c r="CE59" s="11">
        <v>31</v>
      </c>
      <c r="CF59" s="11">
        <v>31</v>
      </c>
      <c r="CG59" s="11">
        <v>28</v>
      </c>
      <c r="CH59" s="11">
        <v>25</v>
      </c>
      <c r="CI59" s="11">
        <v>25</v>
      </c>
      <c r="CJ59" s="11">
        <v>25</v>
      </c>
      <c r="CK59" s="11">
        <v>23</v>
      </c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</row>
    <row r="60" spans="1:110">
      <c r="A60" s="5" t="s">
        <v>80</v>
      </c>
      <c r="B60" s="6" t="s">
        <v>60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8</v>
      </c>
      <c r="AA60" s="11">
        <v>8</v>
      </c>
      <c r="AB60" s="11">
        <v>8</v>
      </c>
      <c r="AC60" s="11">
        <v>8</v>
      </c>
      <c r="AD60" s="11">
        <v>8</v>
      </c>
      <c r="AE60" s="11">
        <v>8</v>
      </c>
      <c r="AF60" s="11">
        <v>8</v>
      </c>
      <c r="AG60" s="11">
        <v>8</v>
      </c>
      <c r="AH60" s="11">
        <v>8</v>
      </c>
      <c r="AI60" s="11">
        <v>8</v>
      </c>
      <c r="AJ60" s="11">
        <v>8</v>
      </c>
      <c r="AK60" s="11">
        <v>8</v>
      </c>
      <c r="AL60" s="11">
        <v>8</v>
      </c>
      <c r="AM60" s="11"/>
      <c r="AN60" s="11">
        <v>8</v>
      </c>
      <c r="AO60" s="11">
        <v>35</v>
      </c>
      <c r="AP60" s="11">
        <v>40</v>
      </c>
      <c r="AQ60" s="11">
        <v>46</v>
      </c>
      <c r="AR60" s="11">
        <v>50</v>
      </c>
      <c r="AS60" s="11">
        <v>50</v>
      </c>
      <c r="AT60" s="11">
        <v>50</v>
      </c>
      <c r="AU60" s="11">
        <v>57</v>
      </c>
      <c r="AV60" s="11">
        <v>68</v>
      </c>
      <c r="AW60" s="11">
        <v>71</v>
      </c>
      <c r="AX60" s="11">
        <v>83</v>
      </c>
      <c r="AY60" s="11">
        <v>84</v>
      </c>
      <c r="AZ60" s="11">
        <v>84</v>
      </c>
      <c r="BA60" s="11">
        <v>84</v>
      </c>
      <c r="BB60" s="11">
        <v>88</v>
      </c>
      <c r="BC60" s="11">
        <v>94</v>
      </c>
      <c r="BD60" s="11">
        <v>85</v>
      </c>
      <c r="BE60" s="11">
        <v>85</v>
      </c>
      <c r="BF60" s="11">
        <v>98</v>
      </c>
      <c r="BG60" s="11">
        <v>98</v>
      </c>
      <c r="BH60" s="11">
        <v>98</v>
      </c>
      <c r="BI60" s="11">
        <v>102</v>
      </c>
      <c r="BJ60" s="11">
        <v>112</v>
      </c>
      <c r="BK60" s="11">
        <v>113</v>
      </c>
      <c r="BL60" s="11">
        <v>114</v>
      </c>
      <c r="BM60" s="11">
        <v>116</v>
      </c>
      <c r="BN60" s="11">
        <v>116</v>
      </c>
      <c r="BO60" s="11">
        <v>116</v>
      </c>
      <c r="BP60" s="11">
        <v>116</v>
      </c>
      <c r="BQ60" s="11">
        <v>121</v>
      </c>
      <c r="BR60" s="11">
        <v>122</v>
      </c>
      <c r="BS60" s="11">
        <v>125</v>
      </c>
      <c r="BT60" s="11">
        <v>125</v>
      </c>
      <c r="BU60" s="11">
        <v>125</v>
      </c>
      <c r="BV60" s="11">
        <v>125</v>
      </c>
      <c r="BW60" s="11">
        <v>130</v>
      </c>
      <c r="BX60" s="11">
        <v>130</v>
      </c>
      <c r="BY60" s="11">
        <v>132</v>
      </c>
      <c r="BZ60" s="11">
        <v>132</v>
      </c>
      <c r="CA60" s="11">
        <v>132</v>
      </c>
      <c r="CB60" s="11">
        <v>132</v>
      </c>
      <c r="CC60" s="11">
        <v>132</v>
      </c>
      <c r="CD60" s="11">
        <v>132</v>
      </c>
      <c r="CE60" s="11">
        <v>138</v>
      </c>
      <c r="CF60" s="11">
        <v>138</v>
      </c>
      <c r="CG60" s="11">
        <v>141</v>
      </c>
      <c r="CH60" s="11">
        <v>142</v>
      </c>
      <c r="CI60" s="11">
        <v>142</v>
      </c>
      <c r="CJ60" s="11">
        <v>142</v>
      </c>
      <c r="CK60" s="11">
        <v>145</v>
      </c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</row>
    <row r="61" spans="1:110">
      <c r="A61" s="5" t="s">
        <v>80</v>
      </c>
      <c r="B61" s="6" t="s">
        <v>81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>
        <v>1</v>
      </c>
      <c r="AP61" s="11">
        <v>1</v>
      </c>
      <c r="AQ61" s="11">
        <v>1</v>
      </c>
      <c r="AR61" s="11">
        <v>1</v>
      </c>
      <c r="AS61" s="11">
        <v>1</v>
      </c>
      <c r="AT61" s="11">
        <v>1</v>
      </c>
      <c r="AU61" s="11">
        <v>1</v>
      </c>
      <c r="AV61" s="11">
        <v>1</v>
      </c>
      <c r="AW61" s="11">
        <v>1</v>
      </c>
      <c r="AX61" s="11">
        <v>1</v>
      </c>
      <c r="AY61" s="11">
        <v>1</v>
      </c>
      <c r="AZ61" s="11">
        <v>1</v>
      </c>
      <c r="BA61" s="11">
        <v>1</v>
      </c>
      <c r="BB61" s="11">
        <v>1</v>
      </c>
      <c r="BC61" s="11">
        <v>1</v>
      </c>
      <c r="BD61" s="11">
        <v>1</v>
      </c>
      <c r="BE61" s="11">
        <v>1</v>
      </c>
      <c r="BF61" s="11">
        <v>1</v>
      </c>
      <c r="BG61" s="11">
        <v>1</v>
      </c>
      <c r="BH61" s="11">
        <v>1</v>
      </c>
      <c r="BI61" s="11">
        <v>1</v>
      </c>
      <c r="BJ61" s="11">
        <v>1</v>
      </c>
      <c r="BK61" s="11">
        <v>1</v>
      </c>
      <c r="BL61" s="11">
        <v>1</v>
      </c>
      <c r="BM61" s="11">
        <v>1</v>
      </c>
      <c r="BN61" s="11">
        <v>1</v>
      </c>
      <c r="BO61" s="11">
        <v>1</v>
      </c>
      <c r="BP61" s="11">
        <v>1</v>
      </c>
      <c r="BQ61" s="11">
        <v>1</v>
      </c>
      <c r="BR61" s="11">
        <v>1</v>
      </c>
      <c r="BS61" s="11">
        <v>1</v>
      </c>
      <c r="BT61" s="11">
        <v>1</v>
      </c>
      <c r="BU61" s="11">
        <v>1</v>
      </c>
      <c r="BV61" s="11">
        <v>1</v>
      </c>
      <c r="BW61" s="11">
        <v>1</v>
      </c>
      <c r="BX61" s="11">
        <v>1</v>
      </c>
      <c r="BY61" s="11">
        <v>1</v>
      </c>
      <c r="BZ61" s="11">
        <v>1</v>
      </c>
      <c r="CA61" s="11">
        <v>1</v>
      </c>
      <c r="CB61" s="11">
        <v>1</v>
      </c>
      <c r="CC61" s="11">
        <v>1</v>
      </c>
      <c r="CD61" s="11">
        <v>1</v>
      </c>
      <c r="CE61" s="11">
        <v>1</v>
      </c>
      <c r="CF61" s="11">
        <v>1</v>
      </c>
      <c r="CG61" s="11">
        <v>1</v>
      </c>
      <c r="CH61" s="11">
        <v>1</v>
      </c>
      <c r="CI61" s="11">
        <v>1</v>
      </c>
      <c r="CJ61" s="11">
        <v>1</v>
      </c>
      <c r="CK61" s="11">
        <v>1</v>
      </c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</row>
    <row r="62" spans="1:110">
      <c r="A62" s="6"/>
      <c r="B62" s="6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</row>
    <row r="63" spans="1:110">
      <c r="A63" s="5" t="s">
        <v>82</v>
      </c>
      <c r="B63" s="6" t="s">
        <v>83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>
        <v>1</v>
      </c>
      <c r="AA63" s="11">
        <v>1</v>
      </c>
      <c r="AB63" s="11">
        <v>2</v>
      </c>
      <c r="AC63" s="11">
        <v>2</v>
      </c>
      <c r="AD63" s="11">
        <v>2</v>
      </c>
      <c r="AE63" s="11">
        <v>3</v>
      </c>
      <c r="AF63" s="11">
        <v>3</v>
      </c>
      <c r="AG63" s="11">
        <v>3</v>
      </c>
      <c r="AH63" s="11">
        <v>3</v>
      </c>
      <c r="AI63" s="11">
        <v>3</v>
      </c>
      <c r="AJ63" s="11">
        <v>4</v>
      </c>
      <c r="AK63" s="11">
        <v>4</v>
      </c>
      <c r="AL63" s="11">
        <v>4</v>
      </c>
      <c r="AM63" s="11"/>
      <c r="AN63" s="11">
        <v>4</v>
      </c>
      <c r="AO63" s="11">
        <v>4</v>
      </c>
      <c r="AP63" s="11">
        <v>6</v>
      </c>
      <c r="AQ63" s="11">
        <v>7</v>
      </c>
      <c r="AR63" s="11">
        <v>8</v>
      </c>
      <c r="AS63" s="11">
        <v>8</v>
      </c>
      <c r="AT63" s="11">
        <v>9</v>
      </c>
      <c r="AU63" s="11">
        <v>9</v>
      </c>
      <c r="AV63" s="11">
        <v>9</v>
      </c>
      <c r="AW63" s="11">
        <v>9</v>
      </c>
      <c r="AX63" s="11">
        <v>9</v>
      </c>
      <c r="AY63" s="11">
        <v>9</v>
      </c>
      <c r="AZ63" s="11">
        <v>9</v>
      </c>
      <c r="BA63" s="11">
        <v>9</v>
      </c>
      <c r="BB63" s="11">
        <v>9</v>
      </c>
      <c r="BC63" s="11">
        <v>9</v>
      </c>
      <c r="BD63" s="11">
        <v>9</v>
      </c>
      <c r="BE63" s="11">
        <v>10</v>
      </c>
      <c r="BF63" s="11">
        <v>10</v>
      </c>
      <c r="BG63" s="11">
        <v>10</v>
      </c>
      <c r="BH63" s="11">
        <v>10</v>
      </c>
      <c r="BI63" s="11">
        <v>10</v>
      </c>
      <c r="BJ63" s="11">
        <v>10</v>
      </c>
      <c r="BK63" s="11">
        <v>10</v>
      </c>
      <c r="BL63" s="11">
        <v>10</v>
      </c>
      <c r="BM63" s="11">
        <v>10</v>
      </c>
      <c r="BN63" s="11">
        <v>10</v>
      </c>
      <c r="BO63" s="11">
        <v>10</v>
      </c>
      <c r="BP63" s="11">
        <v>10</v>
      </c>
      <c r="BQ63" s="11">
        <v>10</v>
      </c>
      <c r="BR63" s="11">
        <v>10</v>
      </c>
      <c r="BS63" s="11">
        <v>10</v>
      </c>
      <c r="BT63" s="11">
        <v>10</v>
      </c>
      <c r="BU63" s="11">
        <v>10</v>
      </c>
      <c r="BV63" s="11">
        <v>10</v>
      </c>
      <c r="BW63" s="11">
        <v>10</v>
      </c>
      <c r="BX63" s="11">
        <v>10</v>
      </c>
      <c r="BY63" s="11">
        <v>10</v>
      </c>
      <c r="BZ63" s="11">
        <v>11</v>
      </c>
      <c r="CA63" s="11">
        <v>11</v>
      </c>
      <c r="CB63" s="11">
        <v>11</v>
      </c>
      <c r="CC63" s="11">
        <v>11</v>
      </c>
      <c r="CD63" s="11">
        <v>11</v>
      </c>
      <c r="CE63" s="11">
        <v>11</v>
      </c>
      <c r="CF63" s="11">
        <v>11</v>
      </c>
      <c r="CG63" s="11">
        <v>11</v>
      </c>
      <c r="CH63" s="11">
        <v>11</v>
      </c>
      <c r="CI63" s="11">
        <v>11</v>
      </c>
      <c r="CJ63" s="11">
        <v>11</v>
      </c>
      <c r="CK63" s="11">
        <v>11</v>
      </c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82</v>
      </c>
      <c r="B64" s="6" t="s">
        <v>84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>
        <v>4</v>
      </c>
      <c r="AM64" s="11"/>
      <c r="AN64" s="11">
        <v>3</v>
      </c>
      <c r="AO64" s="11">
        <v>3</v>
      </c>
      <c r="AP64" s="11">
        <v>5</v>
      </c>
      <c r="AQ64" s="11">
        <v>6</v>
      </c>
      <c r="AR64" s="11">
        <v>7</v>
      </c>
      <c r="AS64" s="11">
        <v>7</v>
      </c>
      <c r="AT64" s="11">
        <v>8</v>
      </c>
      <c r="AU64" s="11">
        <v>8</v>
      </c>
      <c r="AV64" s="11">
        <v>8</v>
      </c>
      <c r="AW64" s="11">
        <v>8</v>
      </c>
      <c r="AX64" s="11">
        <v>8</v>
      </c>
      <c r="AY64" s="11">
        <v>8</v>
      </c>
      <c r="AZ64" s="11">
        <v>8</v>
      </c>
      <c r="BA64" s="11">
        <v>8</v>
      </c>
      <c r="BB64" s="11">
        <v>8</v>
      </c>
      <c r="BC64" s="11">
        <v>8</v>
      </c>
      <c r="BD64" s="11">
        <v>8</v>
      </c>
      <c r="BE64" s="11">
        <v>9</v>
      </c>
      <c r="BF64" s="11">
        <v>9</v>
      </c>
      <c r="BG64" s="11">
        <v>9</v>
      </c>
      <c r="BH64" s="11">
        <v>9</v>
      </c>
      <c r="BI64" s="11">
        <v>4</v>
      </c>
      <c r="BJ64" s="11">
        <v>4</v>
      </c>
      <c r="BK64" s="11">
        <v>4</v>
      </c>
      <c r="BL64" s="11">
        <v>4</v>
      </c>
      <c r="BM64" s="11">
        <v>4</v>
      </c>
      <c r="BN64" s="11">
        <v>4</v>
      </c>
      <c r="BO64" s="11">
        <v>4</v>
      </c>
      <c r="BP64" s="11">
        <v>4</v>
      </c>
      <c r="BQ64" s="11">
        <v>4</v>
      </c>
      <c r="BR64" s="11">
        <v>4</v>
      </c>
      <c r="BS64" s="11">
        <v>4</v>
      </c>
      <c r="BT64" s="11">
        <v>4</v>
      </c>
      <c r="BU64" s="11">
        <v>4</v>
      </c>
      <c r="BV64" s="11">
        <v>4</v>
      </c>
      <c r="BW64" s="11">
        <v>3</v>
      </c>
      <c r="BX64" s="11">
        <v>3</v>
      </c>
      <c r="BY64" s="11">
        <v>3</v>
      </c>
      <c r="BZ64" s="11">
        <v>4</v>
      </c>
      <c r="CA64" s="11">
        <v>4</v>
      </c>
      <c r="CB64" s="11">
        <v>4</v>
      </c>
      <c r="CC64" s="11">
        <v>4</v>
      </c>
      <c r="CD64" s="11">
        <v>4</v>
      </c>
      <c r="CE64" s="11">
        <v>4</v>
      </c>
      <c r="CF64" s="11">
        <v>4</v>
      </c>
      <c r="CG64" s="11">
        <v>4</v>
      </c>
      <c r="CH64" s="11">
        <v>3</v>
      </c>
      <c r="CI64" s="11">
        <v>3</v>
      </c>
      <c r="CJ64" s="11">
        <v>2</v>
      </c>
      <c r="CK64" s="11">
        <v>2</v>
      </c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</row>
    <row r="65" spans="1:110">
      <c r="A65" s="5" t="s">
        <v>82</v>
      </c>
      <c r="B65" s="6" t="s">
        <v>85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0</v>
      </c>
      <c r="AM65" s="11"/>
      <c r="AN65" s="11">
        <v>1</v>
      </c>
      <c r="AO65" s="11">
        <v>1</v>
      </c>
      <c r="AP65" s="11">
        <v>1</v>
      </c>
      <c r="AQ65" s="11">
        <v>1</v>
      </c>
      <c r="AR65" s="11">
        <v>1</v>
      </c>
      <c r="AS65" s="11">
        <v>1</v>
      </c>
      <c r="AT65" s="11">
        <v>1</v>
      </c>
      <c r="AU65" s="11">
        <v>1</v>
      </c>
      <c r="AV65" s="11">
        <v>1</v>
      </c>
      <c r="AW65" s="11">
        <v>1</v>
      </c>
      <c r="AX65" s="11">
        <v>1</v>
      </c>
      <c r="AY65" s="11">
        <v>1</v>
      </c>
      <c r="AZ65" s="11">
        <v>1</v>
      </c>
      <c r="BA65" s="11">
        <v>1</v>
      </c>
      <c r="BB65" s="11">
        <v>1</v>
      </c>
      <c r="BC65" s="11">
        <v>1</v>
      </c>
      <c r="BD65" s="11">
        <v>1</v>
      </c>
      <c r="BE65" s="11">
        <v>1</v>
      </c>
      <c r="BF65" s="11">
        <v>1</v>
      </c>
      <c r="BG65" s="11">
        <v>1</v>
      </c>
      <c r="BH65" s="11">
        <v>1</v>
      </c>
      <c r="BI65" s="11">
        <v>6</v>
      </c>
      <c r="BJ65" s="11">
        <v>6</v>
      </c>
      <c r="BK65" s="11">
        <v>6</v>
      </c>
      <c r="BL65" s="11">
        <v>6</v>
      </c>
      <c r="BM65" s="11">
        <v>6</v>
      </c>
      <c r="BN65" s="11">
        <v>6</v>
      </c>
      <c r="BO65" s="11">
        <v>6</v>
      </c>
      <c r="BP65" s="11">
        <v>6</v>
      </c>
      <c r="BQ65" s="11">
        <v>6</v>
      </c>
      <c r="BR65" s="11">
        <v>6</v>
      </c>
      <c r="BS65" s="11">
        <v>6</v>
      </c>
      <c r="BT65" s="11">
        <v>6</v>
      </c>
      <c r="BU65" s="11">
        <v>6</v>
      </c>
      <c r="BV65" s="11">
        <v>6</v>
      </c>
      <c r="BW65" s="11">
        <v>7</v>
      </c>
      <c r="BX65" s="11">
        <v>7</v>
      </c>
      <c r="BY65" s="11">
        <v>7</v>
      </c>
      <c r="BZ65" s="11">
        <v>7</v>
      </c>
      <c r="CA65" s="11">
        <v>7</v>
      </c>
      <c r="CB65" s="11">
        <v>7</v>
      </c>
      <c r="CC65" s="11">
        <v>7</v>
      </c>
      <c r="CD65" s="11">
        <v>7</v>
      </c>
      <c r="CE65" s="11">
        <v>0</v>
      </c>
      <c r="CF65" s="11">
        <v>7</v>
      </c>
      <c r="CG65" s="11">
        <v>7</v>
      </c>
      <c r="CH65" s="11">
        <v>8</v>
      </c>
      <c r="CI65" s="11">
        <v>8</v>
      </c>
      <c r="CJ65" s="11">
        <v>9</v>
      </c>
      <c r="CK65" s="11">
        <v>9</v>
      </c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</row>
    <row r="66" spans="1:110">
      <c r="A66" s="5" t="s">
        <v>82</v>
      </c>
      <c r="B66" s="6" t="s">
        <v>75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>
        <v>7</v>
      </c>
      <c r="AA66" s="11">
        <v>54</v>
      </c>
      <c r="AB66" s="11">
        <v>6</v>
      </c>
      <c r="AC66" s="11">
        <v>7</v>
      </c>
      <c r="AD66" s="11">
        <v>7</v>
      </c>
      <c r="AE66" s="11">
        <v>6</v>
      </c>
      <c r="AF66" s="11">
        <v>6</v>
      </c>
      <c r="AG66" s="11">
        <v>6</v>
      </c>
      <c r="AH66" s="11">
        <v>6</v>
      </c>
      <c r="AI66" s="11">
        <v>6</v>
      </c>
      <c r="AJ66" s="11">
        <v>7</v>
      </c>
      <c r="AK66" s="11">
        <v>3</v>
      </c>
      <c r="AL66" s="11">
        <v>4</v>
      </c>
      <c r="AM66" s="11"/>
      <c r="AN66" s="11">
        <v>3</v>
      </c>
      <c r="AO66" s="11">
        <v>4</v>
      </c>
      <c r="AP66" s="11">
        <v>0</v>
      </c>
      <c r="AQ66" s="11">
        <v>0</v>
      </c>
      <c r="AR66" s="11">
        <v>10</v>
      </c>
      <c r="AS66" s="11">
        <v>11</v>
      </c>
      <c r="AT66" s="11">
        <v>11</v>
      </c>
      <c r="AU66" s="11">
        <v>36</v>
      </c>
      <c r="AV66" s="11">
        <v>38</v>
      </c>
      <c r="AW66" s="11">
        <v>41</v>
      </c>
      <c r="AX66" s="11">
        <v>41</v>
      </c>
      <c r="AY66" s="11">
        <v>41</v>
      </c>
      <c r="AZ66" s="11">
        <v>40</v>
      </c>
      <c r="BA66" s="11">
        <v>39</v>
      </c>
      <c r="BB66" s="11">
        <v>39</v>
      </c>
      <c r="BC66" s="11">
        <v>39</v>
      </c>
      <c r="BD66" s="11">
        <v>40</v>
      </c>
      <c r="BE66" s="11">
        <v>40</v>
      </c>
      <c r="BF66" s="11">
        <v>40</v>
      </c>
      <c r="BG66" s="11">
        <v>38</v>
      </c>
      <c r="BH66" s="11">
        <v>40</v>
      </c>
      <c r="BI66" s="11">
        <v>45</v>
      </c>
      <c r="BJ66" s="11">
        <v>44</v>
      </c>
      <c r="BK66" s="11">
        <v>41</v>
      </c>
      <c r="BL66" s="11">
        <v>41</v>
      </c>
      <c r="BM66" s="11">
        <v>42</v>
      </c>
      <c r="BN66" s="11">
        <v>42</v>
      </c>
      <c r="BO66" s="11">
        <v>44</v>
      </c>
      <c r="BP66" s="11">
        <v>44</v>
      </c>
      <c r="BQ66" s="11">
        <v>44</v>
      </c>
      <c r="BR66" s="11">
        <v>45</v>
      </c>
      <c r="BS66" s="11">
        <v>43</v>
      </c>
      <c r="BT66" s="11">
        <v>42</v>
      </c>
      <c r="BU66" s="11">
        <v>44</v>
      </c>
      <c r="BV66" s="11">
        <v>44</v>
      </c>
      <c r="BW66" s="11">
        <v>45</v>
      </c>
      <c r="BX66" s="11">
        <v>42</v>
      </c>
      <c r="BY66" s="11">
        <v>43</v>
      </c>
      <c r="BZ66" s="11">
        <v>42</v>
      </c>
      <c r="CA66" s="11">
        <v>42</v>
      </c>
      <c r="CB66" s="11">
        <v>42</v>
      </c>
      <c r="CC66" s="11">
        <v>42</v>
      </c>
      <c r="CD66" s="11">
        <v>43</v>
      </c>
      <c r="CE66" s="11">
        <v>46</v>
      </c>
      <c r="CF66" s="11">
        <v>46</v>
      </c>
      <c r="CG66" s="11">
        <v>46</v>
      </c>
      <c r="CH66" s="11">
        <v>48</v>
      </c>
      <c r="CI66" s="11">
        <v>48</v>
      </c>
      <c r="CJ66" s="11">
        <v>52</v>
      </c>
      <c r="CK66" s="11">
        <v>54</v>
      </c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</row>
    <row r="67" spans="1:110">
      <c r="A67" s="5" t="s">
        <v>82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8</v>
      </c>
      <c r="AA67" s="11">
        <v>55</v>
      </c>
      <c r="AB67" s="11">
        <v>8</v>
      </c>
      <c r="AC67" s="11">
        <v>9</v>
      </c>
      <c r="AD67" s="11">
        <v>9</v>
      </c>
      <c r="AE67" s="11">
        <v>9</v>
      </c>
      <c r="AF67" s="11">
        <v>9</v>
      </c>
      <c r="AG67" s="11">
        <v>9</v>
      </c>
      <c r="AH67" s="11">
        <v>9</v>
      </c>
      <c r="AI67" s="11">
        <v>9</v>
      </c>
      <c r="AJ67" s="11">
        <v>11</v>
      </c>
      <c r="AK67" s="11">
        <v>7</v>
      </c>
      <c r="AL67" s="11">
        <v>8</v>
      </c>
      <c r="AM67" s="11"/>
      <c r="AN67" s="11">
        <v>6</v>
      </c>
      <c r="AO67" s="11">
        <v>7</v>
      </c>
      <c r="AP67" s="11">
        <v>5</v>
      </c>
      <c r="AQ67" s="11">
        <v>6</v>
      </c>
      <c r="AR67" s="11">
        <v>16</v>
      </c>
      <c r="AS67" s="11">
        <v>17</v>
      </c>
      <c r="AT67" s="11">
        <v>19</v>
      </c>
      <c r="AU67" s="11">
        <v>44</v>
      </c>
      <c r="AV67" s="11">
        <v>46</v>
      </c>
      <c r="AW67" s="11">
        <v>49</v>
      </c>
      <c r="AX67" s="11">
        <v>49</v>
      </c>
      <c r="AY67" s="11">
        <v>49</v>
      </c>
      <c r="AZ67" s="11">
        <v>48</v>
      </c>
      <c r="BA67" s="11">
        <v>48</v>
      </c>
      <c r="BB67" s="11">
        <v>47</v>
      </c>
      <c r="BC67" s="11">
        <v>47</v>
      </c>
      <c r="BD67" s="11">
        <v>48</v>
      </c>
      <c r="BE67" s="11">
        <v>49</v>
      </c>
      <c r="BF67" s="11">
        <v>49</v>
      </c>
      <c r="BG67" s="11">
        <v>47</v>
      </c>
      <c r="BH67" s="11">
        <v>49</v>
      </c>
      <c r="BI67" s="11">
        <v>49</v>
      </c>
      <c r="BJ67" s="11">
        <v>48</v>
      </c>
      <c r="BK67" s="11">
        <v>45</v>
      </c>
      <c r="BL67" s="11">
        <v>45</v>
      </c>
      <c r="BM67" s="11">
        <v>46</v>
      </c>
      <c r="BN67" s="11">
        <v>46</v>
      </c>
      <c r="BO67" s="11">
        <v>48</v>
      </c>
      <c r="BP67" s="11">
        <v>48</v>
      </c>
      <c r="BQ67" s="11">
        <v>48</v>
      </c>
      <c r="BR67" s="11">
        <v>49</v>
      </c>
      <c r="BS67" s="11">
        <v>47</v>
      </c>
      <c r="BT67" s="11">
        <v>46</v>
      </c>
      <c r="BU67" s="11">
        <v>48</v>
      </c>
      <c r="BV67" s="11">
        <v>48</v>
      </c>
      <c r="BW67" s="11">
        <v>48</v>
      </c>
      <c r="BX67" s="11">
        <v>45</v>
      </c>
      <c r="BY67" s="11">
        <v>46</v>
      </c>
      <c r="BZ67" s="11">
        <v>46</v>
      </c>
      <c r="CA67" s="11">
        <v>46</v>
      </c>
      <c r="CB67" s="11">
        <v>46</v>
      </c>
      <c r="CC67" s="11">
        <v>46</v>
      </c>
      <c r="CD67" s="11">
        <v>47</v>
      </c>
      <c r="CE67" s="11">
        <v>50</v>
      </c>
      <c r="CF67" s="11">
        <v>50</v>
      </c>
      <c r="CG67" s="11">
        <v>50</v>
      </c>
      <c r="CH67" s="11">
        <v>51</v>
      </c>
      <c r="CI67" s="11">
        <v>51</v>
      </c>
      <c r="CJ67" s="11">
        <v>54</v>
      </c>
      <c r="CK67" s="11">
        <v>56</v>
      </c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</row>
    <row r="68" spans="1:110">
      <c r="A68" s="5" t="s">
        <v>82</v>
      </c>
      <c r="B68" s="6" t="s">
        <v>87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0</v>
      </c>
      <c r="AA68" s="11">
        <v>8</v>
      </c>
      <c r="AB68" s="11">
        <v>7</v>
      </c>
      <c r="AC68" s="11">
        <v>7</v>
      </c>
      <c r="AD68" s="11">
        <v>7</v>
      </c>
      <c r="AE68" s="11">
        <v>7</v>
      </c>
      <c r="AF68" s="11">
        <v>7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/>
      <c r="AM68" s="11"/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1">
        <v>0</v>
      </c>
      <c r="CF68" s="11">
        <v>0</v>
      </c>
      <c r="CG68" s="11">
        <v>0</v>
      </c>
      <c r="CH68" s="11">
        <v>0</v>
      </c>
      <c r="CI68" s="11">
        <v>0</v>
      </c>
      <c r="CJ68" s="11">
        <v>0</v>
      </c>
      <c r="CK68" s="11">
        <v>0</v>
      </c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</row>
    <row r="69" spans="1:110">
      <c r="A69" s="5" t="s">
        <v>82</v>
      </c>
      <c r="B69" s="6" t="s">
        <v>88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>
        <v>0</v>
      </c>
      <c r="AM69" s="11"/>
      <c r="AN69" s="11">
        <v>1</v>
      </c>
      <c r="AO69" s="11">
        <v>1</v>
      </c>
      <c r="AP69" s="11">
        <v>1</v>
      </c>
      <c r="AQ69" s="11">
        <v>1</v>
      </c>
      <c r="AR69" s="11">
        <v>1</v>
      </c>
      <c r="AS69" s="11">
        <v>1</v>
      </c>
      <c r="AT69" s="11">
        <v>1</v>
      </c>
      <c r="AU69" s="11">
        <v>1</v>
      </c>
      <c r="AV69" s="11">
        <v>1</v>
      </c>
      <c r="AW69" s="11">
        <v>1</v>
      </c>
      <c r="AX69" s="11">
        <v>1</v>
      </c>
      <c r="AY69" s="11">
        <v>1</v>
      </c>
      <c r="AZ69" s="11">
        <v>1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</row>
    <row r="70" spans="1:110">
      <c r="A70" s="5"/>
      <c r="B70" s="6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</row>
    <row r="71" spans="1:110">
      <c r="A71" s="5" t="s">
        <v>89</v>
      </c>
      <c r="B71" s="6" t="s">
        <v>55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>
        <v>8</v>
      </c>
      <c r="BZ71" s="11">
        <v>9</v>
      </c>
      <c r="CA71" s="11">
        <v>9</v>
      </c>
      <c r="CB71" s="11">
        <v>9</v>
      </c>
      <c r="CC71" s="11">
        <v>9</v>
      </c>
      <c r="CD71" s="11">
        <v>10</v>
      </c>
      <c r="CE71" s="11">
        <v>10</v>
      </c>
      <c r="CF71" s="11">
        <v>10</v>
      </c>
      <c r="CG71" s="11">
        <v>10</v>
      </c>
      <c r="CH71" s="11">
        <v>10</v>
      </c>
      <c r="CI71" s="11">
        <v>10</v>
      </c>
      <c r="CJ71" s="11">
        <v>10</v>
      </c>
      <c r="CK71" s="11">
        <v>10</v>
      </c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89</v>
      </c>
      <c r="B72" s="6" t="s">
        <v>68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7</v>
      </c>
      <c r="BZ72" s="11">
        <v>8</v>
      </c>
      <c r="CA72" s="11">
        <v>7</v>
      </c>
      <c r="CB72" s="11">
        <v>7</v>
      </c>
      <c r="CC72" s="11">
        <v>6</v>
      </c>
      <c r="CD72" s="11">
        <v>7</v>
      </c>
      <c r="CE72" s="11">
        <v>7</v>
      </c>
      <c r="CF72" s="11">
        <v>7</v>
      </c>
      <c r="CG72" s="11">
        <v>6</v>
      </c>
      <c r="CH72" s="11">
        <v>6</v>
      </c>
      <c r="CI72" s="11">
        <v>6</v>
      </c>
      <c r="CJ72" s="11">
        <v>6</v>
      </c>
      <c r="CK72" s="11">
        <v>5</v>
      </c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</row>
    <row r="73" spans="1:110">
      <c r="A73" s="5" t="s">
        <v>89</v>
      </c>
      <c r="B73" s="6" t="s">
        <v>60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1</v>
      </c>
      <c r="BZ73" s="11">
        <v>1</v>
      </c>
      <c r="CA73" s="11">
        <v>2</v>
      </c>
      <c r="CB73" s="11">
        <v>2</v>
      </c>
      <c r="CC73" s="11">
        <v>3</v>
      </c>
      <c r="CD73" s="11">
        <v>3</v>
      </c>
      <c r="CE73" s="11">
        <v>3</v>
      </c>
      <c r="CF73" s="11">
        <v>3</v>
      </c>
      <c r="CG73" s="11">
        <v>4</v>
      </c>
      <c r="CH73" s="11">
        <v>4</v>
      </c>
      <c r="CI73" s="11">
        <v>4</v>
      </c>
      <c r="CJ73" s="11">
        <v>4</v>
      </c>
      <c r="CK73" s="11">
        <v>5</v>
      </c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</row>
    <row r="74" spans="1:110">
      <c r="A74" s="5" t="s">
        <v>89</v>
      </c>
      <c r="B74" s="6" t="s">
        <v>58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15</v>
      </c>
      <c r="BZ74" s="11">
        <v>15</v>
      </c>
      <c r="CA74" s="11">
        <v>17</v>
      </c>
      <c r="CB74" s="11">
        <v>17</v>
      </c>
      <c r="CC74" s="11">
        <v>18</v>
      </c>
      <c r="CD74" s="11">
        <v>15</v>
      </c>
      <c r="CE74" s="11">
        <v>13</v>
      </c>
      <c r="CF74" s="11">
        <v>13</v>
      </c>
      <c r="CG74" s="11">
        <v>12</v>
      </c>
      <c r="CH74" s="11">
        <v>13</v>
      </c>
      <c r="CI74" s="11">
        <v>13</v>
      </c>
      <c r="CJ74" s="11">
        <v>12</v>
      </c>
      <c r="CK74" s="11">
        <v>8</v>
      </c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</row>
    <row r="75" spans="1:110">
      <c r="A75" s="5" t="s">
        <v>89</v>
      </c>
      <c r="B75" s="6" t="s">
        <v>59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22</v>
      </c>
      <c r="BZ75" s="11">
        <v>23</v>
      </c>
      <c r="CA75" s="11">
        <v>24</v>
      </c>
      <c r="CB75" s="11">
        <v>24</v>
      </c>
      <c r="CC75" s="11">
        <v>24</v>
      </c>
      <c r="CD75" s="11">
        <v>22</v>
      </c>
      <c r="CE75" s="11">
        <v>20</v>
      </c>
      <c r="CF75" s="11">
        <v>20</v>
      </c>
      <c r="CG75" s="11">
        <v>18</v>
      </c>
      <c r="CH75" s="11">
        <v>19</v>
      </c>
      <c r="CI75" s="11">
        <v>19</v>
      </c>
      <c r="CJ75" s="11">
        <v>18</v>
      </c>
      <c r="CK75" s="11">
        <v>13</v>
      </c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</row>
    <row r="76" spans="1:110">
      <c r="A76" s="5" t="s">
        <v>89</v>
      </c>
      <c r="B76" s="6" t="s">
        <v>60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19</v>
      </c>
      <c r="BZ76" s="11">
        <v>19</v>
      </c>
      <c r="CA76" s="11">
        <v>21</v>
      </c>
      <c r="CB76" s="11">
        <v>21</v>
      </c>
      <c r="CC76" s="11">
        <v>21</v>
      </c>
      <c r="CD76" s="11">
        <v>23</v>
      </c>
      <c r="CE76" s="11">
        <v>25</v>
      </c>
      <c r="CF76" s="11">
        <v>26</v>
      </c>
      <c r="CG76" s="11">
        <v>28</v>
      </c>
      <c r="CH76" s="11">
        <v>28</v>
      </c>
      <c r="CI76" s="11">
        <v>28</v>
      </c>
      <c r="CJ76" s="11">
        <v>29</v>
      </c>
      <c r="CK76" s="11">
        <v>33</v>
      </c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</row>
    <row r="77" spans="1:110">
      <c r="A77" s="6"/>
      <c r="B77" s="6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>
      <c r="A78" s="6"/>
      <c r="B78" s="5" t="s">
        <v>90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5" t="s">
        <v>91</v>
      </c>
      <c r="B79" s="6" t="s">
        <v>92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>
        <v>5</v>
      </c>
      <c r="AB79" s="11">
        <v>8</v>
      </c>
      <c r="AC79" s="11">
        <v>12</v>
      </c>
      <c r="AD79" s="11">
        <v>12</v>
      </c>
      <c r="AE79" s="11">
        <v>15</v>
      </c>
      <c r="AF79" s="11">
        <v>17</v>
      </c>
      <c r="AG79" s="11">
        <v>19</v>
      </c>
      <c r="AH79" s="11">
        <v>19</v>
      </c>
      <c r="AI79" s="11">
        <v>22</v>
      </c>
      <c r="AJ79" s="11">
        <v>22</v>
      </c>
      <c r="AK79" s="11">
        <v>27</v>
      </c>
      <c r="AL79" s="11">
        <v>34</v>
      </c>
      <c r="AM79" s="11">
        <v>48</v>
      </c>
      <c r="AN79" s="11">
        <v>62</v>
      </c>
      <c r="AO79" s="11">
        <v>76</v>
      </c>
      <c r="AP79" s="11">
        <v>77</v>
      </c>
      <c r="AQ79" s="11">
        <v>88</v>
      </c>
      <c r="AR79" s="11">
        <v>92</v>
      </c>
      <c r="AS79" s="11">
        <v>94</v>
      </c>
      <c r="AT79" s="11">
        <v>107</v>
      </c>
      <c r="AU79" s="11">
        <v>121</v>
      </c>
      <c r="AV79" s="11">
        <v>131</v>
      </c>
      <c r="AW79" s="11">
        <v>144</v>
      </c>
      <c r="AX79" s="11">
        <v>145</v>
      </c>
      <c r="AY79" s="11">
        <v>148</v>
      </c>
      <c r="AZ79" s="11">
        <v>152</v>
      </c>
      <c r="BA79" s="11">
        <v>154</v>
      </c>
      <c r="BB79" s="11">
        <v>158</v>
      </c>
      <c r="BC79" s="11">
        <v>162</v>
      </c>
      <c r="BD79" s="11">
        <v>164</v>
      </c>
      <c r="BE79" s="11">
        <v>177</v>
      </c>
      <c r="BF79" s="11">
        <v>202</v>
      </c>
      <c r="BG79" s="11">
        <v>208</v>
      </c>
      <c r="BH79" s="11">
        <v>211</v>
      </c>
      <c r="BI79" s="11">
        <v>220</v>
      </c>
      <c r="BJ79" s="11">
        <v>220</v>
      </c>
      <c r="BK79" s="11">
        <v>227</v>
      </c>
      <c r="BL79" s="11">
        <v>237</v>
      </c>
      <c r="BM79" s="11">
        <v>241</v>
      </c>
      <c r="BN79" s="11">
        <v>254</v>
      </c>
      <c r="BO79" s="11">
        <v>260</v>
      </c>
      <c r="BP79" s="11">
        <v>267</v>
      </c>
      <c r="BQ79" s="11">
        <v>267</v>
      </c>
      <c r="BR79" s="11">
        <v>269</v>
      </c>
      <c r="BS79" s="11">
        <v>272</v>
      </c>
      <c r="BT79" s="11">
        <v>277</v>
      </c>
      <c r="BU79" s="11">
        <v>277</v>
      </c>
      <c r="BV79" s="11">
        <v>283</v>
      </c>
      <c r="BW79" s="11">
        <v>285</v>
      </c>
      <c r="BX79" s="11">
        <v>285</v>
      </c>
      <c r="BY79" s="11">
        <v>286</v>
      </c>
      <c r="BZ79" s="11">
        <v>286</v>
      </c>
      <c r="CA79" s="11">
        <v>287</v>
      </c>
      <c r="CB79" s="11">
        <v>291</v>
      </c>
      <c r="CC79" s="11">
        <v>292</v>
      </c>
      <c r="CD79" s="11">
        <v>292</v>
      </c>
      <c r="CE79" s="11">
        <v>294</v>
      </c>
      <c r="CF79" s="11">
        <v>295</v>
      </c>
      <c r="CG79" s="11">
        <v>295</v>
      </c>
      <c r="CH79" s="11">
        <v>297</v>
      </c>
      <c r="CI79" s="11">
        <v>297</v>
      </c>
      <c r="CJ79" s="11">
        <v>297</v>
      </c>
      <c r="CK79" s="11">
        <v>298</v>
      </c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91</v>
      </c>
      <c r="B80" s="6" t="s">
        <v>93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48</v>
      </c>
      <c r="AB80" s="11">
        <v>55</v>
      </c>
      <c r="AC80" s="11">
        <v>55</v>
      </c>
      <c r="AD80" s="11">
        <v>70</v>
      </c>
      <c r="AE80" s="11">
        <v>97</v>
      </c>
      <c r="AF80" s="11">
        <v>101</v>
      </c>
      <c r="AG80" s="11">
        <v>107</v>
      </c>
      <c r="AH80" s="11">
        <v>152</v>
      </c>
      <c r="AI80" s="11">
        <v>155</v>
      </c>
      <c r="AJ80" s="11">
        <v>161</v>
      </c>
      <c r="AK80" s="11">
        <v>189</v>
      </c>
      <c r="AL80" s="11">
        <v>222</v>
      </c>
      <c r="AM80" s="11">
        <v>248</v>
      </c>
      <c r="AN80" s="11">
        <v>258</v>
      </c>
      <c r="AO80" s="11">
        <v>284</v>
      </c>
      <c r="AP80" s="11">
        <v>301</v>
      </c>
      <c r="AQ80" s="11">
        <v>282</v>
      </c>
      <c r="AR80" s="11">
        <v>268</v>
      </c>
      <c r="AS80" s="11">
        <v>280</v>
      </c>
      <c r="AT80" s="11">
        <v>227</v>
      </c>
      <c r="AU80" s="11">
        <v>243</v>
      </c>
      <c r="AV80" s="11">
        <v>253</v>
      </c>
      <c r="AW80" s="11">
        <v>247</v>
      </c>
      <c r="AX80" s="11">
        <v>253</v>
      </c>
      <c r="AY80" s="11">
        <v>248</v>
      </c>
      <c r="AZ80" s="11">
        <v>248</v>
      </c>
      <c r="BA80" s="11">
        <v>257</v>
      </c>
      <c r="BB80" s="11">
        <v>249</v>
      </c>
      <c r="BC80" s="11">
        <v>256</v>
      </c>
      <c r="BD80" s="11">
        <v>271</v>
      </c>
      <c r="BE80" s="11">
        <v>286</v>
      </c>
      <c r="BF80" s="11">
        <v>296</v>
      </c>
      <c r="BG80" s="11">
        <v>299</v>
      </c>
      <c r="BH80" s="11">
        <v>301</v>
      </c>
      <c r="BI80" s="11">
        <v>303</v>
      </c>
      <c r="BJ80" s="11">
        <v>311</v>
      </c>
      <c r="BK80" s="11">
        <v>316</v>
      </c>
      <c r="BL80" s="11">
        <v>360</v>
      </c>
      <c r="BM80" s="11">
        <v>354</v>
      </c>
      <c r="BN80" s="11">
        <v>337</v>
      </c>
      <c r="BO80" s="11">
        <v>357</v>
      </c>
      <c r="BP80" s="11">
        <v>349</v>
      </c>
      <c r="BQ80" s="11">
        <v>323</v>
      </c>
      <c r="BR80" s="11">
        <v>330</v>
      </c>
      <c r="BS80" s="11">
        <v>327</v>
      </c>
      <c r="BT80" s="11">
        <v>321</v>
      </c>
      <c r="BU80" s="11">
        <v>326</v>
      </c>
      <c r="BV80" s="11">
        <v>312</v>
      </c>
      <c r="BW80" s="11">
        <v>306</v>
      </c>
      <c r="BX80" s="11">
        <v>286</v>
      </c>
      <c r="BY80" s="11">
        <v>291</v>
      </c>
      <c r="BZ80" s="11">
        <v>246</v>
      </c>
      <c r="CA80" s="11">
        <v>228</v>
      </c>
      <c r="CB80" s="11">
        <v>206</v>
      </c>
      <c r="CC80" s="11">
        <v>205</v>
      </c>
      <c r="CD80" s="11">
        <v>190</v>
      </c>
      <c r="CE80" s="11">
        <v>179</v>
      </c>
      <c r="CF80" s="11">
        <v>167</v>
      </c>
      <c r="CG80" s="11">
        <v>148</v>
      </c>
      <c r="CH80" s="11">
        <v>124</v>
      </c>
      <c r="CI80" s="11">
        <v>109</v>
      </c>
      <c r="CJ80" s="11">
        <v>114</v>
      </c>
      <c r="CK80" s="11">
        <v>104</v>
      </c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>
      <c r="A81" s="5" t="s">
        <v>91</v>
      </c>
      <c r="B81" s="6" t="s">
        <v>94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35</v>
      </c>
      <c r="AB81" s="11">
        <v>43</v>
      </c>
      <c r="AC81" s="11">
        <v>43</v>
      </c>
      <c r="AD81" s="11">
        <v>59</v>
      </c>
      <c r="AE81" s="11">
        <v>83</v>
      </c>
      <c r="AF81" s="11">
        <v>77</v>
      </c>
      <c r="AG81" s="11">
        <v>93</v>
      </c>
      <c r="AH81" s="11">
        <v>140</v>
      </c>
      <c r="AI81" s="11">
        <v>145</v>
      </c>
      <c r="AJ81" s="11">
        <v>145</v>
      </c>
      <c r="AK81" s="11">
        <v>187</v>
      </c>
      <c r="AL81" s="11">
        <v>202</v>
      </c>
      <c r="AM81" s="11">
        <v>248</v>
      </c>
      <c r="AN81" s="11">
        <v>225</v>
      </c>
      <c r="AO81" s="11">
        <v>229</v>
      </c>
      <c r="AP81" s="11">
        <v>257</v>
      </c>
      <c r="AQ81" s="11">
        <v>262</v>
      </c>
      <c r="AR81" s="11">
        <v>255</v>
      </c>
      <c r="AS81" s="11">
        <v>243</v>
      </c>
      <c r="AT81" s="11">
        <v>227</v>
      </c>
      <c r="AU81" s="11">
        <v>222</v>
      </c>
      <c r="AV81" s="11">
        <v>236</v>
      </c>
      <c r="AW81" s="11">
        <v>227</v>
      </c>
      <c r="AX81" s="11">
        <v>213</v>
      </c>
      <c r="AY81" s="11">
        <v>232</v>
      </c>
      <c r="AZ81" s="11">
        <v>244</v>
      </c>
      <c r="BA81" s="11">
        <v>216</v>
      </c>
      <c r="BB81" s="11">
        <v>210</v>
      </c>
      <c r="BC81" s="11">
        <v>205</v>
      </c>
      <c r="BD81" s="11">
        <v>250</v>
      </c>
      <c r="BE81" s="11">
        <v>268</v>
      </c>
      <c r="BF81" s="11">
        <v>282</v>
      </c>
      <c r="BG81" s="11">
        <v>269</v>
      </c>
      <c r="BH81" s="11">
        <v>270</v>
      </c>
      <c r="BI81" s="11">
        <v>243</v>
      </c>
      <c r="BJ81" s="11">
        <v>263</v>
      </c>
      <c r="BK81" s="11">
        <v>268</v>
      </c>
      <c r="BL81" s="11">
        <v>276</v>
      </c>
      <c r="BM81" s="11">
        <v>296</v>
      </c>
      <c r="BN81" s="11">
        <v>293</v>
      </c>
      <c r="BO81" s="11">
        <v>354</v>
      </c>
      <c r="BP81" s="11">
        <v>342</v>
      </c>
      <c r="BQ81" s="11">
        <v>319</v>
      </c>
      <c r="BR81" s="11">
        <v>312</v>
      </c>
      <c r="BS81" s="11">
        <v>326</v>
      </c>
      <c r="BT81" s="11">
        <v>312</v>
      </c>
      <c r="BU81" s="11">
        <v>312</v>
      </c>
      <c r="BV81" s="11">
        <v>275</v>
      </c>
      <c r="BW81" s="11">
        <v>268</v>
      </c>
      <c r="BX81" s="11">
        <v>241</v>
      </c>
      <c r="BY81" s="11">
        <v>242</v>
      </c>
      <c r="BZ81" s="11">
        <v>214</v>
      </c>
      <c r="CA81" s="11">
        <v>208</v>
      </c>
      <c r="CB81" s="11">
        <v>186</v>
      </c>
      <c r="CC81" s="11">
        <v>176</v>
      </c>
      <c r="CD81" s="11">
        <v>154</v>
      </c>
      <c r="CE81" s="11">
        <v>150</v>
      </c>
      <c r="CF81" s="11">
        <v>135</v>
      </c>
      <c r="CG81" s="11">
        <v>125</v>
      </c>
      <c r="CH81" s="11">
        <v>104</v>
      </c>
      <c r="CI81" s="11">
        <v>85</v>
      </c>
      <c r="CJ81" s="11">
        <v>93</v>
      </c>
      <c r="CK81" s="11">
        <v>84</v>
      </c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>
      <c r="A82" s="5" t="s">
        <v>91</v>
      </c>
      <c r="B82" s="6" t="s">
        <v>95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>
        <v>4</v>
      </c>
      <c r="AP82" s="11">
        <v>4</v>
      </c>
      <c r="AQ82" s="11">
        <v>5</v>
      </c>
      <c r="AR82" s="11">
        <v>5</v>
      </c>
      <c r="AS82" s="11">
        <v>6</v>
      </c>
      <c r="AT82" s="11">
        <v>6</v>
      </c>
      <c r="AU82" s="11">
        <v>7</v>
      </c>
      <c r="AV82" s="11">
        <v>7</v>
      </c>
      <c r="AW82" s="11">
        <v>8</v>
      </c>
      <c r="AX82" s="11">
        <v>9</v>
      </c>
      <c r="AY82" s="11">
        <v>9</v>
      </c>
      <c r="AZ82" s="11">
        <v>9</v>
      </c>
      <c r="BA82" s="11">
        <v>9</v>
      </c>
      <c r="BB82" s="11">
        <v>9</v>
      </c>
      <c r="BC82" s="11">
        <v>9</v>
      </c>
      <c r="BD82" s="11">
        <v>9</v>
      </c>
      <c r="BE82" s="11">
        <v>9</v>
      </c>
      <c r="BF82" s="11">
        <v>9</v>
      </c>
      <c r="BG82" s="11">
        <v>9</v>
      </c>
      <c r="BH82" s="11">
        <v>9</v>
      </c>
      <c r="BI82" s="11">
        <v>9</v>
      </c>
      <c r="BJ82" s="11">
        <v>9</v>
      </c>
      <c r="BK82" s="11">
        <v>10</v>
      </c>
      <c r="BL82" s="11">
        <v>10</v>
      </c>
      <c r="BM82" s="11">
        <v>11</v>
      </c>
      <c r="BN82" s="11">
        <v>11</v>
      </c>
      <c r="BO82" s="11">
        <v>12</v>
      </c>
      <c r="BP82" s="11">
        <v>15</v>
      </c>
      <c r="BQ82" s="11">
        <v>15</v>
      </c>
      <c r="BR82" s="11">
        <v>15</v>
      </c>
      <c r="BS82" s="11">
        <v>15</v>
      </c>
      <c r="BT82" s="11">
        <v>15</v>
      </c>
      <c r="BU82" s="11">
        <v>15</v>
      </c>
      <c r="BV82" s="11">
        <v>15</v>
      </c>
      <c r="BW82" s="11">
        <v>15</v>
      </c>
      <c r="BX82" s="11">
        <v>15</v>
      </c>
      <c r="BY82">
        <v>15</v>
      </c>
      <c r="BZ82" s="11">
        <v>15</v>
      </c>
      <c r="CA82" s="11">
        <v>15</v>
      </c>
      <c r="CB82" s="11">
        <v>15</v>
      </c>
      <c r="CC82" s="11">
        <v>16</v>
      </c>
      <c r="CD82" s="11">
        <v>16</v>
      </c>
      <c r="CE82" s="11">
        <v>16</v>
      </c>
      <c r="CF82" s="11">
        <v>16</v>
      </c>
      <c r="CG82" s="11">
        <v>16</v>
      </c>
      <c r="CH82" s="11">
        <v>16</v>
      </c>
      <c r="CI82" s="11">
        <v>16</v>
      </c>
      <c r="CJ82" s="11">
        <v>16</v>
      </c>
      <c r="CK82" s="11">
        <v>16</v>
      </c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>
      <c r="A83" s="6"/>
      <c r="B83" s="6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>
      <c r="A84" s="5" t="s">
        <v>96</v>
      </c>
      <c r="B84" s="6" t="s">
        <v>63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>
        <v>5</v>
      </c>
      <c r="AB84" s="11">
        <v>5</v>
      </c>
      <c r="AC84" s="11">
        <v>8</v>
      </c>
      <c r="AD84" s="11">
        <v>9</v>
      </c>
      <c r="AE84" s="11">
        <v>14</v>
      </c>
      <c r="AF84" s="11">
        <v>14</v>
      </c>
      <c r="AG84" s="11">
        <v>19</v>
      </c>
      <c r="AH84" s="11">
        <v>22</v>
      </c>
      <c r="AI84" s="11">
        <v>29</v>
      </c>
      <c r="AJ84" s="11">
        <v>30</v>
      </c>
      <c r="AK84" s="11">
        <v>33</v>
      </c>
      <c r="AL84" s="11">
        <v>38</v>
      </c>
      <c r="AM84" s="11">
        <v>38</v>
      </c>
      <c r="AN84" s="11">
        <v>43</v>
      </c>
      <c r="AO84" s="11">
        <v>47</v>
      </c>
      <c r="AP84" s="11">
        <v>47</v>
      </c>
      <c r="AQ84" s="11">
        <v>51</v>
      </c>
      <c r="AR84" s="11">
        <v>54</v>
      </c>
      <c r="AS84" s="11">
        <v>56</v>
      </c>
      <c r="AT84" s="11">
        <v>57</v>
      </c>
      <c r="AU84" s="11">
        <v>59</v>
      </c>
      <c r="AV84" s="11">
        <v>66</v>
      </c>
      <c r="AW84" s="11">
        <v>68</v>
      </c>
      <c r="AX84" s="11">
        <v>68</v>
      </c>
      <c r="AY84" s="11">
        <v>68</v>
      </c>
      <c r="AZ84" s="11">
        <v>69</v>
      </c>
      <c r="BA84" s="11">
        <v>69</v>
      </c>
      <c r="BB84" s="11">
        <v>69</v>
      </c>
      <c r="BC84" s="11">
        <v>71</v>
      </c>
      <c r="BD84" s="11">
        <v>71</v>
      </c>
      <c r="BE84" s="11">
        <v>72</v>
      </c>
      <c r="BF84" s="11">
        <v>73</v>
      </c>
      <c r="BG84" s="11">
        <v>74</v>
      </c>
      <c r="BH84" s="11">
        <v>75</v>
      </c>
      <c r="BI84" s="11">
        <v>75</v>
      </c>
      <c r="BJ84" s="11">
        <v>75</v>
      </c>
      <c r="BK84" s="11">
        <v>78</v>
      </c>
      <c r="BL84" s="11">
        <v>79</v>
      </c>
      <c r="BM84" s="11">
        <v>79</v>
      </c>
      <c r="BN84" s="11">
        <v>80</v>
      </c>
      <c r="BO84" s="11">
        <v>81</v>
      </c>
      <c r="BP84" s="11">
        <v>81</v>
      </c>
      <c r="BQ84" s="11">
        <v>84</v>
      </c>
      <c r="BR84" s="11">
        <v>84</v>
      </c>
      <c r="BS84" s="11">
        <v>87</v>
      </c>
      <c r="BT84" s="11">
        <v>95</v>
      </c>
      <c r="BU84" s="11">
        <v>102</v>
      </c>
      <c r="BV84" s="11">
        <v>108</v>
      </c>
      <c r="BW84" s="11">
        <v>108</v>
      </c>
      <c r="BX84" s="11">
        <v>108</v>
      </c>
      <c r="BY84" s="11">
        <v>108</v>
      </c>
      <c r="BZ84" s="11">
        <v>108</v>
      </c>
      <c r="CA84" s="11">
        <v>110</v>
      </c>
      <c r="CB84" s="11">
        <v>110</v>
      </c>
      <c r="CC84" s="11">
        <v>110</v>
      </c>
      <c r="CD84" s="11">
        <v>110</v>
      </c>
      <c r="CE84" s="11">
        <v>115</v>
      </c>
      <c r="CF84" s="11">
        <v>116</v>
      </c>
      <c r="CG84" s="11">
        <v>117</v>
      </c>
      <c r="CH84" s="11">
        <v>119</v>
      </c>
      <c r="CI84" s="11">
        <v>119</v>
      </c>
      <c r="CJ84" s="11">
        <v>119</v>
      </c>
      <c r="CK84" s="11">
        <v>119</v>
      </c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96</v>
      </c>
      <c r="B85" s="6" t="s">
        <v>58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22</v>
      </c>
      <c r="AB85" s="11">
        <v>40</v>
      </c>
      <c r="AC85" s="11">
        <v>43</v>
      </c>
      <c r="AD85" s="11">
        <v>39</v>
      </c>
      <c r="AE85" s="11">
        <v>53</v>
      </c>
      <c r="AF85" s="11">
        <v>53</v>
      </c>
      <c r="AG85" s="11">
        <v>61</v>
      </c>
      <c r="AH85" s="11">
        <v>69</v>
      </c>
      <c r="AI85" s="11">
        <v>73</v>
      </c>
      <c r="AJ85" s="11">
        <v>73</v>
      </c>
      <c r="AK85" s="11">
        <v>77</v>
      </c>
      <c r="AL85" s="11">
        <v>33</v>
      </c>
      <c r="AM85" s="11">
        <v>33</v>
      </c>
      <c r="AN85" s="11">
        <v>23</v>
      </c>
      <c r="AO85" s="11">
        <v>23</v>
      </c>
      <c r="AP85" s="11">
        <v>24</v>
      </c>
      <c r="AQ85" s="11">
        <v>31</v>
      </c>
      <c r="AR85" s="11">
        <v>31</v>
      </c>
      <c r="AS85" s="11">
        <v>26</v>
      </c>
      <c r="AT85" s="11">
        <v>26</v>
      </c>
      <c r="AU85" s="11">
        <v>30</v>
      </c>
      <c r="AV85" s="11">
        <v>23</v>
      </c>
      <c r="AW85" s="11">
        <v>21</v>
      </c>
      <c r="AX85" s="11">
        <v>23</v>
      </c>
      <c r="AY85" s="11">
        <v>21</v>
      </c>
      <c r="AZ85" s="11">
        <v>21</v>
      </c>
      <c r="BA85" s="11">
        <v>21</v>
      </c>
      <c r="BB85" s="11">
        <v>11</v>
      </c>
      <c r="BC85" s="11">
        <v>24</v>
      </c>
      <c r="BD85" s="11">
        <v>27</v>
      </c>
      <c r="BE85" s="11">
        <v>27</v>
      </c>
      <c r="BF85" s="11">
        <v>23</v>
      </c>
      <c r="BG85" s="11">
        <v>23</v>
      </c>
      <c r="BH85" s="11">
        <v>23</v>
      </c>
      <c r="BI85" s="11">
        <v>30</v>
      </c>
      <c r="BJ85" s="11">
        <v>31</v>
      </c>
      <c r="BK85" s="11">
        <v>30</v>
      </c>
      <c r="BL85" s="11">
        <v>23</v>
      </c>
      <c r="BM85" s="11">
        <v>27</v>
      </c>
      <c r="BN85" s="11">
        <v>22</v>
      </c>
      <c r="BO85" s="11">
        <v>23</v>
      </c>
      <c r="BP85" s="11">
        <v>27</v>
      </c>
      <c r="BQ85" s="11">
        <v>19</v>
      </c>
      <c r="BR85" s="11">
        <v>19</v>
      </c>
      <c r="BS85" s="11">
        <v>13</v>
      </c>
      <c r="BT85" s="11">
        <v>15</v>
      </c>
      <c r="BU85" s="11">
        <v>11</v>
      </c>
      <c r="BV85" s="11">
        <v>13</v>
      </c>
      <c r="BW85" s="11">
        <v>11</v>
      </c>
      <c r="BX85" s="11">
        <v>8</v>
      </c>
      <c r="BY85" s="11">
        <v>18</v>
      </c>
      <c r="BZ85" s="11">
        <v>4</v>
      </c>
      <c r="CA85" s="11">
        <v>4</v>
      </c>
      <c r="CB85" s="11">
        <v>4</v>
      </c>
      <c r="CC85" s="11">
        <v>4</v>
      </c>
      <c r="CD85" s="11">
        <v>4</v>
      </c>
      <c r="CE85" s="11">
        <v>3</v>
      </c>
      <c r="CF85" s="11">
        <v>26</v>
      </c>
      <c r="CG85" s="11">
        <v>27</v>
      </c>
      <c r="CH85" s="11">
        <v>28</v>
      </c>
      <c r="CI85" s="11">
        <v>28</v>
      </c>
      <c r="CJ85" s="11">
        <v>28</v>
      </c>
      <c r="CK85" s="11">
        <v>25</v>
      </c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>
      <c r="A86" s="5" t="s">
        <v>96</v>
      </c>
      <c r="B86" s="6" t="s">
        <v>59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27</v>
      </c>
      <c r="AB86" s="11">
        <v>45</v>
      </c>
      <c r="AC86" s="11">
        <v>51</v>
      </c>
      <c r="AD86" s="11">
        <v>48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71</v>
      </c>
      <c r="AM86" s="11">
        <v>71</v>
      </c>
      <c r="AN86" s="11">
        <v>66</v>
      </c>
      <c r="AO86" s="11">
        <v>70</v>
      </c>
      <c r="AP86" s="11">
        <v>71</v>
      </c>
      <c r="AQ86" s="11">
        <v>82</v>
      </c>
      <c r="AR86" s="11">
        <v>85</v>
      </c>
      <c r="AS86" s="11">
        <v>82</v>
      </c>
      <c r="AT86" s="11">
        <v>83</v>
      </c>
      <c r="AU86" s="11">
        <v>89</v>
      </c>
      <c r="AV86" s="11">
        <v>85</v>
      </c>
      <c r="AW86" s="11">
        <v>89</v>
      </c>
      <c r="AX86" s="11">
        <v>91</v>
      </c>
      <c r="AY86" s="11">
        <v>89</v>
      </c>
      <c r="AZ86" s="11">
        <v>89</v>
      </c>
      <c r="BA86" s="11">
        <v>89</v>
      </c>
      <c r="BB86" s="11">
        <v>80</v>
      </c>
      <c r="BC86" s="11">
        <v>80</v>
      </c>
      <c r="BD86" s="11">
        <v>98</v>
      </c>
      <c r="BE86" s="11">
        <v>99</v>
      </c>
      <c r="BF86" s="11">
        <v>96</v>
      </c>
      <c r="BG86" s="11">
        <v>97</v>
      </c>
      <c r="BH86" s="11">
        <v>98</v>
      </c>
      <c r="BI86" s="11">
        <v>105</v>
      </c>
      <c r="BJ86" s="11">
        <v>106</v>
      </c>
      <c r="BK86" s="11">
        <v>108</v>
      </c>
      <c r="BL86" s="11">
        <v>103</v>
      </c>
      <c r="BM86" s="11">
        <v>106</v>
      </c>
      <c r="BN86" s="11">
        <v>102</v>
      </c>
      <c r="BO86" s="11">
        <v>104</v>
      </c>
      <c r="BP86" s="11">
        <v>109</v>
      </c>
      <c r="BQ86" s="11">
        <v>103</v>
      </c>
      <c r="BR86" s="11">
        <v>103</v>
      </c>
      <c r="BS86" s="11">
        <v>100</v>
      </c>
      <c r="BT86" s="11">
        <v>108</v>
      </c>
      <c r="BU86" s="11">
        <v>113</v>
      </c>
      <c r="BV86" s="11">
        <v>121</v>
      </c>
      <c r="BW86" s="11">
        <v>108</v>
      </c>
      <c r="BX86" s="11">
        <v>116</v>
      </c>
      <c r="BY86" s="11">
        <v>116</v>
      </c>
      <c r="BZ86" s="11">
        <v>112</v>
      </c>
      <c r="CA86" s="11">
        <v>114</v>
      </c>
      <c r="CB86" s="11">
        <v>114</v>
      </c>
      <c r="CC86" s="11">
        <v>114</v>
      </c>
      <c r="CD86" s="11">
        <v>114</v>
      </c>
      <c r="CE86" s="11">
        <v>118</v>
      </c>
      <c r="CF86" s="11">
        <v>142</v>
      </c>
      <c r="CG86" s="11">
        <v>144</v>
      </c>
      <c r="CH86" s="11">
        <v>147</v>
      </c>
      <c r="CI86" s="11">
        <v>147</v>
      </c>
      <c r="CJ86" s="11">
        <v>71</v>
      </c>
      <c r="CK86" s="11">
        <v>144</v>
      </c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>
      <c r="A87" s="5" t="s">
        <v>96</v>
      </c>
      <c r="B87" s="6" t="s">
        <v>60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0</v>
      </c>
      <c r="AB87" s="11">
        <v>0</v>
      </c>
      <c r="AC87" s="11">
        <v>0</v>
      </c>
      <c r="AD87" s="12"/>
      <c r="AE87" s="11"/>
      <c r="AF87" s="11"/>
      <c r="AG87" s="11"/>
      <c r="AH87" s="11">
        <v>1</v>
      </c>
      <c r="AI87" s="11">
        <v>1</v>
      </c>
      <c r="AJ87" s="11">
        <v>2</v>
      </c>
      <c r="AK87" s="11">
        <v>2</v>
      </c>
      <c r="AL87" s="11">
        <v>9</v>
      </c>
      <c r="AM87" s="11">
        <v>9</v>
      </c>
      <c r="AN87" s="11">
        <v>9</v>
      </c>
      <c r="AO87" s="11">
        <v>9</v>
      </c>
      <c r="AP87" s="11">
        <v>19</v>
      </c>
      <c r="AQ87" s="11">
        <v>22</v>
      </c>
      <c r="AR87" s="11">
        <v>22</v>
      </c>
      <c r="AS87" s="11">
        <v>22</v>
      </c>
      <c r="AT87" s="11">
        <v>22</v>
      </c>
      <c r="AU87" s="11">
        <v>22</v>
      </c>
      <c r="AV87" s="11">
        <v>77</v>
      </c>
      <c r="AW87" s="11">
        <v>91</v>
      </c>
      <c r="AX87" s="11">
        <v>91</v>
      </c>
      <c r="AY87" s="11">
        <v>93</v>
      </c>
      <c r="AZ87" s="11">
        <v>93</v>
      </c>
      <c r="BA87" s="11">
        <v>93</v>
      </c>
      <c r="BB87" s="11">
        <v>110</v>
      </c>
      <c r="BC87" s="11">
        <v>112</v>
      </c>
      <c r="BD87" s="11">
        <v>113</v>
      </c>
      <c r="BE87" s="11">
        <v>113</v>
      </c>
      <c r="BF87" s="11">
        <v>127</v>
      </c>
      <c r="BG87" s="11">
        <v>127</v>
      </c>
      <c r="BH87" s="11">
        <v>127</v>
      </c>
      <c r="BI87" s="11">
        <v>128</v>
      </c>
      <c r="BJ87" s="11">
        <v>131</v>
      </c>
      <c r="BK87" s="11">
        <v>134</v>
      </c>
      <c r="BL87" s="11">
        <v>145</v>
      </c>
      <c r="BM87" s="11">
        <v>145</v>
      </c>
      <c r="BN87" s="11">
        <v>150</v>
      </c>
      <c r="BO87" s="11">
        <v>151</v>
      </c>
      <c r="BP87" s="11">
        <v>152</v>
      </c>
      <c r="BQ87" s="11">
        <v>157</v>
      </c>
      <c r="BR87" s="11">
        <v>157</v>
      </c>
      <c r="BS87" s="11">
        <v>163</v>
      </c>
      <c r="BT87" s="11">
        <v>163</v>
      </c>
      <c r="BU87" s="11">
        <v>163</v>
      </c>
      <c r="BV87" s="11">
        <v>168</v>
      </c>
      <c r="BW87" s="11">
        <v>170</v>
      </c>
      <c r="BX87" s="11">
        <v>176</v>
      </c>
      <c r="BY87" s="11">
        <v>176</v>
      </c>
      <c r="BZ87" s="11">
        <v>180</v>
      </c>
      <c r="CA87" s="11">
        <v>180</v>
      </c>
      <c r="CB87" s="11">
        <v>180</v>
      </c>
      <c r="CC87" s="11">
        <v>180</v>
      </c>
      <c r="CD87" s="11">
        <v>180</v>
      </c>
      <c r="CE87" s="11">
        <v>180</v>
      </c>
      <c r="CF87" s="11">
        <v>186</v>
      </c>
      <c r="CG87" s="11">
        <v>187</v>
      </c>
      <c r="CH87" s="11">
        <v>190</v>
      </c>
      <c r="CI87" s="11">
        <v>190</v>
      </c>
      <c r="CJ87" s="11">
        <v>190</v>
      </c>
      <c r="CK87" s="11">
        <v>194</v>
      </c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>
      <c r="A88" s="5" t="s">
        <v>96</v>
      </c>
      <c r="B88" s="6" t="s">
        <v>97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2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>
        <v>1</v>
      </c>
      <c r="BR88" s="11">
        <v>1</v>
      </c>
      <c r="BS88" s="11">
        <v>1</v>
      </c>
      <c r="BT88" s="11">
        <v>1</v>
      </c>
      <c r="BU88" s="11">
        <v>1</v>
      </c>
      <c r="BV88" s="11">
        <v>1</v>
      </c>
      <c r="BW88" s="11">
        <v>1</v>
      </c>
      <c r="BX88" s="11">
        <v>1</v>
      </c>
      <c r="BY88" s="11">
        <v>1</v>
      </c>
      <c r="BZ88" s="11">
        <v>1</v>
      </c>
      <c r="CA88" s="11">
        <v>1</v>
      </c>
      <c r="CB88" s="11">
        <v>1</v>
      </c>
      <c r="CC88" s="11">
        <v>1</v>
      </c>
      <c r="CD88" s="11">
        <v>1</v>
      </c>
      <c r="CE88" s="11">
        <v>1</v>
      </c>
      <c r="CF88" s="11">
        <v>1</v>
      </c>
      <c r="CG88" s="11">
        <v>1</v>
      </c>
      <c r="CH88" s="11">
        <v>1</v>
      </c>
      <c r="CI88" s="11">
        <v>1</v>
      </c>
      <c r="CJ88" s="11">
        <v>1</v>
      </c>
      <c r="CK88" s="11">
        <v>1</v>
      </c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>
      <c r="A89" s="6"/>
      <c r="B89" s="6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Y89" s="11"/>
    </row>
    <row r="90" spans="1:110">
      <c r="A90" s="5" t="s">
        <v>98</v>
      </c>
      <c r="B90" s="6" t="s">
        <v>99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>
        <v>1</v>
      </c>
      <c r="AB90" s="11">
        <v>1</v>
      </c>
      <c r="AC90" s="11">
        <v>3</v>
      </c>
      <c r="AD90" s="11">
        <v>5</v>
      </c>
      <c r="AE90" s="11">
        <v>6</v>
      </c>
      <c r="AF90" s="11">
        <v>7</v>
      </c>
      <c r="AG90" s="11">
        <v>9</v>
      </c>
      <c r="AH90" s="11">
        <v>11</v>
      </c>
      <c r="AI90" s="11">
        <v>14</v>
      </c>
      <c r="AJ90" s="11">
        <v>15</v>
      </c>
      <c r="AK90" s="11">
        <v>17</v>
      </c>
      <c r="AL90" s="11">
        <v>21</v>
      </c>
      <c r="AM90" s="11">
        <v>21</v>
      </c>
      <c r="AN90" s="11">
        <v>28</v>
      </c>
      <c r="AO90" s="11">
        <v>28</v>
      </c>
      <c r="AP90" s="11">
        <v>32</v>
      </c>
      <c r="AQ90" s="11">
        <v>33</v>
      </c>
      <c r="AR90" s="11">
        <v>36</v>
      </c>
      <c r="AS90" s="11">
        <v>36</v>
      </c>
      <c r="AT90" s="11">
        <v>37</v>
      </c>
      <c r="AU90" s="11">
        <v>41</v>
      </c>
      <c r="AV90" s="11">
        <v>41</v>
      </c>
      <c r="AW90" s="11">
        <v>42</v>
      </c>
      <c r="AX90" s="11">
        <v>41</v>
      </c>
      <c r="AY90" s="11">
        <v>46</v>
      </c>
      <c r="AZ90" s="11">
        <v>46</v>
      </c>
      <c r="BA90" s="11">
        <v>48</v>
      </c>
      <c r="BB90" s="11">
        <v>48</v>
      </c>
      <c r="BC90" s="11">
        <v>55</v>
      </c>
      <c r="BD90" s="11">
        <v>66</v>
      </c>
      <c r="BE90" s="11">
        <v>66</v>
      </c>
      <c r="BF90" s="11">
        <v>68</v>
      </c>
      <c r="BG90" s="11">
        <v>68</v>
      </c>
      <c r="BH90" s="11">
        <v>68</v>
      </c>
      <c r="BI90" s="11">
        <v>70</v>
      </c>
      <c r="BJ90" s="11">
        <v>72</v>
      </c>
      <c r="BK90" s="11">
        <v>72</v>
      </c>
      <c r="BL90" s="11">
        <v>77</v>
      </c>
      <c r="BM90" s="11">
        <v>78</v>
      </c>
      <c r="BN90" s="11">
        <v>78</v>
      </c>
      <c r="BO90" s="11">
        <v>78</v>
      </c>
      <c r="BP90" s="11">
        <v>79</v>
      </c>
      <c r="BQ90" s="11">
        <v>79</v>
      </c>
      <c r="BR90" s="11">
        <v>79</v>
      </c>
      <c r="BS90" s="11">
        <v>79</v>
      </c>
      <c r="BT90" s="11">
        <v>79</v>
      </c>
      <c r="BU90" s="11">
        <v>79</v>
      </c>
      <c r="BV90" s="11">
        <v>79</v>
      </c>
      <c r="BW90" s="11">
        <v>79</v>
      </c>
      <c r="BX90" s="11">
        <v>79</v>
      </c>
      <c r="BY90" s="11">
        <v>79</v>
      </c>
      <c r="BZ90" s="11">
        <v>79</v>
      </c>
      <c r="CA90" s="11">
        <v>79</v>
      </c>
      <c r="CB90" s="11">
        <v>79</v>
      </c>
      <c r="CC90" s="11">
        <v>79</v>
      </c>
      <c r="CD90" s="11">
        <v>79</v>
      </c>
      <c r="CE90" s="11">
        <v>79</v>
      </c>
      <c r="CF90" s="11">
        <v>79</v>
      </c>
      <c r="CG90" s="11">
        <v>80</v>
      </c>
      <c r="CH90" s="11">
        <v>79</v>
      </c>
      <c r="CI90" s="11">
        <v>81</v>
      </c>
      <c r="CJ90" s="11">
        <v>81</v>
      </c>
      <c r="CK90" s="11">
        <v>81</v>
      </c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</row>
    <row r="91" spans="1:110">
      <c r="A91" s="5" t="s">
        <v>98</v>
      </c>
      <c r="B91" s="6" t="s">
        <v>100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17</v>
      </c>
      <c r="AB91" s="11">
        <v>18</v>
      </c>
      <c r="AC91" s="11">
        <v>81</v>
      </c>
      <c r="AD91" s="11">
        <v>124</v>
      </c>
      <c r="AE91" s="11">
        <v>95</v>
      </c>
      <c r="AF91" s="11">
        <v>95</v>
      </c>
      <c r="AG91" s="11">
        <v>119</v>
      </c>
      <c r="AH91" s="11">
        <v>142</v>
      </c>
      <c r="AI91" s="11">
        <v>142</v>
      </c>
      <c r="AJ91" s="11">
        <v>142</v>
      </c>
      <c r="AK91" s="11">
        <v>144</v>
      </c>
      <c r="AL91" s="11">
        <v>123</v>
      </c>
      <c r="AM91" s="11">
        <v>144</v>
      </c>
      <c r="AN91" s="11">
        <v>105</v>
      </c>
      <c r="AO91" s="11">
        <v>105</v>
      </c>
      <c r="AP91" s="11">
        <v>105</v>
      </c>
      <c r="AQ91" s="11">
        <v>74</v>
      </c>
      <c r="AR91" s="11">
        <v>74</v>
      </c>
      <c r="AS91" s="11">
        <v>74</v>
      </c>
      <c r="AT91" s="11">
        <v>74</v>
      </c>
      <c r="AU91" s="11">
        <v>33</v>
      </c>
      <c r="AV91" s="11">
        <v>29</v>
      </c>
      <c r="AW91" s="11">
        <v>30</v>
      </c>
      <c r="AX91" s="11">
        <v>29</v>
      </c>
      <c r="AY91" s="11">
        <v>29</v>
      </c>
      <c r="AZ91" s="11">
        <v>29</v>
      </c>
      <c r="BA91" s="11">
        <v>29</v>
      </c>
      <c r="BB91" s="11">
        <v>29</v>
      </c>
      <c r="BC91" s="11">
        <v>43</v>
      </c>
      <c r="BD91" s="11">
        <v>50</v>
      </c>
      <c r="BE91" s="11">
        <v>50</v>
      </c>
      <c r="BF91" s="11">
        <v>50</v>
      </c>
      <c r="BG91" s="11">
        <v>50</v>
      </c>
      <c r="BH91" s="11">
        <v>50</v>
      </c>
      <c r="BI91" s="11">
        <v>50</v>
      </c>
      <c r="BJ91" s="11">
        <v>51</v>
      </c>
      <c r="BK91" s="11">
        <v>51</v>
      </c>
      <c r="BL91" s="11">
        <v>56</v>
      </c>
      <c r="BM91" s="11">
        <v>56</v>
      </c>
      <c r="BN91" s="11">
        <v>56</v>
      </c>
      <c r="BO91" s="11">
        <v>55</v>
      </c>
      <c r="BP91" s="11">
        <v>56</v>
      </c>
      <c r="BQ91" s="11">
        <v>56</v>
      </c>
      <c r="BR91" s="11">
        <v>56</v>
      </c>
      <c r="BS91" s="11">
        <v>56</v>
      </c>
      <c r="BT91" s="11">
        <v>56</v>
      </c>
      <c r="BU91" s="11">
        <v>56</v>
      </c>
      <c r="BV91" s="11">
        <v>56</v>
      </c>
      <c r="BW91" s="11">
        <v>56</v>
      </c>
      <c r="BX91" s="11">
        <v>56</v>
      </c>
      <c r="BY91" s="11">
        <v>56</v>
      </c>
      <c r="BZ91" s="11">
        <v>56</v>
      </c>
      <c r="CA91" s="11">
        <v>49</v>
      </c>
      <c r="CB91" s="11">
        <v>49</v>
      </c>
      <c r="CC91" s="11">
        <v>49</v>
      </c>
      <c r="CD91" s="11">
        <v>49</v>
      </c>
      <c r="CE91" s="11">
        <v>49</v>
      </c>
      <c r="CF91" s="11">
        <v>31</v>
      </c>
      <c r="CG91" s="11">
        <v>31</v>
      </c>
      <c r="CH91" s="11">
        <v>21</v>
      </c>
      <c r="CI91" s="11">
        <v>22</v>
      </c>
      <c r="CJ91" s="11">
        <v>22</v>
      </c>
      <c r="CK91" s="11">
        <v>21</v>
      </c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>
      <c r="A92" s="5" t="s">
        <v>98</v>
      </c>
      <c r="B92" s="6" t="s">
        <v>101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>
        <v>144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34</v>
      </c>
      <c r="BA92" s="11" t="s">
        <v>102</v>
      </c>
      <c r="BB92" s="11" t="s">
        <v>103</v>
      </c>
      <c r="BC92" s="11">
        <v>17</v>
      </c>
      <c r="BD92" s="11" t="s">
        <v>103</v>
      </c>
      <c r="BE92" s="11">
        <v>127</v>
      </c>
      <c r="BF92" s="11" t="s">
        <v>103</v>
      </c>
      <c r="BG92" s="11" t="s">
        <v>103</v>
      </c>
      <c r="BH92" s="11" t="s">
        <v>103</v>
      </c>
      <c r="BI92" s="11" t="s">
        <v>103</v>
      </c>
      <c r="BJ92" s="11">
        <v>152</v>
      </c>
      <c r="BK92" s="11">
        <v>152</v>
      </c>
      <c r="BL92" s="11">
        <v>147</v>
      </c>
      <c r="BM92" s="11">
        <v>147</v>
      </c>
      <c r="BN92" s="11">
        <v>147</v>
      </c>
      <c r="BO92" s="11">
        <v>147</v>
      </c>
      <c r="BP92" s="11">
        <v>142</v>
      </c>
      <c r="BQ92" s="11">
        <v>142</v>
      </c>
      <c r="BR92" s="11">
        <v>142</v>
      </c>
      <c r="BS92" s="11">
        <v>142</v>
      </c>
      <c r="BT92" s="11">
        <v>142</v>
      </c>
      <c r="BU92" s="11">
        <v>142</v>
      </c>
      <c r="BV92" s="11">
        <v>142</v>
      </c>
      <c r="BW92" s="11">
        <v>142</v>
      </c>
      <c r="BX92" s="11">
        <v>142</v>
      </c>
      <c r="BY92">
        <v>142</v>
      </c>
      <c r="BZ92" s="11">
        <v>142</v>
      </c>
      <c r="CA92" s="11">
        <v>130</v>
      </c>
      <c r="CB92" s="11">
        <v>130</v>
      </c>
      <c r="CC92" s="11">
        <v>130</v>
      </c>
      <c r="CD92" s="11">
        <v>130</v>
      </c>
      <c r="CE92" s="11">
        <v>130</v>
      </c>
      <c r="CF92" s="11">
        <v>163</v>
      </c>
      <c r="CG92" s="11">
        <v>163</v>
      </c>
      <c r="CH92" s="11">
        <v>159</v>
      </c>
      <c r="CI92" s="11">
        <v>158</v>
      </c>
      <c r="CJ92" s="11">
        <v>158</v>
      </c>
      <c r="CK92" s="11">
        <v>168</v>
      </c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>
      <c r="A93" s="5" t="s">
        <v>98</v>
      </c>
      <c r="B93" s="6" t="s">
        <v>87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>
        <v>2</v>
      </c>
      <c r="AO93" s="11">
        <v>2</v>
      </c>
      <c r="AP93" s="11">
        <v>2</v>
      </c>
      <c r="AQ93" s="11">
        <v>2</v>
      </c>
      <c r="AR93" s="11">
        <v>2</v>
      </c>
      <c r="AS93" s="11">
        <v>2</v>
      </c>
      <c r="AT93" s="11">
        <v>2</v>
      </c>
      <c r="AU93" s="11">
        <v>2</v>
      </c>
      <c r="AV93" s="11">
        <v>2</v>
      </c>
      <c r="AW93" s="11">
        <v>2</v>
      </c>
      <c r="AX93" s="11">
        <v>2</v>
      </c>
      <c r="AY93" s="11">
        <v>2</v>
      </c>
      <c r="AZ93" s="11">
        <v>2</v>
      </c>
      <c r="BA93" s="11">
        <v>2</v>
      </c>
      <c r="BB93" s="11">
        <v>2</v>
      </c>
      <c r="BC93" s="11">
        <v>2</v>
      </c>
      <c r="BD93" s="11">
        <v>2</v>
      </c>
      <c r="BE93" s="11">
        <v>2</v>
      </c>
      <c r="BF93" s="11">
        <v>2</v>
      </c>
      <c r="BG93" s="11">
        <v>5</v>
      </c>
      <c r="BH93" s="11">
        <v>5</v>
      </c>
      <c r="BI93" s="11">
        <v>5</v>
      </c>
      <c r="BJ93" s="11">
        <v>5</v>
      </c>
      <c r="BK93" s="11">
        <v>5</v>
      </c>
      <c r="BL93" s="11">
        <v>5</v>
      </c>
      <c r="BM93" s="11">
        <v>5</v>
      </c>
      <c r="BN93" s="11">
        <v>5</v>
      </c>
      <c r="BO93" s="11">
        <v>5</v>
      </c>
      <c r="BP93" s="11">
        <v>5</v>
      </c>
      <c r="BQ93" s="11">
        <v>5</v>
      </c>
      <c r="BR93" s="11">
        <v>5</v>
      </c>
      <c r="BS93" s="11">
        <v>5</v>
      </c>
      <c r="BT93" s="11">
        <v>5</v>
      </c>
      <c r="BU93" s="11">
        <v>5</v>
      </c>
      <c r="BV93" s="11">
        <v>5</v>
      </c>
      <c r="BW93" s="11">
        <v>5</v>
      </c>
      <c r="BX93" s="11">
        <v>5</v>
      </c>
      <c r="BY93">
        <v>5</v>
      </c>
      <c r="BZ93" s="11">
        <v>12</v>
      </c>
      <c r="CA93" s="11">
        <v>13</v>
      </c>
      <c r="CB93" s="11">
        <v>13</v>
      </c>
      <c r="CC93" s="11">
        <v>13</v>
      </c>
      <c r="CD93" s="11">
        <v>13</v>
      </c>
      <c r="CE93" s="11">
        <v>13</v>
      </c>
      <c r="CF93" s="11">
        <v>32</v>
      </c>
      <c r="CG93" s="11">
        <v>32</v>
      </c>
      <c r="CH93" s="11">
        <v>41</v>
      </c>
      <c r="CI93" s="11">
        <v>41</v>
      </c>
      <c r="CJ93" s="11">
        <v>41</v>
      </c>
      <c r="CK93" s="11">
        <v>41</v>
      </c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>
      <c r="A94" s="5" t="s">
        <v>98</v>
      </c>
      <c r="B94" s="6" t="s">
        <v>104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>
        <v>0</v>
      </c>
      <c r="AB94" s="11">
        <v>1</v>
      </c>
      <c r="AC94" s="11">
        <v>1</v>
      </c>
      <c r="AD94" s="11">
        <v>1</v>
      </c>
      <c r="AE94" s="11">
        <v>1</v>
      </c>
      <c r="AF94" s="11">
        <v>1</v>
      </c>
      <c r="AG94" s="11">
        <v>1</v>
      </c>
      <c r="AH94" s="11">
        <v>1</v>
      </c>
      <c r="AI94" s="11">
        <v>1</v>
      </c>
      <c r="AJ94" s="11">
        <v>1</v>
      </c>
      <c r="AK94" s="11">
        <v>2</v>
      </c>
      <c r="AL94" s="11">
        <v>2</v>
      </c>
      <c r="AM94" s="11">
        <v>2</v>
      </c>
      <c r="AN94" s="11"/>
      <c r="AO94" s="11">
        <v>4</v>
      </c>
      <c r="AP94" s="11">
        <v>4</v>
      </c>
      <c r="AQ94" s="11">
        <v>4</v>
      </c>
      <c r="AR94" s="11">
        <v>4</v>
      </c>
      <c r="AS94" s="11">
        <v>4</v>
      </c>
      <c r="AT94" s="11">
        <v>4</v>
      </c>
      <c r="AU94" s="11">
        <v>5</v>
      </c>
      <c r="AV94" s="11">
        <v>6</v>
      </c>
      <c r="AW94" s="11">
        <v>6</v>
      </c>
      <c r="AX94" s="11">
        <v>6</v>
      </c>
      <c r="AY94" s="11">
        <v>6</v>
      </c>
      <c r="AZ94" s="11">
        <v>8</v>
      </c>
      <c r="BA94" s="11">
        <v>9</v>
      </c>
      <c r="BB94" s="11">
        <v>9</v>
      </c>
      <c r="BC94" s="11">
        <v>9</v>
      </c>
      <c r="BD94" s="11">
        <v>9</v>
      </c>
      <c r="BE94" s="11">
        <v>10</v>
      </c>
      <c r="BF94" s="11">
        <v>10</v>
      </c>
      <c r="BG94" s="11">
        <v>11</v>
      </c>
      <c r="BH94" s="11">
        <v>11</v>
      </c>
      <c r="BI94" s="11">
        <v>13</v>
      </c>
      <c r="BJ94" s="11">
        <v>13</v>
      </c>
      <c r="BK94" s="11">
        <v>13</v>
      </c>
      <c r="BL94" s="11">
        <v>13</v>
      </c>
      <c r="BM94" s="11">
        <v>13</v>
      </c>
      <c r="BN94" s="11">
        <v>13</v>
      </c>
      <c r="BO94" s="11">
        <v>14</v>
      </c>
      <c r="BP94" s="11">
        <v>14</v>
      </c>
      <c r="BQ94" s="11">
        <v>13</v>
      </c>
      <c r="BR94" s="11">
        <v>13</v>
      </c>
      <c r="BS94" s="11">
        <v>13</v>
      </c>
      <c r="BT94" s="11">
        <v>13</v>
      </c>
      <c r="BU94" s="11">
        <v>13</v>
      </c>
      <c r="BV94" s="11">
        <v>13</v>
      </c>
      <c r="BW94" s="11">
        <v>13</v>
      </c>
      <c r="BX94" s="11">
        <v>13</v>
      </c>
      <c r="BY94">
        <v>13</v>
      </c>
      <c r="BZ94" s="11">
        <v>13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13</v>
      </c>
      <c r="CG94" s="11">
        <v>13</v>
      </c>
      <c r="CH94" s="11">
        <v>13</v>
      </c>
      <c r="CI94" s="11">
        <v>13</v>
      </c>
      <c r="CJ94" s="11">
        <v>13</v>
      </c>
      <c r="CK94" s="11">
        <v>13</v>
      </c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>
      <c r="A95" s="5"/>
      <c r="B95" s="6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>
      <c r="A96" s="5" t="s">
        <v>105</v>
      </c>
      <c r="B96" s="6" t="s">
        <v>106</v>
      </c>
      <c r="C96" s="11" t="s">
        <v>107</v>
      </c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>
        <v>9</v>
      </c>
      <c r="CH96" s="11"/>
      <c r="CI96" s="11"/>
      <c r="CJ96" s="11"/>
      <c r="CK96" s="11">
        <v>9</v>
      </c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105</v>
      </c>
      <c r="B97" s="38" t="s">
        <v>108</v>
      </c>
      <c r="C97" s="11" t="s">
        <v>108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17</v>
      </c>
      <c r="CH97" s="11"/>
      <c r="CI97" s="11"/>
      <c r="CJ97" s="11"/>
      <c r="CK97" s="11">
        <v>12</v>
      </c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>
      <c r="A98" s="5" t="s">
        <v>105</v>
      </c>
      <c r="B98" s="6" t="s">
        <v>60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3</v>
      </c>
      <c r="CH98" s="11"/>
      <c r="CI98" s="11"/>
      <c r="CJ98" s="11"/>
      <c r="CK98" s="11">
        <v>35</v>
      </c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>
      <c r="A99" s="5" t="s">
        <v>105</v>
      </c>
      <c r="B99" s="6" t="s">
        <v>97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1</v>
      </c>
      <c r="CH99" s="11"/>
      <c r="CI99" s="11"/>
      <c r="CJ99" s="11"/>
      <c r="CK99" s="11">
        <v>1</v>
      </c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</row>
    <row r="100" spans="1:110">
      <c r="A100" s="5"/>
      <c r="B100" s="6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</row>
    <row r="101" spans="1:110">
      <c r="A101" s="5" t="s">
        <v>109</v>
      </c>
      <c r="B101" s="6" t="s">
        <v>110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>
        <v>112</v>
      </c>
      <c r="BC101" s="11">
        <v>121</v>
      </c>
      <c r="BD101" s="11">
        <v>130</v>
      </c>
      <c r="BE101" s="11">
        <v>135</v>
      </c>
      <c r="BF101" s="11">
        <v>137</v>
      </c>
      <c r="BG101" s="11">
        <v>137</v>
      </c>
      <c r="BH101" s="11">
        <v>137</v>
      </c>
      <c r="BI101" s="11">
        <v>137</v>
      </c>
      <c r="BJ101" s="11">
        <v>142</v>
      </c>
      <c r="BK101" s="11">
        <v>144</v>
      </c>
      <c r="BL101" s="11">
        <v>145</v>
      </c>
      <c r="BM101" s="11">
        <v>147</v>
      </c>
      <c r="BN101" s="11">
        <v>147</v>
      </c>
      <c r="BO101" s="11">
        <v>150</v>
      </c>
      <c r="BP101" s="11">
        <v>155</v>
      </c>
      <c r="BQ101" s="11">
        <v>156</v>
      </c>
      <c r="BR101" s="11">
        <v>158</v>
      </c>
      <c r="BS101" s="11">
        <v>158</v>
      </c>
      <c r="BT101" s="11">
        <v>168</v>
      </c>
      <c r="BU101" s="11">
        <v>169</v>
      </c>
      <c r="BV101" s="11">
        <v>169</v>
      </c>
      <c r="BW101" s="11">
        <v>172</v>
      </c>
      <c r="BX101" s="11">
        <v>175</v>
      </c>
      <c r="BY101">
        <v>176</v>
      </c>
      <c r="BZ101" s="11">
        <v>178</v>
      </c>
      <c r="CA101" s="11">
        <v>178</v>
      </c>
      <c r="CB101" s="11">
        <v>179</v>
      </c>
      <c r="CC101" s="11">
        <v>179</v>
      </c>
      <c r="CD101" s="11">
        <v>179</v>
      </c>
      <c r="CE101" s="11">
        <v>182</v>
      </c>
      <c r="CF101" s="11">
        <v>183</v>
      </c>
      <c r="CG101" s="11">
        <v>185</v>
      </c>
      <c r="CH101" s="11">
        <v>187</v>
      </c>
      <c r="CI101" s="11">
        <v>187</v>
      </c>
      <c r="CJ101" s="11">
        <v>188</v>
      </c>
      <c r="CK101" s="11">
        <v>188</v>
      </c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>
      <c r="A102" s="5" t="s">
        <v>109</v>
      </c>
      <c r="B102" s="6" t="s">
        <v>111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5</v>
      </c>
      <c r="BC102" s="11">
        <v>8</v>
      </c>
      <c r="BD102" s="11">
        <v>10</v>
      </c>
      <c r="BE102" s="11">
        <v>11</v>
      </c>
      <c r="BF102" s="11">
        <v>14</v>
      </c>
      <c r="BG102" s="11">
        <v>15</v>
      </c>
      <c r="BH102" s="11">
        <v>15</v>
      </c>
      <c r="BI102" s="11">
        <v>18</v>
      </c>
      <c r="BJ102" s="11">
        <v>19</v>
      </c>
      <c r="BK102" s="11">
        <v>22</v>
      </c>
      <c r="BL102" s="11">
        <v>22</v>
      </c>
      <c r="BM102" s="11">
        <v>24</v>
      </c>
      <c r="BN102" s="11">
        <v>24</v>
      </c>
      <c r="BO102" s="11">
        <v>24</v>
      </c>
      <c r="BP102" s="11">
        <v>24</v>
      </c>
      <c r="BQ102" s="11">
        <v>27</v>
      </c>
      <c r="BR102" s="11">
        <v>27</v>
      </c>
      <c r="BS102" s="11">
        <v>38</v>
      </c>
      <c r="BT102" s="11">
        <v>38</v>
      </c>
      <c r="BU102" s="11">
        <v>40</v>
      </c>
      <c r="BV102" s="11">
        <v>40</v>
      </c>
      <c r="BW102" s="11">
        <v>40</v>
      </c>
      <c r="BX102" s="11">
        <v>40</v>
      </c>
      <c r="BY102">
        <v>40</v>
      </c>
      <c r="BZ102" s="11">
        <v>41</v>
      </c>
      <c r="CA102" s="11">
        <v>41</v>
      </c>
      <c r="CB102" s="11">
        <v>41</v>
      </c>
      <c r="CC102" s="11">
        <v>41</v>
      </c>
      <c r="CD102" s="11">
        <v>41</v>
      </c>
      <c r="CE102" s="11">
        <v>47</v>
      </c>
      <c r="CF102" s="11">
        <v>49</v>
      </c>
      <c r="CG102" s="11">
        <v>53</v>
      </c>
      <c r="CH102" s="11">
        <v>60</v>
      </c>
      <c r="CI102" s="11">
        <v>60</v>
      </c>
      <c r="CJ102" s="11">
        <v>65</v>
      </c>
      <c r="CK102" s="11">
        <v>70</v>
      </c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</row>
    <row r="103" spans="1:110">
      <c r="A103" s="5" t="s">
        <v>109</v>
      </c>
      <c r="B103" s="6" t="s">
        <v>112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16</v>
      </c>
      <c r="BC103" s="11">
        <v>16</v>
      </c>
      <c r="BD103" s="11">
        <v>17</v>
      </c>
      <c r="BE103" s="11">
        <v>17</v>
      </c>
      <c r="BF103" s="11">
        <v>18</v>
      </c>
      <c r="BG103" s="11">
        <v>18</v>
      </c>
      <c r="BH103" s="11">
        <v>19</v>
      </c>
      <c r="BI103" s="11">
        <v>19</v>
      </c>
      <c r="BJ103" s="11">
        <v>19</v>
      </c>
      <c r="BK103" s="11">
        <v>19</v>
      </c>
      <c r="BL103" s="11">
        <v>20</v>
      </c>
      <c r="BM103" s="11">
        <v>20</v>
      </c>
      <c r="BN103" s="11">
        <v>20</v>
      </c>
      <c r="BO103" s="11">
        <v>20</v>
      </c>
      <c r="BP103" s="11">
        <v>20</v>
      </c>
      <c r="BQ103" s="11">
        <v>21</v>
      </c>
      <c r="BR103" s="11">
        <v>22</v>
      </c>
      <c r="BS103" s="11">
        <v>23</v>
      </c>
      <c r="BT103" s="11">
        <v>24</v>
      </c>
      <c r="BU103" s="11">
        <v>24</v>
      </c>
      <c r="BV103" s="11">
        <v>24</v>
      </c>
      <c r="BW103" s="11">
        <v>24</v>
      </c>
      <c r="BX103" s="11">
        <v>25</v>
      </c>
      <c r="BY103">
        <v>25</v>
      </c>
      <c r="BZ103" s="11">
        <v>25</v>
      </c>
      <c r="CA103" s="11">
        <v>25</v>
      </c>
      <c r="CB103" s="11">
        <v>25</v>
      </c>
      <c r="CC103" s="11">
        <v>25</v>
      </c>
      <c r="CD103" s="11">
        <v>25</v>
      </c>
      <c r="CE103" s="11">
        <v>25</v>
      </c>
      <c r="CF103" s="11">
        <v>25</v>
      </c>
      <c r="CG103" s="11">
        <v>25</v>
      </c>
      <c r="CH103" s="11">
        <v>25</v>
      </c>
      <c r="CI103" s="11">
        <v>25</v>
      </c>
      <c r="CJ103" s="11">
        <v>25</v>
      </c>
      <c r="CK103" s="11">
        <v>25</v>
      </c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</row>
    <row r="104" spans="1:110">
      <c r="A104" s="5"/>
      <c r="B104" s="6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:110">
      <c r="C105" t="s">
        <v>108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1342"/>
  <sheetViews>
    <sheetView showGridLines="0" workbookViewId="0">
      <pane ySplit="1" topLeftCell="A1239" activePane="bottomLeft" state="frozen"/>
      <selection pane="bottomLeft" activeCell="D1309" sqref="D1309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113</v>
      </c>
      <c r="B1" s="8" t="s">
        <v>114</v>
      </c>
      <c r="C1" s="8" t="s">
        <v>7</v>
      </c>
    </row>
    <row r="2" spans="1:3">
      <c r="A2" s="17">
        <v>43957</v>
      </c>
      <c r="B2" s="18" t="s">
        <v>115</v>
      </c>
      <c r="C2" s="19">
        <v>306</v>
      </c>
    </row>
    <row r="3" spans="1:3">
      <c r="A3" s="17">
        <v>43957</v>
      </c>
      <c r="B3" s="18" t="s">
        <v>116</v>
      </c>
      <c r="C3" s="19">
        <v>281</v>
      </c>
    </row>
    <row r="4" spans="1:3">
      <c r="A4" s="17">
        <v>43957</v>
      </c>
      <c r="B4" s="18" t="s">
        <v>117</v>
      </c>
      <c r="C4" s="19">
        <v>255</v>
      </c>
    </row>
    <row r="5" spans="1:3">
      <c r="A5" s="17">
        <v>43957</v>
      </c>
      <c r="B5" s="18" t="s">
        <v>118</v>
      </c>
      <c r="C5" s="19">
        <v>252</v>
      </c>
    </row>
    <row r="6" spans="1:3">
      <c r="A6" s="17">
        <v>43957</v>
      </c>
      <c r="B6" s="18" t="s">
        <v>119</v>
      </c>
      <c r="C6" s="19">
        <v>193</v>
      </c>
    </row>
    <row r="7" spans="1:3">
      <c r="A7" s="17">
        <v>43957</v>
      </c>
      <c r="B7" s="18" t="s">
        <v>120</v>
      </c>
      <c r="C7" s="19">
        <v>191</v>
      </c>
    </row>
    <row r="8" spans="1:3">
      <c r="A8" s="17">
        <v>43957</v>
      </c>
      <c r="B8" s="18" t="s">
        <v>121</v>
      </c>
      <c r="C8" s="19">
        <v>190</v>
      </c>
    </row>
    <row r="9" spans="1:3">
      <c r="A9" s="17">
        <v>43957</v>
      </c>
      <c r="B9" s="18" t="s">
        <v>122</v>
      </c>
      <c r="C9" s="19">
        <v>171</v>
      </c>
    </row>
    <row r="10" spans="1:3">
      <c r="A10" s="17">
        <v>43957</v>
      </c>
      <c r="B10" s="18" t="s">
        <v>123</v>
      </c>
      <c r="C10" s="19">
        <v>167</v>
      </c>
    </row>
    <row r="11" spans="1:3">
      <c r="A11" s="17">
        <v>43957</v>
      </c>
      <c r="B11" s="18" t="s">
        <v>124</v>
      </c>
      <c r="C11" s="19">
        <v>166</v>
      </c>
    </row>
    <row r="12" spans="1:3">
      <c r="A12" s="17">
        <v>43957</v>
      </c>
      <c r="B12" s="18" t="s">
        <v>125</v>
      </c>
      <c r="C12" s="19">
        <v>160</v>
      </c>
    </row>
    <row r="13" spans="1:3">
      <c r="A13" s="17">
        <v>43957</v>
      </c>
      <c r="B13" s="18" t="s">
        <v>126</v>
      </c>
      <c r="C13" s="19">
        <v>159</v>
      </c>
    </row>
    <row r="14" spans="1:3">
      <c r="A14" s="17">
        <v>43957</v>
      </c>
      <c r="B14" s="18" t="s">
        <v>127</v>
      </c>
      <c r="C14" s="19">
        <v>155</v>
      </c>
    </row>
    <row r="15" spans="1:3">
      <c r="A15" s="17">
        <v>43957</v>
      </c>
      <c r="B15" s="18" t="s">
        <v>128</v>
      </c>
      <c r="C15" s="19">
        <v>141</v>
      </c>
    </row>
    <row r="16" spans="1:3">
      <c r="A16" s="17">
        <v>43957</v>
      </c>
      <c r="B16" s="18" t="s">
        <v>129</v>
      </c>
      <c r="C16" s="19">
        <v>134</v>
      </c>
    </row>
    <row r="17" spans="1:3">
      <c r="A17" s="17">
        <v>43957</v>
      </c>
      <c r="B17" s="18" t="s">
        <v>130</v>
      </c>
      <c r="C17" s="19">
        <v>130</v>
      </c>
    </row>
    <row r="18" spans="1:3">
      <c r="A18" s="17">
        <v>43957</v>
      </c>
      <c r="B18" s="18" t="s">
        <v>131</v>
      </c>
      <c r="C18" s="19">
        <v>129</v>
      </c>
    </row>
    <row r="19" spans="1:3">
      <c r="A19" s="17">
        <v>43957</v>
      </c>
      <c r="B19" s="18" t="s">
        <v>132</v>
      </c>
      <c r="C19" s="19">
        <v>125</v>
      </c>
    </row>
    <row r="20" spans="1:3">
      <c r="A20" s="17">
        <v>43957</v>
      </c>
      <c r="B20" s="18" t="s">
        <v>133</v>
      </c>
      <c r="C20" s="19">
        <v>123</v>
      </c>
    </row>
    <row r="21" spans="1:3">
      <c r="A21" s="17">
        <v>43957</v>
      </c>
      <c r="B21" s="18" t="s">
        <v>134</v>
      </c>
      <c r="C21" s="19">
        <v>116</v>
      </c>
    </row>
    <row r="22" spans="1:3">
      <c r="A22" s="17">
        <v>43957</v>
      </c>
      <c r="B22" s="18" t="s">
        <v>135</v>
      </c>
      <c r="C22" s="19">
        <v>114</v>
      </c>
    </row>
    <row r="23" spans="1:3">
      <c r="A23" s="17">
        <v>43957</v>
      </c>
      <c r="B23" s="18" t="s">
        <v>136</v>
      </c>
      <c r="C23" s="19">
        <v>110</v>
      </c>
    </row>
    <row r="24" spans="1:3">
      <c r="A24" s="17">
        <v>43957</v>
      </c>
      <c r="B24" s="18" t="s">
        <v>137</v>
      </c>
      <c r="C24" s="19">
        <v>107</v>
      </c>
    </row>
    <row r="25" spans="1:3">
      <c r="A25" s="17">
        <v>43957</v>
      </c>
      <c r="B25" s="18" t="s">
        <v>138</v>
      </c>
      <c r="C25" s="19">
        <v>106</v>
      </c>
    </row>
    <row r="26" spans="1:3">
      <c r="A26" s="17">
        <v>43957</v>
      </c>
      <c r="B26" s="18" t="s">
        <v>139</v>
      </c>
      <c r="C26" s="19">
        <v>105</v>
      </c>
    </row>
    <row r="27" spans="1:3">
      <c r="A27" s="17">
        <v>43957</v>
      </c>
      <c r="B27" s="18" t="s">
        <v>140</v>
      </c>
      <c r="C27" s="19">
        <v>103</v>
      </c>
    </row>
    <row r="28" spans="1:3">
      <c r="A28" s="17">
        <v>43957</v>
      </c>
      <c r="B28" s="18" t="s">
        <v>141</v>
      </c>
      <c r="C28" s="19">
        <v>101</v>
      </c>
    </row>
    <row r="29" spans="1:3">
      <c r="A29" s="17">
        <v>43957</v>
      </c>
      <c r="B29" s="18" t="s">
        <v>142</v>
      </c>
      <c r="C29" s="19">
        <v>101</v>
      </c>
    </row>
    <row r="30" spans="1:3">
      <c r="A30" s="17">
        <v>43957</v>
      </c>
      <c r="B30" s="18" t="s">
        <v>143</v>
      </c>
      <c r="C30" s="19">
        <v>99</v>
      </c>
    </row>
    <row r="31" spans="1:3">
      <c r="A31" s="17">
        <v>43957</v>
      </c>
      <c r="B31" s="18" t="s">
        <v>144</v>
      </c>
      <c r="C31" s="19">
        <v>96</v>
      </c>
    </row>
    <row r="32" spans="1:3">
      <c r="A32" s="17">
        <v>43957</v>
      </c>
      <c r="B32" s="18" t="s">
        <v>145</v>
      </c>
      <c r="C32" s="19">
        <v>94</v>
      </c>
    </row>
    <row r="33" spans="1:3">
      <c r="A33" s="17">
        <v>43957</v>
      </c>
      <c r="B33" s="18" t="s">
        <v>146</v>
      </c>
      <c r="C33" s="19">
        <v>91</v>
      </c>
    </row>
    <row r="34" spans="1:3">
      <c r="A34" s="17">
        <v>43957</v>
      </c>
      <c r="B34" s="18" t="s">
        <v>147</v>
      </c>
      <c r="C34" s="19">
        <v>83</v>
      </c>
    </row>
    <row r="35" spans="1:3">
      <c r="A35" s="17">
        <v>43957</v>
      </c>
      <c r="B35" s="18" t="s">
        <v>148</v>
      </c>
      <c r="C35" s="19">
        <v>81</v>
      </c>
    </row>
    <row r="36" spans="1:3">
      <c r="A36" s="17">
        <v>43957</v>
      </c>
      <c r="B36" s="18" t="s">
        <v>149</v>
      </c>
      <c r="C36" s="19">
        <v>72</v>
      </c>
    </row>
    <row r="37" spans="1:3">
      <c r="A37" s="17">
        <v>43957</v>
      </c>
      <c r="B37" s="18" t="s">
        <v>150</v>
      </c>
      <c r="C37" s="19">
        <v>68</v>
      </c>
    </row>
    <row r="38" spans="1:3">
      <c r="A38" s="17">
        <v>43957</v>
      </c>
      <c r="B38" s="18" t="s">
        <v>151</v>
      </c>
      <c r="C38" s="19">
        <v>63</v>
      </c>
    </row>
    <row r="39" spans="1:3">
      <c r="A39" s="17">
        <v>43957</v>
      </c>
      <c r="B39" s="18" t="s">
        <v>152</v>
      </c>
      <c r="C39" s="19">
        <v>58</v>
      </c>
    </row>
    <row r="40" spans="1:3">
      <c r="A40" s="17">
        <v>43957</v>
      </c>
      <c r="B40" s="18" t="s">
        <v>153</v>
      </c>
      <c r="C40" s="19">
        <v>52</v>
      </c>
    </row>
    <row r="41" spans="1:3">
      <c r="A41" s="17">
        <v>43957</v>
      </c>
      <c r="B41" s="18" t="s">
        <v>154</v>
      </c>
      <c r="C41" s="19">
        <v>51</v>
      </c>
    </row>
    <row r="42" spans="1:3">
      <c r="A42" s="17">
        <v>43957</v>
      </c>
      <c r="B42" s="18" t="s">
        <v>155</v>
      </c>
      <c r="C42" s="19">
        <v>42</v>
      </c>
    </row>
    <row r="43" spans="1:3">
      <c r="A43" s="17">
        <v>43957</v>
      </c>
      <c r="B43" s="18" t="s">
        <v>156</v>
      </c>
      <c r="C43" s="19">
        <v>42</v>
      </c>
    </row>
    <row r="44" spans="1:3">
      <c r="A44" s="17">
        <v>43957</v>
      </c>
      <c r="B44" s="18" t="s">
        <v>157</v>
      </c>
      <c r="C44" s="19">
        <v>40</v>
      </c>
    </row>
    <row r="45" spans="1:3">
      <c r="A45" s="17">
        <v>43957</v>
      </c>
      <c r="B45" s="18" t="s">
        <v>158</v>
      </c>
      <c r="C45" s="19">
        <v>35</v>
      </c>
    </row>
    <row r="46" spans="1:3">
      <c r="A46" s="17">
        <v>43957</v>
      </c>
      <c r="B46" s="18" t="s">
        <v>159</v>
      </c>
      <c r="C46" s="19">
        <v>33</v>
      </c>
    </row>
    <row r="47" spans="1:3">
      <c r="A47" s="17">
        <v>43957</v>
      </c>
      <c r="B47" s="18" t="s">
        <v>160</v>
      </c>
      <c r="C47" s="19">
        <v>32</v>
      </c>
    </row>
    <row r="48" spans="1:3">
      <c r="A48" s="17">
        <v>43957</v>
      </c>
      <c r="B48" s="18" t="s">
        <v>161</v>
      </c>
      <c r="C48" s="19">
        <v>30</v>
      </c>
    </row>
    <row r="49" spans="1:3">
      <c r="A49" s="17">
        <v>43957</v>
      </c>
      <c r="B49" s="18" t="s">
        <v>162</v>
      </c>
      <c r="C49" s="19">
        <v>15</v>
      </c>
    </row>
    <row r="50" spans="1:3">
      <c r="A50" s="17">
        <v>43957</v>
      </c>
      <c r="B50" s="18" t="s">
        <v>163</v>
      </c>
      <c r="C50" s="19">
        <v>12</v>
      </c>
    </row>
    <row r="51" spans="1:3">
      <c r="A51" s="17">
        <v>43957</v>
      </c>
      <c r="B51" s="18" t="s">
        <v>164</v>
      </c>
      <c r="C51" s="19">
        <v>1</v>
      </c>
    </row>
    <row r="52" spans="1:3">
      <c r="A52" s="17">
        <v>43958</v>
      </c>
      <c r="B52" s="18" t="s">
        <v>115</v>
      </c>
      <c r="C52" s="19">
        <v>312</v>
      </c>
    </row>
    <row r="53" spans="1:3">
      <c r="A53" s="17">
        <v>43958</v>
      </c>
      <c r="B53" s="18" t="s">
        <v>116</v>
      </c>
      <c r="C53" s="19">
        <v>292</v>
      </c>
    </row>
    <row r="54" spans="1:3">
      <c r="A54" s="17">
        <v>43958</v>
      </c>
      <c r="B54" s="18" t="s">
        <v>117</v>
      </c>
      <c r="C54" s="19">
        <v>272</v>
      </c>
    </row>
    <row r="55" spans="1:3">
      <c r="A55" s="17">
        <v>43958</v>
      </c>
      <c r="B55" s="18" t="s">
        <v>118</v>
      </c>
      <c r="C55" s="19">
        <v>258</v>
      </c>
    </row>
    <row r="56" spans="1:3">
      <c r="A56" s="17">
        <v>43958</v>
      </c>
      <c r="B56" s="18" t="s">
        <v>119</v>
      </c>
      <c r="C56" s="19">
        <v>205</v>
      </c>
    </row>
    <row r="57" spans="1:3">
      <c r="A57" s="17">
        <v>43958</v>
      </c>
      <c r="B57" s="18" t="s">
        <v>121</v>
      </c>
      <c r="C57" s="19">
        <v>197</v>
      </c>
    </row>
    <row r="58" spans="1:3">
      <c r="A58" s="17">
        <v>43958</v>
      </c>
      <c r="B58" s="18" t="s">
        <v>120</v>
      </c>
      <c r="C58" s="19">
        <v>196</v>
      </c>
    </row>
    <row r="59" spans="1:3">
      <c r="A59" s="17">
        <v>43958</v>
      </c>
      <c r="B59" s="18" t="s">
        <v>122</v>
      </c>
      <c r="C59" s="19">
        <v>187</v>
      </c>
    </row>
    <row r="60" spans="1:3">
      <c r="A60" s="17">
        <v>43958</v>
      </c>
      <c r="B60" s="18" t="s">
        <v>124</v>
      </c>
      <c r="C60" s="19">
        <v>173</v>
      </c>
    </row>
    <row r="61" spans="1:3">
      <c r="A61" s="17">
        <v>43958</v>
      </c>
      <c r="B61" s="18" t="s">
        <v>123</v>
      </c>
      <c r="C61" s="19">
        <v>172</v>
      </c>
    </row>
    <row r="62" spans="1:3">
      <c r="A62" s="17">
        <v>43958</v>
      </c>
      <c r="B62" s="18" t="s">
        <v>126</v>
      </c>
      <c r="C62" s="19">
        <v>169</v>
      </c>
    </row>
    <row r="63" spans="1:3">
      <c r="A63" s="17">
        <v>43958</v>
      </c>
      <c r="B63" s="18" t="s">
        <v>127</v>
      </c>
      <c r="C63" s="19">
        <v>168</v>
      </c>
    </row>
    <row r="64" spans="1:3">
      <c r="A64" s="17">
        <v>43958</v>
      </c>
      <c r="B64" s="18" t="s">
        <v>125</v>
      </c>
      <c r="C64" s="19">
        <v>163</v>
      </c>
    </row>
    <row r="65" spans="1:3">
      <c r="A65" s="17">
        <v>43958</v>
      </c>
      <c r="B65" s="18" t="s">
        <v>128</v>
      </c>
      <c r="C65" s="19">
        <v>149</v>
      </c>
    </row>
    <row r="66" spans="1:3">
      <c r="A66" s="17">
        <v>43958</v>
      </c>
      <c r="B66" s="18" t="s">
        <v>130</v>
      </c>
      <c r="C66" s="19">
        <v>138</v>
      </c>
    </row>
    <row r="67" spans="1:3">
      <c r="A67" s="17">
        <v>43958</v>
      </c>
      <c r="B67" s="18" t="s">
        <v>129</v>
      </c>
      <c r="C67" s="19">
        <v>138</v>
      </c>
    </row>
    <row r="68" spans="1:3">
      <c r="A68" s="17">
        <v>43958</v>
      </c>
      <c r="B68" s="18" t="s">
        <v>132</v>
      </c>
      <c r="C68" s="19">
        <v>137</v>
      </c>
    </row>
    <row r="69" spans="1:3">
      <c r="A69" s="17">
        <v>43958</v>
      </c>
      <c r="B69" s="18" t="s">
        <v>131</v>
      </c>
      <c r="C69" s="19">
        <v>130</v>
      </c>
    </row>
    <row r="70" spans="1:3">
      <c r="A70" s="17">
        <v>43958</v>
      </c>
      <c r="B70" s="18" t="s">
        <v>133</v>
      </c>
      <c r="C70" s="19">
        <v>127</v>
      </c>
    </row>
    <row r="71" spans="1:3">
      <c r="A71" s="17">
        <v>43958</v>
      </c>
      <c r="B71" s="18" t="s">
        <v>134</v>
      </c>
      <c r="C71" s="19">
        <v>125</v>
      </c>
    </row>
    <row r="72" spans="1:3">
      <c r="A72" s="17">
        <v>43958</v>
      </c>
      <c r="B72" s="18" t="s">
        <v>135</v>
      </c>
      <c r="C72" s="19">
        <v>119</v>
      </c>
    </row>
    <row r="73" spans="1:3">
      <c r="A73" s="17">
        <v>43958</v>
      </c>
      <c r="B73" s="18" t="s">
        <v>139</v>
      </c>
      <c r="C73" s="19">
        <v>112</v>
      </c>
    </row>
    <row r="74" spans="1:3">
      <c r="A74" s="17">
        <v>43958</v>
      </c>
      <c r="B74" s="18" t="s">
        <v>136</v>
      </c>
      <c r="C74" s="19">
        <v>111</v>
      </c>
    </row>
    <row r="75" spans="1:3">
      <c r="A75" s="17">
        <v>43958</v>
      </c>
      <c r="B75" s="18" t="s">
        <v>137</v>
      </c>
      <c r="C75" s="19">
        <v>110</v>
      </c>
    </row>
    <row r="76" spans="1:3">
      <c r="A76" s="17">
        <v>43958</v>
      </c>
      <c r="B76" s="18" t="s">
        <v>142</v>
      </c>
      <c r="C76" s="19">
        <v>110</v>
      </c>
    </row>
    <row r="77" spans="1:3">
      <c r="A77" s="17">
        <v>43958</v>
      </c>
      <c r="B77" s="18" t="s">
        <v>138</v>
      </c>
      <c r="C77" s="19">
        <v>108</v>
      </c>
    </row>
    <row r="78" spans="1:3">
      <c r="A78" s="17">
        <v>43958</v>
      </c>
      <c r="B78" s="18" t="s">
        <v>140</v>
      </c>
      <c r="C78" s="19">
        <v>107</v>
      </c>
    </row>
    <row r="79" spans="1:3">
      <c r="A79" s="17">
        <v>43958</v>
      </c>
      <c r="B79" s="18" t="s">
        <v>141</v>
      </c>
      <c r="C79" s="19">
        <v>105</v>
      </c>
    </row>
    <row r="80" spans="1:3">
      <c r="A80" s="17">
        <v>43958</v>
      </c>
      <c r="B80" s="18" t="s">
        <v>143</v>
      </c>
      <c r="C80" s="19">
        <v>102</v>
      </c>
    </row>
    <row r="81" spans="1:3">
      <c r="A81" s="17">
        <v>43958</v>
      </c>
      <c r="B81" s="18" t="s">
        <v>145</v>
      </c>
      <c r="C81" s="19">
        <v>101</v>
      </c>
    </row>
    <row r="82" spans="1:3">
      <c r="A82" s="17">
        <v>43958</v>
      </c>
      <c r="B82" s="18" t="s">
        <v>146</v>
      </c>
      <c r="C82" s="19">
        <v>97</v>
      </c>
    </row>
    <row r="83" spans="1:3">
      <c r="A83" s="17">
        <v>43958</v>
      </c>
      <c r="B83" s="18" t="s">
        <v>144</v>
      </c>
      <c r="C83" s="19">
        <v>96</v>
      </c>
    </row>
    <row r="84" spans="1:3">
      <c r="A84" s="17">
        <v>43958</v>
      </c>
      <c r="B84" s="18" t="s">
        <v>147</v>
      </c>
      <c r="C84" s="19">
        <v>88</v>
      </c>
    </row>
    <row r="85" spans="1:3">
      <c r="A85" s="17">
        <v>43958</v>
      </c>
      <c r="B85" s="18" t="s">
        <v>148</v>
      </c>
      <c r="C85" s="19">
        <v>84</v>
      </c>
    </row>
    <row r="86" spans="1:3">
      <c r="A86" s="17">
        <v>43958</v>
      </c>
      <c r="B86" s="18" t="s">
        <v>149</v>
      </c>
      <c r="C86" s="19">
        <v>73</v>
      </c>
    </row>
    <row r="87" spans="1:3">
      <c r="A87" s="17">
        <v>43958</v>
      </c>
      <c r="B87" s="18" t="s">
        <v>150</v>
      </c>
      <c r="C87" s="19">
        <v>72</v>
      </c>
    </row>
    <row r="88" spans="1:3">
      <c r="A88" s="17">
        <v>43958</v>
      </c>
      <c r="B88" s="18" t="s">
        <v>151</v>
      </c>
      <c r="C88" s="19">
        <v>63</v>
      </c>
    </row>
    <row r="89" spans="1:3">
      <c r="A89" s="17">
        <v>43958</v>
      </c>
      <c r="B89" s="18" t="s">
        <v>152</v>
      </c>
      <c r="C89" s="19">
        <v>61</v>
      </c>
    </row>
    <row r="90" spans="1:3">
      <c r="A90" s="17">
        <v>43958</v>
      </c>
      <c r="B90" s="18" t="s">
        <v>154</v>
      </c>
      <c r="C90" s="19">
        <v>57</v>
      </c>
    </row>
    <row r="91" spans="1:3">
      <c r="A91" s="17">
        <v>43958</v>
      </c>
      <c r="B91" s="18" t="s">
        <v>153</v>
      </c>
      <c r="C91" s="19">
        <v>54</v>
      </c>
    </row>
    <row r="92" spans="1:3">
      <c r="A92" s="17">
        <v>43958</v>
      </c>
      <c r="B92" s="18" t="s">
        <v>155</v>
      </c>
      <c r="C92" s="19">
        <v>43</v>
      </c>
    </row>
    <row r="93" spans="1:3">
      <c r="A93" s="17">
        <v>43958</v>
      </c>
      <c r="B93" s="18" t="s">
        <v>156</v>
      </c>
      <c r="C93" s="19">
        <v>43</v>
      </c>
    </row>
    <row r="94" spans="1:3">
      <c r="A94" s="17">
        <v>43958</v>
      </c>
      <c r="B94" s="18" t="s">
        <v>157</v>
      </c>
      <c r="C94" s="19">
        <v>42</v>
      </c>
    </row>
    <row r="95" spans="1:3">
      <c r="A95" s="17">
        <v>43958</v>
      </c>
      <c r="B95" s="18" t="s">
        <v>158</v>
      </c>
      <c r="C95" s="19">
        <v>35</v>
      </c>
    </row>
    <row r="96" spans="1:3">
      <c r="A96" s="17">
        <v>43958</v>
      </c>
      <c r="B96" s="18" t="s">
        <v>159</v>
      </c>
      <c r="C96" s="19">
        <v>33</v>
      </c>
    </row>
    <row r="97" spans="1:3">
      <c r="A97" s="17">
        <v>43958</v>
      </c>
      <c r="B97" s="18" t="s">
        <v>160</v>
      </c>
      <c r="C97" s="19">
        <v>32</v>
      </c>
    </row>
    <row r="98" spans="1:3">
      <c r="A98" s="17">
        <v>43958</v>
      </c>
      <c r="B98" s="18" t="s">
        <v>161</v>
      </c>
      <c r="C98" s="19">
        <v>30</v>
      </c>
    </row>
    <row r="99" spans="1:3">
      <c r="A99" s="17">
        <v>43958</v>
      </c>
      <c r="B99" s="18" t="s">
        <v>162</v>
      </c>
      <c r="C99" s="19">
        <v>15</v>
      </c>
    </row>
    <row r="100" spans="1:3">
      <c r="A100" s="17">
        <v>43958</v>
      </c>
      <c r="B100" s="18" t="s">
        <v>163</v>
      </c>
      <c r="C100" s="19">
        <v>13</v>
      </c>
    </row>
    <row r="101" spans="1:3">
      <c r="A101" s="17">
        <v>43958</v>
      </c>
      <c r="B101" s="18" t="s">
        <v>164</v>
      </c>
      <c r="C101" s="19">
        <v>1</v>
      </c>
    </row>
    <row r="102" spans="1:3">
      <c r="A102" s="17">
        <v>43959</v>
      </c>
      <c r="B102" s="18" t="s">
        <v>115</v>
      </c>
      <c r="C102" s="19">
        <v>335</v>
      </c>
    </row>
    <row r="103" spans="1:3">
      <c r="A103" s="17">
        <v>43959</v>
      </c>
      <c r="B103" s="18" t="s">
        <v>116</v>
      </c>
      <c r="C103" s="19">
        <v>311</v>
      </c>
    </row>
    <row r="104" spans="1:3">
      <c r="A104" s="17">
        <v>43959</v>
      </c>
      <c r="B104" s="18" t="s">
        <v>117</v>
      </c>
      <c r="C104" s="19">
        <v>283</v>
      </c>
    </row>
    <row r="105" spans="1:3">
      <c r="A105" s="17">
        <v>43959</v>
      </c>
      <c r="B105" s="18" t="s">
        <v>118</v>
      </c>
      <c r="C105" s="19">
        <v>256</v>
      </c>
    </row>
    <row r="106" spans="1:3">
      <c r="A106" s="17">
        <v>43959</v>
      </c>
      <c r="B106" s="18" t="s">
        <v>119</v>
      </c>
      <c r="C106" s="19">
        <v>209</v>
      </c>
    </row>
    <row r="107" spans="1:3">
      <c r="A107" s="17">
        <v>43959</v>
      </c>
      <c r="B107" s="18" t="s">
        <v>121</v>
      </c>
      <c r="C107" s="19">
        <v>207</v>
      </c>
    </row>
    <row r="108" spans="1:3">
      <c r="A108" s="17">
        <v>43959</v>
      </c>
      <c r="B108" s="18" t="s">
        <v>120</v>
      </c>
      <c r="C108" s="19">
        <v>201</v>
      </c>
    </row>
    <row r="109" spans="1:3">
      <c r="A109" s="17">
        <v>43959</v>
      </c>
      <c r="B109" s="18" t="s">
        <v>122</v>
      </c>
      <c r="C109" s="19">
        <v>197</v>
      </c>
    </row>
    <row r="110" spans="1:3">
      <c r="A110" s="17">
        <v>43959</v>
      </c>
      <c r="B110" s="18" t="s">
        <v>123</v>
      </c>
      <c r="C110" s="19">
        <v>177</v>
      </c>
    </row>
    <row r="111" spans="1:3">
      <c r="A111" s="17">
        <v>43959</v>
      </c>
      <c r="B111" s="18" t="s">
        <v>124</v>
      </c>
      <c r="C111" s="19">
        <v>177</v>
      </c>
    </row>
    <row r="112" spans="1:3">
      <c r="A112" s="17">
        <v>43959</v>
      </c>
      <c r="B112" s="18" t="s">
        <v>127</v>
      </c>
      <c r="C112" s="19">
        <v>176</v>
      </c>
    </row>
    <row r="113" spans="1:3">
      <c r="A113" s="17">
        <v>43959</v>
      </c>
      <c r="B113" s="18" t="s">
        <v>126</v>
      </c>
      <c r="C113" s="19">
        <v>175</v>
      </c>
    </row>
    <row r="114" spans="1:3">
      <c r="A114" s="17">
        <v>43959</v>
      </c>
      <c r="B114" s="18" t="s">
        <v>125</v>
      </c>
      <c r="C114" s="19">
        <v>167</v>
      </c>
    </row>
    <row r="115" spans="1:3">
      <c r="A115" s="17">
        <v>43959</v>
      </c>
      <c r="B115" s="18" t="s">
        <v>128</v>
      </c>
      <c r="C115" s="19">
        <v>162</v>
      </c>
    </row>
    <row r="116" spans="1:3">
      <c r="A116" s="17">
        <v>43959</v>
      </c>
      <c r="B116" s="18" t="s">
        <v>130</v>
      </c>
      <c r="C116" s="19">
        <v>145</v>
      </c>
    </row>
    <row r="117" spans="1:3">
      <c r="A117" s="17">
        <v>43959</v>
      </c>
      <c r="B117" s="18" t="s">
        <v>132</v>
      </c>
      <c r="C117" s="19">
        <v>142</v>
      </c>
    </row>
    <row r="118" spans="1:3">
      <c r="A118" s="17">
        <v>43959</v>
      </c>
      <c r="B118" s="18" t="s">
        <v>129</v>
      </c>
      <c r="C118" s="19">
        <v>141</v>
      </c>
    </row>
    <row r="119" spans="1:3">
      <c r="A119" s="17">
        <v>43959</v>
      </c>
      <c r="B119" s="18" t="s">
        <v>134</v>
      </c>
      <c r="C119" s="19">
        <v>134</v>
      </c>
    </row>
    <row r="120" spans="1:3">
      <c r="A120" s="17">
        <v>43959</v>
      </c>
      <c r="B120" s="18" t="s">
        <v>133</v>
      </c>
      <c r="C120" s="19">
        <v>133</v>
      </c>
    </row>
    <row r="121" spans="1:3">
      <c r="A121" s="17">
        <v>43959</v>
      </c>
      <c r="B121" s="18" t="s">
        <v>131</v>
      </c>
      <c r="C121" s="19">
        <v>131</v>
      </c>
    </row>
    <row r="122" spans="1:3">
      <c r="A122" s="17">
        <v>43959</v>
      </c>
      <c r="B122" s="18" t="s">
        <v>135</v>
      </c>
      <c r="C122" s="19">
        <v>123</v>
      </c>
    </row>
    <row r="123" spans="1:3">
      <c r="A123" s="17">
        <v>43959</v>
      </c>
      <c r="B123" s="18" t="s">
        <v>139</v>
      </c>
      <c r="C123" s="19">
        <v>117</v>
      </c>
    </row>
    <row r="124" spans="1:3">
      <c r="A124" s="17">
        <v>43959</v>
      </c>
      <c r="B124" s="18" t="s">
        <v>142</v>
      </c>
      <c r="C124" s="19">
        <v>114</v>
      </c>
    </row>
    <row r="125" spans="1:3">
      <c r="A125" s="17">
        <v>43959</v>
      </c>
      <c r="B125" s="18" t="s">
        <v>136</v>
      </c>
      <c r="C125" s="19">
        <v>113</v>
      </c>
    </row>
    <row r="126" spans="1:3">
      <c r="A126" s="17">
        <v>43959</v>
      </c>
      <c r="B126" s="18" t="s">
        <v>137</v>
      </c>
      <c r="C126" s="19">
        <v>111</v>
      </c>
    </row>
    <row r="127" spans="1:3">
      <c r="A127" s="17">
        <v>43959</v>
      </c>
      <c r="B127" s="18" t="s">
        <v>138</v>
      </c>
      <c r="C127" s="19">
        <v>111</v>
      </c>
    </row>
    <row r="128" spans="1:3">
      <c r="A128" s="17">
        <v>43959</v>
      </c>
      <c r="B128" s="18" t="s">
        <v>140</v>
      </c>
      <c r="C128" s="19">
        <v>109</v>
      </c>
    </row>
    <row r="129" spans="1:3">
      <c r="A129" s="17">
        <v>43959</v>
      </c>
      <c r="B129" s="18" t="s">
        <v>145</v>
      </c>
      <c r="C129" s="19">
        <v>109</v>
      </c>
    </row>
    <row r="130" spans="1:3">
      <c r="A130" s="17">
        <v>43959</v>
      </c>
      <c r="B130" s="18" t="s">
        <v>141</v>
      </c>
      <c r="C130" s="19">
        <v>108</v>
      </c>
    </row>
    <row r="131" spans="1:3">
      <c r="A131" s="17">
        <v>43959</v>
      </c>
      <c r="B131" s="18" t="s">
        <v>143</v>
      </c>
      <c r="C131" s="19">
        <v>102</v>
      </c>
    </row>
    <row r="132" spans="1:3">
      <c r="A132" s="17">
        <v>43959</v>
      </c>
      <c r="B132" s="18" t="s">
        <v>146</v>
      </c>
      <c r="C132" s="19">
        <v>99</v>
      </c>
    </row>
    <row r="133" spans="1:3">
      <c r="A133" s="17">
        <v>43959</v>
      </c>
      <c r="B133" s="18" t="s">
        <v>144</v>
      </c>
      <c r="C133" s="19">
        <v>98</v>
      </c>
    </row>
    <row r="134" spans="1:3">
      <c r="A134" s="17">
        <v>43959</v>
      </c>
      <c r="B134" s="18" t="s">
        <v>147</v>
      </c>
      <c r="C134" s="19">
        <v>93</v>
      </c>
    </row>
    <row r="135" spans="1:3">
      <c r="A135" s="17">
        <v>43959</v>
      </c>
      <c r="B135" s="18" t="s">
        <v>148</v>
      </c>
      <c r="C135" s="19">
        <v>86</v>
      </c>
    </row>
    <row r="136" spans="1:3">
      <c r="A136" s="17">
        <v>43959</v>
      </c>
      <c r="B136" s="18" t="s">
        <v>149</v>
      </c>
      <c r="C136" s="19">
        <v>74</v>
      </c>
    </row>
    <row r="137" spans="1:3">
      <c r="A137" s="17">
        <v>43959</v>
      </c>
      <c r="B137" s="18" t="s">
        <v>150</v>
      </c>
      <c r="C137" s="19">
        <v>73</v>
      </c>
    </row>
    <row r="138" spans="1:3">
      <c r="A138" s="17">
        <v>43959</v>
      </c>
      <c r="B138" s="18" t="s">
        <v>5</v>
      </c>
      <c r="C138" s="19">
        <v>71</v>
      </c>
    </row>
    <row r="139" spans="1:3">
      <c r="A139" s="17">
        <v>43959</v>
      </c>
      <c r="B139" s="18" t="s">
        <v>151</v>
      </c>
      <c r="C139" s="19">
        <v>64</v>
      </c>
    </row>
    <row r="140" spans="1:3">
      <c r="A140" s="17">
        <v>43959</v>
      </c>
      <c r="B140" s="18" t="s">
        <v>152</v>
      </c>
      <c r="C140" s="19">
        <v>61</v>
      </c>
    </row>
    <row r="141" spans="1:3">
      <c r="A141" s="17">
        <v>43959</v>
      </c>
      <c r="B141" s="18" t="s">
        <v>154</v>
      </c>
      <c r="C141" s="19">
        <v>59</v>
      </c>
    </row>
    <row r="142" spans="1:3">
      <c r="A142" s="17">
        <v>43959</v>
      </c>
      <c r="B142" s="18" t="s">
        <v>153</v>
      </c>
      <c r="C142" s="19">
        <v>54</v>
      </c>
    </row>
    <row r="143" spans="1:3">
      <c r="A143" s="17">
        <v>43959</v>
      </c>
      <c r="B143" s="18" t="s">
        <v>155</v>
      </c>
      <c r="C143" s="19">
        <v>44</v>
      </c>
    </row>
    <row r="144" spans="1:3">
      <c r="A144" s="17">
        <v>43959</v>
      </c>
      <c r="B144" s="18" t="s">
        <v>157</v>
      </c>
      <c r="C144" s="19">
        <v>44</v>
      </c>
    </row>
    <row r="145" spans="1:3">
      <c r="A145" s="17">
        <v>43959</v>
      </c>
      <c r="B145" s="18" t="s">
        <v>156</v>
      </c>
      <c r="C145" s="19">
        <v>44</v>
      </c>
    </row>
    <row r="146" spans="1:3">
      <c r="A146" s="17">
        <v>43959</v>
      </c>
      <c r="B146" s="18" t="s">
        <v>158</v>
      </c>
      <c r="C146" s="19">
        <v>36</v>
      </c>
    </row>
    <row r="147" spans="1:3">
      <c r="A147" s="17">
        <v>43959</v>
      </c>
      <c r="B147" s="18" t="s">
        <v>159</v>
      </c>
      <c r="C147" s="19">
        <v>34</v>
      </c>
    </row>
    <row r="148" spans="1:3">
      <c r="A148" s="17">
        <v>43959</v>
      </c>
      <c r="B148" s="18" t="s">
        <v>160</v>
      </c>
      <c r="C148" s="19">
        <v>32</v>
      </c>
    </row>
    <row r="149" spans="1:3">
      <c r="A149" s="17">
        <v>43959</v>
      </c>
      <c r="B149" s="18" t="s">
        <v>161</v>
      </c>
      <c r="C149" s="19">
        <v>31</v>
      </c>
    </row>
    <row r="150" spans="1:3">
      <c r="A150" s="17">
        <v>43959</v>
      </c>
      <c r="B150" s="18" t="s">
        <v>162</v>
      </c>
      <c r="C150" s="19">
        <v>15</v>
      </c>
    </row>
    <row r="151" spans="1:3">
      <c r="A151" s="17">
        <v>43959</v>
      </c>
      <c r="B151" s="18" t="s">
        <v>163</v>
      </c>
      <c r="C151" s="19">
        <v>13</v>
      </c>
    </row>
    <row r="152" spans="1:3">
      <c r="A152" s="17">
        <v>43959</v>
      </c>
      <c r="B152" s="18" t="s">
        <v>164</v>
      </c>
      <c r="C152" s="19">
        <v>1</v>
      </c>
    </row>
    <row r="153" spans="1:3">
      <c r="A153" s="17">
        <v>43960</v>
      </c>
      <c r="B153" s="18" t="s">
        <v>115</v>
      </c>
      <c r="C153" s="19">
        <v>347</v>
      </c>
    </row>
    <row r="154" spans="1:3">
      <c r="A154" s="17">
        <v>43960</v>
      </c>
      <c r="B154" s="18" t="s">
        <v>116</v>
      </c>
      <c r="C154" s="19">
        <v>318</v>
      </c>
    </row>
    <row r="155" spans="1:3">
      <c r="A155" s="17">
        <v>43960</v>
      </c>
      <c r="B155" s="18" t="s">
        <v>117</v>
      </c>
      <c r="C155" s="19">
        <v>294</v>
      </c>
    </row>
    <row r="156" spans="1:3">
      <c r="A156" s="17">
        <v>43960</v>
      </c>
      <c r="B156" s="18" t="s">
        <v>118</v>
      </c>
      <c r="C156" s="19">
        <v>259</v>
      </c>
    </row>
    <row r="157" spans="1:3">
      <c r="A157" s="17">
        <v>43960</v>
      </c>
      <c r="B157" s="18" t="s">
        <v>119</v>
      </c>
      <c r="C157" s="19">
        <v>213</v>
      </c>
    </row>
    <row r="158" spans="1:3">
      <c r="A158" s="17">
        <v>43960</v>
      </c>
      <c r="B158" s="18" t="s">
        <v>121</v>
      </c>
      <c r="C158" s="19">
        <v>212</v>
      </c>
    </row>
    <row r="159" spans="1:3">
      <c r="A159" s="17">
        <v>43960</v>
      </c>
      <c r="B159" s="18" t="s">
        <v>120</v>
      </c>
      <c r="C159" s="19">
        <v>208</v>
      </c>
    </row>
    <row r="160" spans="1:3">
      <c r="A160" s="17">
        <v>43960</v>
      </c>
      <c r="B160" s="18" t="s">
        <v>122</v>
      </c>
      <c r="C160" s="19">
        <v>205</v>
      </c>
    </row>
    <row r="161" spans="1:3">
      <c r="A161" s="17">
        <v>43960</v>
      </c>
      <c r="B161" s="18" t="s">
        <v>123</v>
      </c>
      <c r="C161" s="19">
        <v>183</v>
      </c>
    </row>
    <row r="162" spans="1:3">
      <c r="A162" s="17">
        <v>43960</v>
      </c>
      <c r="B162" s="18" t="s">
        <v>124</v>
      </c>
      <c r="C162" s="19">
        <v>180</v>
      </c>
    </row>
    <row r="163" spans="1:3">
      <c r="A163" s="17">
        <v>43960</v>
      </c>
      <c r="B163" s="18" t="s">
        <v>127</v>
      </c>
      <c r="C163" s="19">
        <v>180</v>
      </c>
    </row>
    <row r="164" spans="1:3">
      <c r="A164" s="17">
        <v>43960</v>
      </c>
      <c r="B164" s="18" t="s">
        <v>126</v>
      </c>
      <c r="C164" s="19">
        <v>177</v>
      </c>
    </row>
    <row r="165" spans="1:3">
      <c r="A165" s="17">
        <v>43960</v>
      </c>
      <c r="B165" s="18" t="s">
        <v>125</v>
      </c>
      <c r="C165" s="19">
        <v>173</v>
      </c>
    </row>
    <row r="166" spans="1:3">
      <c r="A166" s="17">
        <v>43960</v>
      </c>
      <c r="B166" s="18" t="s">
        <v>128</v>
      </c>
      <c r="C166" s="19">
        <v>170</v>
      </c>
    </row>
    <row r="167" spans="1:3">
      <c r="A167" s="17">
        <v>43960</v>
      </c>
      <c r="B167" s="18" t="s">
        <v>130</v>
      </c>
      <c r="C167" s="19">
        <v>148</v>
      </c>
    </row>
    <row r="168" spans="1:3">
      <c r="A168" s="17">
        <v>43960</v>
      </c>
      <c r="B168" s="18" t="s">
        <v>132</v>
      </c>
      <c r="C168" s="19">
        <v>147</v>
      </c>
    </row>
    <row r="169" spans="1:3">
      <c r="A169" s="17">
        <v>43960</v>
      </c>
      <c r="B169" s="18" t="s">
        <v>129</v>
      </c>
      <c r="C169" s="19">
        <v>146</v>
      </c>
    </row>
    <row r="170" spans="1:3">
      <c r="A170" s="17">
        <v>43960</v>
      </c>
      <c r="B170" s="18" t="s">
        <v>134</v>
      </c>
      <c r="C170" s="19">
        <v>142</v>
      </c>
    </row>
    <row r="171" spans="1:3">
      <c r="A171" s="17">
        <v>43960</v>
      </c>
      <c r="B171" s="18" t="s">
        <v>133</v>
      </c>
      <c r="C171" s="19">
        <v>135</v>
      </c>
    </row>
    <row r="172" spans="1:3">
      <c r="A172" s="17">
        <v>43960</v>
      </c>
      <c r="B172" s="18" t="s">
        <v>131</v>
      </c>
      <c r="C172" s="19">
        <v>133</v>
      </c>
    </row>
    <row r="173" spans="1:3">
      <c r="A173" s="17">
        <v>43960</v>
      </c>
      <c r="B173" s="18" t="s">
        <v>135</v>
      </c>
      <c r="C173" s="19">
        <v>123</v>
      </c>
    </row>
    <row r="174" spans="1:3">
      <c r="A174" s="17">
        <v>43960</v>
      </c>
      <c r="B174" s="18" t="s">
        <v>139</v>
      </c>
      <c r="C174" s="19">
        <v>118</v>
      </c>
    </row>
    <row r="175" spans="1:3">
      <c r="A175" s="17">
        <v>43960</v>
      </c>
      <c r="B175" s="18" t="s">
        <v>142</v>
      </c>
      <c r="C175" s="19">
        <v>118</v>
      </c>
    </row>
    <row r="176" spans="1:3">
      <c r="A176" s="17">
        <v>43960</v>
      </c>
      <c r="B176" s="18" t="s">
        <v>136</v>
      </c>
      <c r="C176" s="19">
        <v>116</v>
      </c>
    </row>
    <row r="177" spans="1:3">
      <c r="A177" s="17">
        <v>43960</v>
      </c>
      <c r="B177" s="18" t="s">
        <v>137</v>
      </c>
      <c r="C177" s="19">
        <v>114</v>
      </c>
    </row>
    <row r="178" spans="1:3">
      <c r="A178" s="17">
        <v>43960</v>
      </c>
      <c r="B178" s="18" t="s">
        <v>138</v>
      </c>
      <c r="C178" s="19">
        <v>113</v>
      </c>
    </row>
    <row r="179" spans="1:3">
      <c r="A179" s="17">
        <v>43960</v>
      </c>
      <c r="B179" s="18" t="s">
        <v>140</v>
      </c>
      <c r="C179" s="19">
        <v>112</v>
      </c>
    </row>
    <row r="180" spans="1:3">
      <c r="A180" s="17">
        <v>43960</v>
      </c>
      <c r="B180" s="18" t="s">
        <v>145</v>
      </c>
      <c r="C180" s="19">
        <v>111</v>
      </c>
    </row>
    <row r="181" spans="1:3">
      <c r="A181" s="17">
        <v>43960</v>
      </c>
      <c r="B181" s="18" t="s">
        <v>141</v>
      </c>
      <c r="C181" s="19">
        <v>109</v>
      </c>
    </row>
    <row r="182" spans="1:3">
      <c r="A182" s="17">
        <v>43960</v>
      </c>
      <c r="B182" s="18" t="s">
        <v>143</v>
      </c>
      <c r="C182" s="19">
        <v>106</v>
      </c>
    </row>
    <row r="183" spans="1:3">
      <c r="A183" s="17">
        <v>43960</v>
      </c>
      <c r="B183" s="18" t="s">
        <v>146</v>
      </c>
      <c r="C183" s="19">
        <v>103</v>
      </c>
    </row>
    <row r="184" spans="1:3">
      <c r="A184" s="17">
        <v>43960</v>
      </c>
      <c r="B184" s="18" t="s">
        <v>144</v>
      </c>
      <c r="C184" s="19">
        <v>102</v>
      </c>
    </row>
    <row r="185" spans="1:3">
      <c r="A185" s="17">
        <v>43960</v>
      </c>
      <c r="B185" s="18" t="s">
        <v>147</v>
      </c>
      <c r="C185" s="19">
        <v>93</v>
      </c>
    </row>
    <row r="186" spans="1:3">
      <c r="A186" s="17">
        <v>43960</v>
      </c>
      <c r="B186" s="18" t="s">
        <v>148</v>
      </c>
      <c r="C186" s="19">
        <v>89</v>
      </c>
    </row>
    <row r="187" spans="1:3">
      <c r="A187" s="17">
        <v>43960</v>
      </c>
      <c r="B187" s="18" t="s">
        <v>149</v>
      </c>
      <c r="C187" s="19">
        <v>79</v>
      </c>
    </row>
    <row r="188" spans="1:3">
      <c r="A188" s="17">
        <v>43960</v>
      </c>
      <c r="B188" s="18" t="s">
        <v>150</v>
      </c>
      <c r="C188" s="19">
        <v>75</v>
      </c>
    </row>
    <row r="189" spans="1:3">
      <c r="A189" s="17">
        <v>43960</v>
      </c>
      <c r="B189" s="18" t="s">
        <v>5</v>
      </c>
      <c r="C189" s="19">
        <v>74</v>
      </c>
    </row>
    <row r="190" spans="1:3">
      <c r="A190" s="17">
        <v>43960</v>
      </c>
      <c r="B190" s="18" t="s">
        <v>151</v>
      </c>
      <c r="C190" s="19">
        <v>65</v>
      </c>
    </row>
    <row r="191" spans="1:3">
      <c r="A191" s="17">
        <v>43960</v>
      </c>
      <c r="B191" s="18" t="s">
        <v>152</v>
      </c>
      <c r="C191" s="19">
        <v>62</v>
      </c>
    </row>
    <row r="192" spans="1:3">
      <c r="A192" s="17">
        <v>43960</v>
      </c>
      <c r="B192" s="18" t="s">
        <v>154</v>
      </c>
      <c r="C192" s="19">
        <v>60</v>
      </c>
    </row>
    <row r="193" spans="1:3">
      <c r="A193" s="17">
        <v>43960</v>
      </c>
      <c r="B193" s="18" t="s">
        <v>153</v>
      </c>
      <c r="C193" s="19">
        <v>55</v>
      </c>
    </row>
    <row r="194" spans="1:3">
      <c r="A194" s="17">
        <v>43960</v>
      </c>
      <c r="B194" s="18" t="s">
        <v>155</v>
      </c>
      <c r="C194" s="19">
        <v>49</v>
      </c>
    </row>
    <row r="195" spans="1:3">
      <c r="A195" s="17">
        <v>43960</v>
      </c>
      <c r="B195" s="18" t="s">
        <v>157</v>
      </c>
      <c r="C195" s="19">
        <v>46</v>
      </c>
    </row>
    <row r="196" spans="1:3">
      <c r="A196" s="17">
        <v>43960</v>
      </c>
      <c r="B196" s="18" t="s">
        <v>156</v>
      </c>
      <c r="C196" s="19">
        <v>45</v>
      </c>
    </row>
    <row r="197" spans="1:3">
      <c r="A197" s="17">
        <v>43960</v>
      </c>
      <c r="B197" s="18" t="s">
        <v>158</v>
      </c>
      <c r="C197" s="19">
        <v>37</v>
      </c>
    </row>
    <row r="198" spans="1:3">
      <c r="A198" s="17">
        <v>43960</v>
      </c>
      <c r="B198" s="18" t="s">
        <v>159</v>
      </c>
      <c r="C198" s="19">
        <v>36</v>
      </c>
    </row>
    <row r="199" spans="1:3">
      <c r="A199" s="17">
        <v>43960</v>
      </c>
      <c r="B199" s="18" t="s">
        <v>160</v>
      </c>
      <c r="C199" s="19">
        <v>33</v>
      </c>
    </row>
    <row r="200" spans="1:3">
      <c r="A200" s="17">
        <v>43960</v>
      </c>
      <c r="B200" s="18" t="s">
        <v>161</v>
      </c>
      <c r="C200" s="19">
        <v>30</v>
      </c>
    </row>
    <row r="201" spans="1:3">
      <c r="A201" s="17">
        <v>43960</v>
      </c>
      <c r="B201" s="18" t="s">
        <v>162</v>
      </c>
      <c r="C201" s="19">
        <v>15</v>
      </c>
    </row>
    <row r="202" spans="1:3">
      <c r="A202" s="17">
        <v>43960</v>
      </c>
      <c r="B202" s="18" t="s">
        <v>163</v>
      </c>
      <c r="C202" s="19">
        <v>13</v>
      </c>
    </row>
    <row r="203" spans="1:3">
      <c r="A203" s="17">
        <v>43960</v>
      </c>
      <c r="B203" s="18" t="s">
        <v>164</v>
      </c>
      <c r="C203" s="19">
        <v>1</v>
      </c>
    </row>
    <row r="204" spans="1:3">
      <c r="A204" s="17">
        <v>43961</v>
      </c>
      <c r="B204" s="18" t="s">
        <v>115</v>
      </c>
      <c r="C204" s="19">
        <v>354</v>
      </c>
    </row>
    <row r="205" spans="1:3">
      <c r="A205" s="17">
        <v>43961</v>
      </c>
      <c r="B205" s="18" t="s">
        <v>116</v>
      </c>
      <c r="C205" s="19">
        <v>327</v>
      </c>
    </row>
    <row r="206" spans="1:3">
      <c r="A206" s="17">
        <v>43961</v>
      </c>
      <c r="B206" s="18" t="s">
        <v>117</v>
      </c>
      <c r="C206" s="19">
        <v>296</v>
      </c>
    </row>
    <row r="207" spans="1:3">
      <c r="A207" s="17">
        <v>43961</v>
      </c>
      <c r="B207" s="18" t="s">
        <v>118</v>
      </c>
      <c r="C207" s="19">
        <v>261</v>
      </c>
    </row>
    <row r="208" spans="1:3">
      <c r="A208" s="17">
        <v>43961</v>
      </c>
      <c r="B208" s="18" t="s">
        <v>119</v>
      </c>
      <c r="C208" s="19">
        <v>217</v>
      </c>
    </row>
    <row r="209" spans="1:3">
      <c r="A209" s="17">
        <v>43961</v>
      </c>
      <c r="B209" s="18" t="s">
        <v>121</v>
      </c>
      <c r="C209" s="19">
        <v>216</v>
      </c>
    </row>
    <row r="210" spans="1:3">
      <c r="A210" s="17">
        <v>43961</v>
      </c>
      <c r="B210" s="18" t="s">
        <v>120</v>
      </c>
      <c r="C210" s="19">
        <v>213</v>
      </c>
    </row>
    <row r="211" spans="1:3">
      <c r="A211" s="17">
        <v>43961</v>
      </c>
      <c r="B211" s="18" t="s">
        <v>122</v>
      </c>
      <c r="C211" s="19">
        <v>210</v>
      </c>
    </row>
    <row r="212" spans="1:3">
      <c r="A212" s="17">
        <v>43961</v>
      </c>
      <c r="B212" s="18" t="s">
        <v>127</v>
      </c>
      <c r="C212" s="19">
        <v>186</v>
      </c>
    </row>
    <row r="213" spans="1:3">
      <c r="A213" s="17">
        <v>43961</v>
      </c>
      <c r="B213" s="18" t="s">
        <v>123</v>
      </c>
      <c r="C213" s="19">
        <v>186</v>
      </c>
    </row>
    <row r="214" spans="1:3">
      <c r="A214" s="17">
        <v>43961</v>
      </c>
      <c r="B214" s="18" t="s">
        <v>126</v>
      </c>
      <c r="C214" s="19">
        <v>182</v>
      </c>
    </row>
    <row r="215" spans="1:3">
      <c r="A215" s="17">
        <v>43961</v>
      </c>
      <c r="B215" s="18" t="s">
        <v>125</v>
      </c>
      <c r="C215" s="19">
        <v>181</v>
      </c>
    </row>
    <row r="216" spans="1:3">
      <c r="A216" s="17">
        <v>43961</v>
      </c>
      <c r="B216" s="18" t="s">
        <v>124</v>
      </c>
      <c r="C216" s="19">
        <v>181</v>
      </c>
    </row>
    <row r="217" spans="1:3">
      <c r="A217" s="17">
        <v>43961</v>
      </c>
      <c r="B217" s="18" t="s">
        <v>128</v>
      </c>
      <c r="C217" s="19">
        <v>173</v>
      </c>
    </row>
    <row r="218" spans="1:3">
      <c r="A218" s="17">
        <v>43961</v>
      </c>
      <c r="B218" s="18" t="s">
        <v>130</v>
      </c>
      <c r="C218" s="19">
        <v>151</v>
      </c>
    </row>
    <row r="219" spans="1:3">
      <c r="A219" s="17">
        <v>43961</v>
      </c>
      <c r="B219" s="18" t="s">
        <v>129</v>
      </c>
      <c r="C219" s="19">
        <v>149</v>
      </c>
    </row>
    <row r="220" spans="1:3">
      <c r="A220" s="17">
        <v>43961</v>
      </c>
      <c r="B220" s="18" t="s">
        <v>132</v>
      </c>
      <c r="C220" s="19">
        <v>147</v>
      </c>
    </row>
    <row r="221" spans="1:3">
      <c r="A221" s="17">
        <v>43961</v>
      </c>
      <c r="B221" s="18" t="s">
        <v>133</v>
      </c>
      <c r="C221" s="19">
        <v>146</v>
      </c>
    </row>
    <row r="222" spans="1:3">
      <c r="A222" s="17">
        <v>43961</v>
      </c>
      <c r="B222" s="18" t="s">
        <v>134</v>
      </c>
      <c r="C222" s="19">
        <v>137</v>
      </c>
    </row>
    <row r="223" spans="1:3">
      <c r="A223" s="17">
        <v>43961</v>
      </c>
      <c r="B223" s="18" t="s">
        <v>131</v>
      </c>
      <c r="C223" s="19">
        <v>133</v>
      </c>
    </row>
    <row r="224" spans="1:3">
      <c r="A224" s="17">
        <v>43961</v>
      </c>
      <c r="B224" s="18" t="s">
        <v>138</v>
      </c>
      <c r="C224" s="19">
        <v>123</v>
      </c>
    </row>
    <row r="225" spans="1:3">
      <c r="A225" s="17">
        <v>43961</v>
      </c>
      <c r="B225" s="18" t="s">
        <v>135</v>
      </c>
      <c r="C225" s="19">
        <v>123</v>
      </c>
    </row>
    <row r="226" spans="1:3">
      <c r="A226" s="17">
        <v>43961</v>
      </c>
      <c r="B226" s="18" t="s">
        <v>142</v>
      </c>
      <c r="C226" s="19">
        <v>119</v>
      </c>
    </row>
    <row r="227" spans="1:3">
      <c r="A227" s="17">
        <v>43961</v>
      </c>
      <c r="B227" s="18" t="s">
        <v>140</v>
      </c>
      <c r="C227" s="19">
        <v>118</v>
      </c>
    </row>
    <row r="228" spans="1:3">
      <c r="A228" s="17">
        <v>43961</v>
      </c>
      <c r="B228" s="18" t="s">
        <v>136</v>
      </c>
      <c r="C228" s="19">
        <v>118</v>
      </c>
    </row>
    <row r="229" spans="1:3">
      <c r="A229" s="17">
        <v>43961</v>
      </c>
      <c r="B229" s="18" t="s">
        <v>139</v>
      </c>
      <c r="C229" s="19">
        <v>118</v>
      </c>
    </row>
    <row r="230" spans="1:3">
      <c r="A230" s="17">
        <v>43961</v>
      </c>
      <c r="B230" s="18" t="s">
        <v>137</v>
      </c>
      <c r="C230" s="19">
        <v>114</v>
      </c>
    </row>
    <row r="231" spans="1:3">
      <c r="A231" s="17">
        <v>43961</v>
      </c>
      <c r="B231" s="18" t="s">
        <v>145</v>
      </c>
      <c r="C231" s="19">
        <v>112</v>
      </c>
    </row>
    <row r="232" spans="1:3">
      <c r="A232" s="17">
        <v>43961</v>
      </c>
      <c r="B232" s="18" t="s">
        <v>141</v>
      </c>
      <c r="C232" s="19">
        <v>110</v>
      </c>
    </row>
    <row r="233" spans="1:3">
      <c r="A233" s="17">
        <v>43961</v>
      </c>
      <c r="B233" s="18" t="s">
        <v>144</v>
      </c>
      <c r="C233" s="19">
        <v>109</v>
      </c>
    </row>
    <row r="234" spans="1:3">
      <c r="A234" s="17">
        <v>43961</v>
      </c>
      <c r="B234" s="18" t="s">
        <v>143</v>
      </c>
      <c r="C234" s="19">
        <v>104</v>
      </c>
    </row>
    <row r="235" spans="1:3">
      <c r="A235" s="17">
        <v>43961</v>
      </c>
      <c r="B235" s="18" t="s">
        <v>146</v>
      </c>
      <c r="C235" s="19">
        <v>103</v>
      </c>
    </row>
    <row r="236" spans="1:3">
      <c r="A236" s="17">
        <v>43961</v>
      </c>
      <c r="B236" s="18" t="s">
        <v>147</v>
      </c>
      <c r="C236" s="19">
        <v>94</v>
      </c>
    </row>
    <row r="237" spans="1:3">
      <c r="A237" s="17">
        <v>43961</v>
      </c>
      <c r="B237" s="18" t="s">
        <v>148</v>
      </c>
      <c r="C237" s="19">
        <v>89</v>
      </c>
    </row>
    <row r="238" spans="1:3">
      <c r="A238" s="17">
        <v>43961</v>
      </c>
      <c r="B238" s="18" t="s">
        <v>5</v>
      </c>
      <c r="C238" s="19">
        <v>82</v>
      </c>
    </row>
    <row r="239" spans="1:3">
      <c r="A239" s="17">
        <v>43961</v>
      </c>
      <c r="B239" s="18" t="s">
        <v>150</v>
      </c>
      <c r="C239" s="19">
        <v>77</v>
      </c>
    </row>
    <row r="240" spans="1:3">
      <c r="A240" s="17">
        <v>43961</v>
      </c>
      <c r="B240" s="18" t="s">
        <v>149</v>
      </c>
      <c r="C240" s="19">
        <v>75</v>
      </c>
    </row>
    <row r="241" spans="1:3">
      <c r="A241" s="17">
        <v>43961</v>
      </c>
      <c r="B241" s="18" t="s">
        <v>151</v>
      </c>
      <c r="C241" s="19">
        <v>67</v>
      </c>
    </row>
    <row r="242" spans="1:3">
      <c r="A242" s="17">
        <v>43961</v>
      </c>
      <c r="B242" s="18" t="s">
        <v>152</v>
      </c>
      <c r="C242" s="19">
        <v>63</v>
      </c>
    </row>
    <row r="243" spans="1:3">
      <c r="A243" s="17">
        <v>43961</v>
      </c>
      <c r="B243" s="18" t="s">
        <v>154</v>
      </c>
      <c r="C243" s="19">
        <v>61</v>
      </c>
    </row>
    <row r="244" spans="1:3">
      <c r="A244" s="17">
        <v>43961</v>
      </c>
      <c r="B244" s="18" t="s">
        <v>153</v>
      </c>
      <c r="C244" s="19">
        <v>56</v>
      </c>
    </row>
    <row r="245" spans="1:3">
      <c r="A245" s="17">
        <v>43961</v>
      </c>
      <c r="B245" s="18" t="s">
        <v>157</v>
      </c>
      <c r="C245" s="19">
        <v>50</v>
      </c>
    </row>
    <row r="246" spans="1:3">
      <c r="A246" s="17">
        <v>43961</v>
      </c>
      <c r="B246" s="18" t="s">
        <v>156</v>
      </c>
      <c r="C246" s="19">
        <v>47</v>
      </c>
    </row>
    <row r="247" spans="1:3">
      <c r="A247" s="17">
        <v>43961</v>
      </c>
      <c r="B247" s="18" t="s">
        <v>155</v>
      </c>
      <c r="C247" s="19">
        <v>45</v>
      </c>
    </row>
    <row r="248" spans="1:3">
      <c r="A248" s="17">
        <v>43961</v>
      </c>
      <c r="B248" s="18" t="s">
        <v>159</v>
      </c>
      <c r="C248" s="19">
        <v>37</v>
      </c>
    </row>
    <row r="249" spans="1:3">
      <c r="A249" s="17">
        <v>43961</v>
      </c>
      <c r="B249" s="18" t="s">
        <v>158</v>
      </c>
      <c r="C249" s="19">
        <v>36</v>
      </c>
    </row>
    <row r="250" spans="1:3">
      <c r="A250" s="17">
        <v>43961</v>
      </c>
      <c r="B250" s="18" t="s">
        <v>160</v>
      </c>
      <c r="C250" s="19">
        <v>34</v>
      </c>
    </row>
    <row r="251" spans="1:3">
      <c r="A251" s="17">
        <v>43961</v>
      </c>
      <c r="B251" s="18" t="s">
        <v>161</v>
      </c>
      <c r="C251" s="19">
        <v>30</v>
      </c>
    </row>
    <row r="252" spans="1:3">
      <c r="A252" s="17">
        <v>43961</v>
      </c>
      <c r="B252" s="18" t="s">
        <v>162</v>
      </c>
      <c r="C252" s="19">
        <v>15</v>
      </c>
    </row>
    <row r="253" spans="1:3">
      <c r="A253" s="17">
        <v>43961</v>
      </c>
      <c r="B253" s="18" t="s">
        <v>163</v>
      </c>
      <c r="C253" s="19">
        <v>13</v>
      </c>
    </row>
    <row r="254" spans="1:3">
      <c r="A254" s="17">
        <v>43961</v>
      </c>
      <c r="B254" s="18" t="s">
        <v>164</v>
      </c>
      <c r="C254" s="19">
        <v>1</v>
      </c>
    </row>
    <row r="255" spans="1:3">
      <c r="A255" s="17">
        <v>43962</v>
      </c>
      <c r="B255" s="18" t="s">
        <v>115</v>
      </c>
      <c r="C255" s="19">
        <v>363</v>
      </c>
    </row>
    <row r="256" spans="1:3">
      <c r="A256" s="17">
        <v>43962</v>
      </c>
      <c r="B256" s="18" t="s">
        <v>116</v>
      </c>
      <c r="C256" s="19">
        <v>332</v>
      </c>
    </row>
    <row r="257" spans="1:3">
      <c r="A257" s="17">
        <v>43962</v>
      </c>
      <c r="B257" s="18" t="s">
        <v>117</v>
      </c>
      <c r="C257" s="19">
        <v>305</v>
      </c>
    </row>
    <row r="258" spans="1:3">
      <c r="A258" s="17">
        <v>43962</v>
      </c>
      <c r="B258" s="18" t="s">
        <v>118</v>
      </c>
      <c r="C258" s="19">
        <v>264</v>
      </c>
    </row>
    <row r="259" spans="1:3">
      <c r="A259" s="17">
        <v>43962</v>
      </c>
      <c r="B259" s="18" t="s">
        <v>119</v>
      </c>
      <c r="C259" s="19">
        <v>223</v>
      </c>
    </row>
    <row r="260" spans="1:3">
      <c r="A260" s="17">
        <v>43962</v>
      </c>
      <c r="B260" s="18" t="s">
        <v>121</v>
      </c>
      <c r="C260" s="19">
        <v>216</v>
      </c>
    </row>
    <row r="261" spans="1:3">
      <c r="A261" s="17">
        <v>43962</v>
      </c>
      <c r="B261" s="18" t="s">
        <v>120</v>
      </c>
      <c r="C261" s="19">
        <v>215</v>
      </c>
    </row>
    <row r="262" spans="1:3">
      <c r="A262" s="17">
        <v>43962</v>
      </c>
      <c r="B262" s="18" t="s">
        <v>122</v>
      </c>
      <c r="C262" s="19">
        <v>210</v>
      </c>
    </row>
    <row r="263" spans="1:3">
      <c r="A263" s="17">
        <v>43962</v>
      </c>
      <c r="B263" s="18" t="s">
        <v>123</v>
      </c>
      <c r="C263" s="19">
        <v>192</v>
      </c>
    </row>
    <row r="264" spans="1:3">
      <c r="A264" s="17">
        <v>43962</v>
      </c>
      <c r="B264" s="18" t="s">
        <v>127</v>
      </c>
      <c r="C264" s="19">
        <v>191</v>
      </c>
    </row>
    <row r="265" spans="1:3">
      <c r="A265" s="17">
        <v>43962</v>
      </c>
      <c r="B265" s="18" t="s">
        <v>126</v>
      </c>
      <c r="C265" s="19">
        <v>188</v>
      </c>
    </row>
    <row r="266" spans="1:3">
      <c r="A266" s="17">
        <v>43962</v>
      </c>
      <c r="B266" s="18" t="s">
        <v>124</v>
      </c>
      <c r="C266" s="19">
        <v>183</v>
      </c>
    </row>
    <row r="267" spans="1:3">
      <c r="A267" s="17">
        <v>43962</v>
      </c>
      <c r="B267" s="18" t="s">
        <v>125</v>
      </c>
      <c r="C267" s="19">
        <v>181</v>
      </c>
    </row>
    <row r="268" spans="1:3">
      <c r="A268" s="17">
        <v>43962</v>
      </c>
      <c r="B268" s="18" t="s">
        <v>128</v>
      </c>
      <c r="C268" s="19">
        <v>174</v>
      </c>
    </row>
    <row r="269" spans="1:3">
      <c r="A269" s="17">
        <v>43962</v>
      </c>
      <c r="B269" s="18" t="s">
        <v>130</v>
      </c>
      <c r="C269" s="19">
        <v>152</v>
      </c>
    </row>
    <row r="270" spans="1:3">
      <c r="A270" s="17">
        <v>43962</v>
      </c>
      <c r="B270" s="18" t="s">
        <v>129</v>
      </c>
      <c r="C270" s="19">
        <v>152</v>
      </c>
    </row>
    <row r="271" spans="1:3">
      <c r="A271" s="17">
        <v>43962</v>
      </c>
      <c r="B271" s="18" t="s">
        <v>132</v>
      </c>
      <c r="C271" s="19">
        <v>149</v>
      </c>
    </row>
    <row r="272" spans="1:3">
      <c r="A272" s="17">
        <v>43962</v>
      </c>
      <c r="B272" s="18" t="s">
        <v>133</v>
      </c>
      <c r="C272" s="19">
        <v>147</v>
      </c>
    </row>
    <row r="273" spans="1:3">
      <c r="A273" s="17">
        <v>43962</v>
      </c>
      <c r="B273" s="18" t="s">
        <v>134</v>
      </c>
      <c r="C273" s="19">
        <v>140</v>
      </c>
    </row>
    <row r="274" spans="1:3">
      <c r="A274" s="17">
        <v>43962</v>
      </c>
      <c r="B274" s="18" t="s">
        <v>131</v>
      </c>
      <c r="C274" s="19">
        <v>135</v>
      </c>
    </row>
    <row r="275" spans="1:3">
      <c r="A275" s="17">
        <v>43962</v>
      </c>
      <c r="B275" s="18" t="s">
        <v>138</v>
      </c>
      <c r="C275" s="19">
        <v>127</v>
      </c>
    </row>
    <row r="276" spans="1:3">
      <c r="A276" s="17">
        <v>43962</v>
      </c>
      <c r="B276" s="18" t="s">
        <v>135</v>
      </c>
      <c r="C276" s="19">
        <v>124</v>
      </c>
    </row>
    <row r="277" spans="1:3">
      <c r="A277" s="17">
        <v>43962</v>
      </c>
      <c r="B277" s="18" t="s">
        <v>136</v>
      </c>
      <c r="C277" s="19">
        <v>122</v>
      </c>
    </row>
    <row r="278" spans="1:3">
      <c r="A278" s="17">
        <v>43962</v>
      </c>
      <c r="B278" s="18" t="s">
        <v>140</v>
      </c>
      <c r="C278" s="19">
        <v>120</v>
      </c>
    </row>
    <row r="279" spans="1:3">
      <c r="A279" s="17">
        <v>43962</v>
      </c>
      <c r="B279" s="18" t="s">
        <v>142</v>
      </c>
      <c r="C279" s="19">
        <v>120</v>
      </c>
    </row>
    <row r="280" spans="1:3">
      <c r="A280" s="17">
        <v>43962</v>
      </c>
      <c r="B280" s="18" t="s">
        <v>139</v>
      </c>
      <c r="C280" s="19">
        <v>119</v>
      </c>
    </row>
    <row r="281" spans="1:3">
      <c r="A281" s="17">
        <v>43962</v>
      </c>
      <c r="B281" s="18" t="s">
        <v>137</v>
      </c>
      <c r="C281" s="19">
        <v>114</v>
      </c>
    </row>
    <row r="282" spans="1:3">
      <c r="A282" s="17">
        <v>43962</v>
      </c>
      <c r="B282" s="18" t="s">
        <v>145</v>
      </c>
      <c r="C282" s="19">
        <v>113</v>
      </c>
    </row>
    <row r="283" spans="1:3">
      <c r="A283" s="17">
        <v>43962</v>
      </c>
      <c r="B283" s="18" t="s">
        <v>141</v>
      </c>
      <c r="C283" s="19">
        <v>111</v>
      </c>
    </row>
    <row r="284" spans="1:3">
      <c r="A284" s="17">
        <v>43962</v>
      </c>
      <c r="B284" s="18" t="s">
        <v>144</v>
      </c>
      <c r="C284" s="19">
        <v>110</v>
      </c>
    </row>
    <row r="285" spans="1:3">
      <c r="A285" s="17">
        <v>43962</v>
      </c>
      <c r="B285" s="18" t="s">
        <v>143</v>
      </c>
      <c r="C285" s="19">
        <v>107</v>
      </c>
    </row>
    <row r="286" spans="1:3">
      <c r="A286" s="17">
        <v>43962</v>
      </c>
      <c r="B286" s="18" t="s">
        <v>146</v>
      </c>
      <c r="C286" s="19">
        <v>104</v>
      </c>
    </row>
    <row r="287" spans="1:3">
      <c r="A287" s="17">
        <v>43962</v>
      </c>
      <c r="B287" s="18" t="s">
        <v>147</v>
      </c>
      <c r="C287" s="19">
        <v>97</v>
      </c>
    </row>
    <row r="288" spans="1:3">
      <c r="A288" s="17">
        <v>43962</v>
      </c>
      <c r="B288" s="18" t="s">
        <v>148</v>
      </c>
      <c r="C288" s="19">
        <v>89</v>
      </c>
    </row>
    <row r="289" spans="1:3">
      <c r="A289" s="17">
        <v>43962</v>
      </c>
      <c r="B289" s="18" t="s">
        <v>5</v>
      </c>
      <c r="C289" s="19">
        <v>83</v>
      </c>
    </row>
    <row r="290" spans="1:3">
      <c r="A290" s="17">
        <v>43962</v>
      </c>
      <c r="B290" s="18" t="s">
        <v>150</v>
      </c>
      <c r="C290" s="19">
        <v>78</v>
      </c>
    </row>
    <row r="291" spans="1:3">
      <c r="A291" s="17">
        <v>43962</v>
      </c>
      <c r="B291" s="18" t="s">
        <v>149</v>
      </c>
      <c r="C291" s="19">
        <v>78</v>
      </c>
    </row>
    <row r="292" spans="1:3">
      <c r="A292" s="17">
        <v>43962</v>
      </c>
      <c r="B292" s="18" t="s">
        <v>151</v>
      </c>
      <c r="C292" s="19">
        <v>68</v>
      </c>
    </row>
    <row r="293" spans="1:3">
      <c r="A293" s="17">
        <v>43962</v>
      </c>
      <c r="B293" s="18" t="s">
        <v>152</v>
      </c>
      <c r="C293" s="19">
        <v>63</v>
      </c>
    </row>
    <row r="294" spans="1:3">
      <c r="A294" s="17">
        <v>43962</v>
      </c>
      <c r="B294" s="18" t="s">
        <v>154</v>
      </c>
      <c r="C294" s="19">
        <v>61</v>
      </c>
    </row>
    <row r="295" spans="1:3">
      <c r="A295" s="17">
        <v>43962</v>
      </c>
      <c r="B295" s="18" t="s">
        <v>153</v>
      </c>
      <c r="C295" s="19">
        <v>56</v>
      </c>
    </row>
    <row r="296" spans="1:3">
      <c r="A296" s="17">
        <v>43962</v>
      </c>
      <c r="B296" s="18" t="s">
        <v>157</v>
      </c>
      <c r="C296" s="19">
        <v>50</v>
      </c>
    </row>
    <row r="297" spans="1:3">
      <c r="A297" s="17">
        <v>43962</v>
      </c>
      <c r="B297" s="18" t="s">
        <v>156</v>
      </c>
      <c r="C297" s="19">
        <v>47</v>
      </c>
    </row>
    <row r="298" spans="1:3">
      <c r="A298" s="17">
        <v>43962</v>
      </c>
      <c r="B298" s="18" t="s">
        <v>155</v>
      </c>
      <c r="C298" s="19">
        <v>45</v>
      </c>
    </row>
    <row r="299" spans="1:3">
      <c r="A299" s="17">
        <v>43962</v>
      </c>
      <c r="B299" s="18" t="s">
        <v>159</v>
      </c>
      <c r="C299" s="19">
        <v>37</v>
      </c>
    </row>
    <row r="300" spans="1:3">
      <c r="A300" s="17">
        <v>43962</v>
      </c>
      <c r="B300" s="18" t="s">
        <v>158</v>
      </c>
      <c r="C300" s="19">
        <v>36</v>
      </c>
    </row>
    <row r="301" spans="1:3">
      <c r="A301" s="17">
        <v>43962</v>
      </c>
      <c r="B301" s="18" t="s">
        <v>160</v>
      </c>
      <c r="C301" s="19">
        <v>34</v>
      </c>
    </row>
    <row r="302" spans="1:3">
      <c r="A302" s="17">
        <v>43962</v>
      </c>
      <c r="B302" s="18" t="s">
        <v>161</v>
      </c>
      <c r="C302" s="19">
        <v>30</v>
      </c>
    </row>
    <row r="303" spans="1:3">
      <c r="A303" s="17">
        <v>43962</v>
      </c>
      <c r="B303" s="18" t="s">
        <v>162</v>
      </c>
      <c r="C303" s="19">
        <v>16</v>
      </c>
    </row>
    <row r="304" spans="1:3">
      <c r="A304" s="17">
        <v>43962</v>
      </c>
      <c r="B304" s="18" t="s">
        <v>163</v>
      </c>
      <c r="C304" s="19">
        <v>13</v>
      </c>
    </row>
    <row r="305" spans="1:3">
      <c r="A305" s="17">
        <v>43962</v>
      </c>
      <c r="B305" s="18" t="s">
        <v>164</v>
      </c>
      <c r="C305" s="19">
        <v>1</v>
      </c>
    </row>
    <row r="306" spans="1:3">
      <c r="A306" s="17">
        <v>43963</v>
      </c>
      <c r="B306" s="18" t="s">
        <v>115</v>
      </c>
      <c r="C306" s="19">
        <v>366</v>
      </c>
    </row>
    <row r="307" spans="1:3">
      <c r="A307" s="17">
        <v>43963</v>
      </c>
      <c r="B307" s="18" t="s">
        <v>116</v>
      </c>
      <c r="C307" s="19">
        <v>344</v>
      </c>
    </row>
    <row r="308" spans="1:3">
      <c r="A308" s="17">
        <v>43963</v>
      </c>
      <c r="B308" s="18" t="s">
        <v>117</v>
      </c>
      <c r="C308" s="19">
        <v>312</v>
      </c>
    </row>
    <row r="309" spans="1:3">
      <c r="A309" s="17">
        <v>43963</v>
      </c>
      <c r="B309" s="18" t="s">
        <v>118</v>
      </c>
      <c r="C309" s="19">
        <v>263</v>
      </c>
    </row>
    <row r="310" spans="1:3">
      <c r="A310" s="17">
        <v>43963</v>
      </c>
      <c r="B310" s="18" t="s">
        <v>119</v>
      </c>
      <c r="C310" s="19">
        <v>226</v>
      </c>
    </row>
    <row r="311" spans="1:3">
      <c r="A311" s="17">
        <v>43963</v>
      </c>
      <c r="B311" s="18" t="s">
        <v>121</v>
      </c>
      <c r="C311" s="19">
        <v>220</v>
      </c>
    </row>
    <row r="312" spans="1:3">
      <c r="A312" s="17">
        <v>43963</v>
      </c>
      <c r="B312" s="18" t="s">
        <v>120</v>
      </c>
      <c r="C312" s="19">
        <v>220</v>
      </c>
    </row>
    <row r="313" spans="1:3">
      <c r="A313" s="17">
        <v>43963</v>
      </c>
      <c r="B313" s="18" t="s">
        <v>122</v>
      </c>
      <c r="C313" s="19">
        <v>215</v>
      </c>
    </row>
    <row r="314" spans="1:3">
      <c r="A314" s="17">
        <v>43963</v>
      </c>
      <c r="B314" s="18" t="s">
        <v>127</v>
      </c>
      <c r="C314" s="19">
        <v>197</v>
      </c>
    </row>
    <row r="315" spans="1:3">
      <c r="A315" s="17">
        <v>43963</v>
      </c>
      <c r="B315" s="18" t="s">
        <v>123</v>
      </c>
      <c r="C315" s="19">
        <v>196</v>
      </c>
    </row>
    <row r="316" spans="1:3">
      <c r="A316" s="17">
        <v>43963</v>
      </c>
      <c r="B316" s="18" t="s">
        <v>126</v>
      </c>
      <c r="C316" s="19">
        <v>191</v>
      </c>
    </row>
    <row r="317" spans="1:3">
      <c r="A317" s="17">
        <v>43963</v>
      </c>
      <c r="B317" s="18" t="s">
        <v>124</v>
      </c>
      <c r="C317" s="19">
        <v>186</v>
      </c>
    </row>
    <row r="318" spans="1:3">
      <c r="A318" s="17">
        <v>43963</v>
      </c>
      <c r="B318" s="18" t="s">
        <v>125</v>
      </c>
      <c r="C318" s="19">
        <v>181</v>
      </c>
    </row>
    <row r="319" spans="1:3">
      <c r="A319" s="17">
        <v>43963</v>
      </c>
      <c r="B319" s="18" t="s">
        <v>128</v>
      </c>
      <c r="C319" s="19">
        <v>177</v>
      </c>
    </row>
    <row r="320" spans="1:3">
      <c r="A320" s="17">
        <v>43963</v>
      </c>
      <c r="B320" s="18" t="s">
        <v>129</v>
      </c>
      <c r="C320" s="19">
        <v>158</v>
      </c>
    </row>
    <row r="321" spans="1:3">
      <c r="A321" s="17">
        <v>43963</v>
      </c>
      <c r="B321" s="18" t="s">
        <v>130</v>
      </c>
      <c r="C321" s="19">
        <v>152</v>
      </c>
    </row>
    <row r="322" spans="1:3">
      <c r="A322" s="17">
        <v>43963</v>
      </c>
      <c r="B322" s="18" t="s">
        <v>132</v>
      </c>
      <c r="C322" s="19">
        <v>150</v>
      </c>
    </row>
    <row r="323" spans="1:3">
      <c r="A323" s="17">
        <v>43963</v>
      </c>
      <c r="B323" s="18" t="s">
        <v>133</v>
      </c>
      <c r="C323" s="19">
        <v>148</v>
      </c>
    </row>
    <row r="324" spans="1:3">
      <c r="A324" s="17">
        <v>43963</v>
      </c>
      <c r="B324" s="18" t="s">
        <v>134</v>
      </c>
      <c r="C324" s="19">
        <v>145</v>
      </c>
    </row>
    <row r="325" spans="1:3">
      <c r="A325" s="17">
        <v>43963</v>
      </c>
      <c r="B325" s="18" t="s">
        <v>131</v>
      </c>
      <c r="C325" s="19">
        <v>135</v>
      </c>
    </row>
    <row r="326" spans="1:3">
      <c r="A326" s="17">
        <v>43963</v>
      </c>
      <c r="B326" s="18" t="s">
        <v>138</v>
      </c>
      <c r="C326" s="19">
        <v>127</v>
      </c>
    </row>
    <row r="327" spans="1:3">
      <c r="A327" s="17">
        <v>43963</v>
      </c>
      <c r="B327" s="18" t="s">
        <v>135</v>
      </c>
      <c r="C327" s="19">
        <v>127</v>
      </c>
    </row>
    <row r="328" spans="1:3">
      <c r="A328" s="17">
        <v>43963</v>
      </c>
      <c r="B328" s="18" t="s">
        <v>142</v>
      </c>
      <c r="C328" s="19">
        <v>125</v>
      </c>
    </row>
    <row r="329" spans="1:3">
      <c r="A329" s="17">
        <v>43963</v>
      </c>
      <c r="B329" s="18" t="s">
        <v>136</v>
      </c>
      <c r="C329" s="19">
        <v>123</v>
      </c>
    </row>
    <row r="330" spans="1:3">
      <c r="A330" s="17">
        <v>43963</v>
      </c>
      <c r="B330" s="18" t="s">
        <v>139</v>
      </c>
      <c r="C330" s="19">
        <v>121</v>
      </c>
    </row>
    <row r="331" spans="1:3">
      <c r="A331" s="17">
        <v>43963</v>
      </c>
      <c r="B331" s="18" t="s">
        <v>140</v>
      </c>
      <c r="C331" s="19">
        <v>120</v>
      </c>
    </row>
    <row r="332" spans="1:3">
      <c r="A332" s="17">
        <v>43963</v>
      </c>
      <c r="B332" s="18" t="s">
        <v>145</v>
      </c>
      <c r="C332" s="19">
        <v>115</v>
      </c>
    </row>
    <row r="333" spans="1:3">
      <c r="A333" s="17">
        <v>43963</v>
      </c>
      <c r="B333" s="18" t="s">
        <v>137</v>
      </c>
      <c r="C333" s="19">
        <v>114</v>
      </c>
    </row>
    <row r="334" spans="1:3">
      <c r="A334" s="17">
        <v>43963</v>
      </c>
      <c r="B334" s="18" t="s">
        <v>141</v>
      </c>
      <c r="C334" s="19">
        <v>113</v>
      </c>
    </row>
    <row r="335" spans="1:3">
      <c r="A335" s="17">
        <v>43963</v>
      </c>
      <c r="B335" s="18" t="s">
        <v>144</v>
      </c>
      <c r="C335" s="19">
        <v>112</v>
      </c>
    </row>
    <row r="336" spans="1:3">
      <c r="A336" s="17">
        <v>43963</v>
      </c>
      <c r="B336" s="18" t="s">
        <v>143</v>
      </c>
      <c r="C336" s="19">
        <v>107</v>
      </c>
    </row>
    <row r="337" spans="1:3">
      <c r="A337" s="17">
        <v>43963</v>
      </c>
      <c r="B337" s="18" t="s">
        <v>146</v>
      </c>
      <c r="C337" s="19">
        <v>105</v>
      </c>
    </row>
    <row r="338" spans="1:3">
      <c r="A338" s="17">
        <v>43963</v>
      </c>
      <c r="B338" s="18" t="s">
        <v>147</v>
      </c>
      <c r="C338" s="19">
        <v>99</v>
      </c>
    </row>
    <row r="339" spans="1:3">
      <c r="A339" s="17">
        <v>43963</v>
      </c>
      <c r="B339" s="18" t="s">
        <v>148</v>
      </c>
      <c r="C339" s="19">
        <v>91</v>
      </c>
    </row>
    <row r="340" spans="1:3">
      <c r="A340" s="17">
        <v>43963</v>
      </c>
      <c r="B340" s="18" t="s">
        <v>5</v>
      </c>
      <c r="C340" s="19">
        <v>83</v>
      </c>
    </row>
    <row r="341" spans="1:3">
      <c r="A341" s="17">
        <v>43963</v>
      </c>
      <c r="B341" s="18" t="s">
        <v>149</v>
      </c>
      <c r="C341" s="19">
        <v>80</v>
      </c>
    </row>
    <row r="342" spans="1:3">
      <c r="A342" s="17">
        <v>43963</v>
      </c>
      <c r="B342" s="18" t="s">
        <v>150</v>
      </c>
      <c r="C342" s="19">
        <v>78</v>
      </c>
    </row>
    <row r="343" spans="1:3">
      <c r="A343" s="17">
        <v>43963</v>
      </c>
      <c r="B343" s="18" t="s">
        <v>151</v>
      </c>
      <c r="C343" s="19">
        <v>68</v>
      </c>
    </row>
    <row r="344" spans="1:3">
      <c r="A344" s="17">
        <v>43963</v>
      </c>
      <c r="B344" s="18" t="s">
        <v>152</v>
      </c>
      <c r="C344" s="19">
        <v>64</v>
      </c>
    </row>
    <row r="345" spans="1:3">
      <c r="A345" s="17">
        <v>43963</v>
      </c>
      <c r="B345" s="18" t="s">
        <v>154</v>
      </c>
      <c r="C345" s="19">
        <v>61</v>
      </c>
    </row>
    <row r="346" spans="1:3">
      <c r="A346" s="17">
        <v>43963</v>
      </c>
      <c r="B346" s="18" t="s">
        <v>153</v>
      </c>
      <c r="C346" s="19">
        <v>56</v>
      </c>
    </row>
    <row r="347" spans="1:3">
      <c r="A347" s="17">
        <v>43963</v>
      </c>
      <c r="B347" s="18" t="s">
        <v>157</v>
      </c>
      <c r="C347" s="19">
        <v>50</v>
      </c>
    </row>
    <row r="348" spans="1:3">
      <c r="A348" s="17">
        <v>43963</v>
      </c>
      <c r="B348" s="18" t="s">
        <v>156</v>
      </c>
      <c r="C348" s="19">
        <v>47</v>
      </c>
    </row>
    <row r="349" spans="1:3">
      <c r="A349" s="17">
        <v>43963</v>
      </c>
      <c r="B349" s="18" t="s">
        <v>155</v>
      </c>
      <c r="C349" s="19">
        <v>46</v>
      </c>
    </row>
    <row r="350" spans="1:3">
      <c r="A350" s="17">
        <v>43963</v>
      </c>
      <c r="B350" s="18" t="s">
        <v>159</v>
      </c>
      <c r="C350" s="19">
        <v>38</v>
      </c>
    </row>
    <row r="351" spans="1:3">
      <c r="A351" s="17">
        <v>43963</v>
      </c>
      <c r="B351" s="18" t="s">
        <v>158</v>
      </c>
      <c r="C351" s="19">
        <v>36</v>
      </c>
    </row>
    <row r="352" spans="1:3">
      <c r="A352" s="17">
        <v>43963</v>
      </c>
      <c r="B352" s="18" t="s">
        <v>160</v>
      </c>
      <c r="C352" s="19">
        <v>35</v>
      </c>
    </row>
    <row r="353" spans="1:3">
      <c r="A353" s="17">
        <v>43963</v>
      </c>
      <c r="B353" s="18" t="s">
        <v>161</v>
      </c>
      <c r="C353" s="19">
        <v>30</v>
      </c>
    </row>
    <row r="354" spans="1:3">
      <c r="A354" s="17">
        <v>43963</v>
      </c>
      <c r="B354" s="18" t="s">
        <v>162</v>
      </c>
      <c r="C354" s="19">
        <v>16</v>
      </c>
    </row>
    <row r="355" spans="1:3">
      <c r="A355" s="17">
        <v>43963</v>
      </c>
      <c r="B355" s="18" t="s">
        <v>163</v>
      </c>
      <c r="C355" s="19">
        <v>14</v>
      </c>
    </row>
    <row r="356" spans="1:3">
      <c r="A356" s="17">
        <v>43963</v>
      </c>
      <c r="B356" s="18" t="s">
        <v>164</v>
      </c>
      <c r="C356" s="19">
        <v>1</v>
      </c>
    </row>
    <row r="357" spans="1:3">
      <c r="A357" s="17">
        <v>43964</v>
      </c>
      <c r="B357" s="18" t="s">
        <v>115</v>
      </c>
      <c r="C357" s="19">
        <v>380</v>
      </c>
    </row>
    <row r="358" spans="1:3">
      <c r="A358" s="17">
        <v>43964</v>
      </c>
      <c r="B358" s="18" t="s">
        <v>116</v>
      </c>
      <c r="C358" s="19">
        <v>364</v>
      </c>
    </row>
    <row r="359" spans="1:3">
      <c r="A359" s="17">
        <v>43964</v>
      </c>
      <c r="B359" s="18" t="s">
        <v>117</v>
      </c>
      <c r="C359" s="19">
        <v>322</v>
      </c>
    </row>
    <row r="360" spans="1:3">
      <c r="A360" s="17">
        <v>43964</v>
      </c>
      <c r="B360" s="18" t="s">
        <v>118</v>
      </c>
      <c r="C360" s="19">
        <v>263</v>
      </c>
    </row>
    <row r="361" spans="1:3">
      <c r="A361" s="17">
        <v>43964</v>
      </c>
      <c r="B361" s="18" t="s">
        <v>121</v>
      </c>
      <c r="C361" s="19">
        <v>222</v>
      </c>
    </row>
    <row r="362" spans="1:3">
      <c r="A362" s="17">
        <v>43964</v>
      </c>
      <c r="B362" s="18" t="s">
        <v>120</v>
      </c>
      <c r="C362" s="19">
        <v>222</v>
      </c>
    </row>
    <row r="363" spans="1:3">
      <c r="A363" s="17">
        <v>43964</v>
      </c>
      <c r="B363" s="18" t="s">
        <v>119</v>
      </c>
      <c r="C363" s="19">
        <v>219</v>
      </c>
    </row>
    <row r="364" spans="1:3">
      <c r="A364" s="17">
        <v>43964</v>
      </c>
      <c r="B364" s="18" t="s">
        <v>122</v>
      </c>
      <c r="C364" s="19">
        <v>217</v>
      </c>
    </row>
    <row r="365" spans="1:3">
      <c r="A365" s="17">
        <v>43964</v>
      </c>
      <c r="B365" s="18" t="s">
        <v>127</v>
      </c>
      <c r="C365" s="19">
        <v>204</v>
      </c>
    </row>
    <row r="366" spans="1:3">
      <c r="A366" s="17">
        <v>43964</v>
      </c>
      <c r="B366" s="18" t="s">
        <v>123</v>
      </c>
      <c r="C366" s="19">
        <v>199</v>
      </c>
    </row>
    <row r="367" spans="1:3">
      <c r="A367" s="17">
        <v>43964</v>
      </c>
      <c r="B367" s="18" t="s">
        <v>126</v>
      </c>
      <c r="C367" s="19">
        <v>197</v>
      </c>
    </row>
    <row r="368" spans="1:3">
      <c r="A368" s="17">
        <v>43964</v>
      </c>
      <c r="B368" s="18" t="s">
        <v>128</v>
      </c>
      <c r="C368" s="19">
        <v>186</v>
      </c>
    </row>
    <row r="369" spans="1:3">
      <c r="A369" s="17">
        <v>43964</v>
      </c>
      <c r="B369" s="18" t="s">
        <v>124</v>
      </c>
      <c r="C369" s="19">
        <v>186</v>
      </c>
    </row>
    <row r="370" spans="1:3">
      <c r="A370" s="17">
        <v>43964</v>
      </c>
      <c r="B370" s="18" t="s">
        <v>125</v>
      </c>
      <c r="C370" s="19">
        <v>181</v>
      </c>
    </row>
    <row r="371" spans="1:3">
      <c r="A371" s="17">
        <v>43964</v>
      </c>
      <c r="B371" s="18" t="s">
        <v>129</v>
      </c>
      <c r="C371" s="19">
        <v>162</v>
      </c>
    </row>
    <row r="372" spans="1:3">
      <c r="A372" s="17">
        <v>43964</v>
      </c>
      <c r="B372" s="18" t="s">
        <v>132</v>
      </c>
      <c r="C372" s="19">
        <v>154</v>
      </c>
    </row>
    <row r="373" spans="1:3">
      <c r="A373" s="17">
        <v>43964</v>
      </c>
      <c r="B373" s="18" t="s">
        <v>130</v>
      </c>
      <c r="C373" s="19">
        <v>152</v>
      </c>
    </row>
    <row r="374" spans="1:3">
      <c r="A374" s="17">
        <v>43964</v>
      </c>
      <c r="B374" s="18" t="s">
        <v>133</v>
      </c>
      <c r="C374" s="19">
        <v>150</v>
      </c>
    </row>
    <row r="375" spans="1:3">
      <c r="A375" s="17">
        <v>43964</v>
      </c>
      <c r="B375" s="18" t="s">
        <v>134</v>
      </c>
      <c r="C375" s="19">
        <v>148</v>
      </c>
    </row>
    <row r="376" spans="1:3">
      <c r="A376" s="17">
        <v>43964</v>
      </c>
      <c r="B376" s="18" t="s">
        <v>131</v>
      </c>
      <c r="C376" s="19">
        <v>143</v>
      </c>
    </row>
    <row r="377" spans="1:3">
      <c r="A377" s="17">
        <v>43964</v>
      </c>
      <c r="B377" s="18" t="s">
        <v>138</v>
      </c>
      <c r="C377" s="19">
        <v>134</v>
      </c>
    </row>
    <row r="378" spans="1:3">
      <c r="A378" s="17">
        <v>43964</v>
      </c>
      <c r="B378" s="18" t="s">
        <v>135</v>
      </c>
      <c r="C378" s="19">
        <v>129</v>
      </c>
    </row>
    <row r="379" spans="1:3">
      <c r="A379" s="17">
        <v>43964</v>
      </c>
      <c r="B379" s="18" t="s">
        <v>142</v>
      </c>
      <c r="C379" s="19">
        <v>127</v>
      </c>
    </row>
    <row r="380" spans="1:3">
      <c r="A380" s="17">
        <v>43964</v>
      </c>
      <c r="B380" s="18" t="s">
        <v>139</v>
      </c>
      <c r="C380" s="19">
        <v>126</v>
      </c>
    </row>
    <row r="381" spans="1:3">
      <c r="A381" s="17">
        <v>43964</v>
      </c>
      <c r="B381" s="18" t="s">
        <v>136</v>
      </c>
      <c r="C381" s="19">
        <v>124</v>
      </c>
    </row>
    <row r="382" spans="1:3">
      <c r="A382" s="17">
        <v>43964</v>
      </c>
      <c r="B382" s="18" t="s">
        <v>140</v>
      </c>
      <c r="C382" s="19">
        <v>121</v>
      </c>
    </row>
    <row r="383" spans="1:3">
      <c r="A383" s="17">
        <v>43964</v>
      </c>
      <c r="B383" s="18" t="s">
        <v>145</v>
      </c>
      <c r="C383" s="19">
        <v>120</v>
      </c>
    </row>
    <row r="384" spans="1:3">
      <c r="A384" s="17">
        <v>43964</v>
      </c>
      <c r="B384" s="18" t="s">
        <v>137</v>
      </c>
      <c r="C384" s="19">
        <v>116</v>
      </c>
    </row>
    <row r="385" spans="1:3">
      <c r="A385" s="17">
        <v>43964</v>
      </c>
      <c r="B385" s="18" t="s">
        <v>146</v>
      </c>
      <c r="C385" s="19">
        <v>114</v>
      </c>
    </row>
    <row r="386" spans="1:3">
      <c r="A386" s="17">
        <v>43964</v>
      </c>
      <c r="B386" s="18" t="s">
        <v>141</v>
      </c>
      <c r="C386" s="19">
        <v>113</v>
      </c>
    </row>
    <row r="387" spans="1:3">
      <c r="A387" s="17">
        <v>43964</v>
      </c>
      <c r="B387" s="18" t="s">
        <v>144</v>
      </c>
      <c r="C387" s="19">
        <v>113</v>
      </c>
    </row>
    <row r="388" spans="1:3">
      <c r="A388" s="17">
        <v>43964</v>
      </c>
      <c r="B388" s="18" t="s">
        <v>143</v>
      </c>
      <c r="C388" s="19">
        <v>108</v>
      </c>
    </row>
    <row r="389" spans="1:3">
      <c r="A389" s="17">
        <v>43964</v>
      </c>
      <c r="B389" s="18" t="s">
        <v>147</v>
      </c>
      <c r="C389" s="19">
        <v>101</v>
      </c>
    </row>
    <row r="390" spans="1:3">
      <c r="A390" s="17">
        <v>43964</v>
      </c>
      <c r="B390" s="18" t="s">
        <v>5</v>
      </c>
      <c r="C390" s="19">
        <v>95</v>
      </c>
    </row>
    <row r="391" spans="1:3">
      <c r="A391" s="17">
        <v>43964</v>
      </c>
      <c r="B391" s="18" t="s">
        <v>148</v>
      </c>
      <c r="C391" s="19">
        <v>93</v>
      </c>
    </row>
    <row r="392" spans="1:3">
      <c r="A392" s="17">
        <v>43964</v>
      </c>
      <c r="B392" s="18" t="s">
        <v>150</v>
      </c>
      <c r="C392" s="19">
        <v>80</v>
      </c>
    </row>
    <row r="393" spans="1:3">
      <c r="A393" s="17">
        <v>43964</v>
      </c>
      <c r="B393" s="18" t="s">
        <v>149</v>
      </c>
      <c r="C393" s="19">
        <v>80</v>
      </c>
    </row>
    <row r="394" spans="1:3">
      <c r="A394" s="17">
        <v>43964</v>
      </c>
      <c r="B394" s="18" t="s">
        <v>151</v>
      </c>
      <c r="C394" s="19">
        <v>68</v>
      </c>
    </row>
    <row r="395" spans="1:3">
      <c r="A395" s="17">
        <v>43964</v>
      </c>
      <c r="B395" s="18" t="s">
        <v>152</v>
      </c>
      <c r="C395" s="19">
        <v>63</v>
      </c>
    </row>
    <row r="396" spans="1:3">
      <c r="A396" s="17">
        <v>43964</v>
      </c>
      <c r="B396" s="18" t="s">
        <v>154</v>
      </c>
      <c r="C396" s="19">
        <v>62</v>
      </c>
    </row>
    <row r="397" spans="1:3">
      <c r="A397" s="17">
        <v>43964</v>
      </c>
      <c r="B397" s="18" t="s">
        <v>153</v>
      </c>
      <c r="C397" s="19">
        <v>58</v>
      </c>
    </row>
    <row r="398" spans="1:3">
      <c r="A398" s="17">
        <v>43964</v>
      </c>
      <c r="B398" s="18" t="s">
        <v>157</v>
      </c>
      <c r="C398" s="19">
        <v>51</v>
      </c>
    </row>
    <row r="399" spans="1:3">
      <c r="A399" s="17">
        <v>43964</v>
      </c>
      <c r="B399" s="18" t="s">
        <v>156</v>
      </c>
      <c r="C399" s="19">
        <v>47</v>
      </c>
    </row>
    <row r="400" spans="1:3">
      <c r="A400" s="17">
        <v>43964</v>
      </c>
      <c r="B400" s="18" t="s">
        <v>155</v>
      </c>
      <c r="C400" s="19">
        <v>46</v>
      </c>
    </row>
    <row r="401" spans="1:3">
      <c r="A401" s="17">
        <v>43964</v>
      </c>
      <c r="B401" s="18" t="s">
        <v>159</v>
      </c>
      <c r="C401" s="19">
        <v>38</v>
      </c>
    </row>
    <row r="402" spans="1:3">
      <c r="A402" s="17">
        <v>43964</v>
      </c>
      <c r="B402" s="18" t="s">
        <v>160</v>
      </c>
      <c r="C402" s="19">
        <v>37</v>
      </c>
    </row>
    <row r="403" spans="1:3">
      <c r="A403" s="17">
        <v>43964</v>
      </c>
      <c r="B403" s="18" t="s">
        <v>158</v>
      </c>
      <c r="C403" s="19">
        <v>36</v>
      </c>
    </row>
    <row r="404" spans="1:3">
      <c r="A404" s="17">
        <v>43964</v>
      </c>
      <c r="B404" s="18" t="s">
        <v>161</v>
      </c>
      <c r="C404" s="19">
        <v>30</v>
      </c>
    </row>
    <row r="405" spans="1:3">
      <c r="A405" s="17">
        <v>43964</v>
      </c>
      <c r="B405" s="18" t="s">
        <v>162</v>
      </c>
      <c r="C405" s="19">
        <v>18</v>
      </c>
    </row>
    <row r="406" spans="1:3">
      <c r="A406" s="17">
        <v>43964</v>
      </c>
      <c r="B406" s="18" t="s">
        <v>163</v>
      </c>
      <c r="C406" s="19">
        <v>15</v>
      </c>
    </row>
    <row r="407" spans="1:3">
      <c r="A407" s="17">
        <v>43964</v>
      </c>
      <c r="B407" s="18" t="s">
        <v>164</v>
      </c>
      <c r="C407" s="19">
        <v>1</v>
      </c>
    </row>
    <row r="408" spans="1:3">
      <c r="A408" s="17">
        <v>43964</v>
      </c>
      <c r="B408" s="18" t="s">
        <v>165</v>
      </c>
      <c r="C408" s="19">
        <v>1</v>
      </c>
    </row>
    <row r="409" spans="1:3">
      <c r="A409" s="17">
        <v>43965</v>
      </c>
      <c r="B409" s="18" t="s">
        <v>115</v>
      </c>
      <c r="C409" s="19">
        <v>391</v>
      </c>
    </row>
    <row r="410" spans="1:3">
      <c r="A410" s="17">
        <v>43965</v>
      </c>
      <c r="B410" s="18" t="s">
        <v>116</v>
      </c>
      <c r="C410" s="19">
        <v>371</v>
      </c>
    </row>
    <row r="411" spans="1:3">
      <c r="A411" s="17">
        <v>43965</v>
      </c>
      <c r="B411" s="18" t="s">
        <v>117</v>
      </c>
      <c r="C411" s="19">
        <v>333</v>
      </c>
    </row>
    <row r="412" spans="1:3">
      <c r="A412" s="17">
        <v>43965</v>
      </c>
      <c r="B412" s="18" t="s">
        <v>118</v>
      </c>
      <c r="C412" s="19">
        <v>267</v>
      </c>
    </row>
    <row r="413" spans="1:3">
      <c r="A413" s="17">
        <v>43965</v>
      </c>
      <c r="B413" s="18" t="s">
        <v>120</v>
      </c>
      <c r="C413" s="19">
        <v>251</v>
      </c>
    </row>
    <row r="414" spans="1:3">
      <c r="A414" s="17">
        <v>43965</v>
      </c>
      <c r="B414" s="18" t="s">
        <v>119</v>
      </c>
      <c r="C414" s="19">
        <v>226</v>
      </c>
    </row>
    <row r="415" spans="1:3">
      <c r="A415" s="17">
        <v>43965</v>
      </c>
      <c r="B415" s="18" t="s">
        <v>121</v>
      </c>
      <c r="C415" s="19">
        <v>222</v>
      </c>
    </row>
    <row r="416" spans="1:3">
      <c r="A416" s="17">
        <v>43965</v>
      </c>
      <c r="B416" s="18" t="s">
        <v>122</v>
      </c>
      <c r="C416" s="19">
        <v>221</v>
      </c>
    </row>
    <row r="417" spans="1:3">
      <c r="A417" s="17">
        <v>43965</v>
      </c>
      <c r="B417" s="18" t="s">
        <v>127</v>
      </c>
      <c r="C417" s="19">
        <v>208</v>
      </c>
    </row>
    <row r="418" spans="1:3">
      <c r="A418" s="17">
        <v>43965</v>
      </c>
      <c r="B418" s="18" t="s">
        <v>123</v>
      </c>
      <c r="C418" s="19">
        <v>200</v>
      </c>
    </row>
    <row r="419" spans="1:3">
      <c r="A419" s="17">
        <v>43965</v>
      </c>
      <c r="B419" s="18" t="s">
        <v>126</v>
      </c>
      <c r="C419" s="19">
        <v>198</v>
      </c>
    </row>
    <row r="420" spans="1:3">
      <c r="A420" s="17">
        <v>43965</v>
      </c>
      <c r="B420" s="18" t="s">
        <v>124</v>
      </c>
      <c r="C420" s="19">
        <v>193</v>
      </c>
    </row>
    <row r="421" spans="1:3">
      <c r="A421" s="17">
        <v>43965</v>
      </c>
      <c r="B421" s="18" t="s">
        <v>128</v>
      </c>
      <c r="C421" s="19">
        <v>190</v>
      </c>
    </row>
    <row r="422" spans="1:3">
      <c r="A422" s="17">
        <v>43965</v>
      </c>
      <c r="B422" s="18" t="s">
        <v>125</v>
      </c>
      <c r="C422" s="19">
        <v>180</v>
      </c>
    </row>
    <row r="423" spans="1:3">
      <c r="A423" s="17">
        <v>43965</v>
      </c>
      <c r="B423" s="18" t="s">
        <v>129</v>
      </c>
      <c r="C423" s="19">
        <v>168</v>
      </c>
    </row>
    <row r="424" spans="1:3">
      <c r="A424" s="17">
        <v>43965</v>
      </c>
      <c r="B424" s="18" t="s">
        <v>132</v>
      </c>
      <c r="C424" s="19">
        <v>155</v>
      </c>
    </row>
    <row r="425" spans="1:3">
      <c r="A425" s="17">
        <v>43965</v>
      </c>
      <c r="B425" s="18" t="s">
        <v>130</v>
      </c>
      <c r="C425" s="19">
        <v>154</v>
      </c>
    </row>
    <row r="426" spans="1:3">
      <c r="A426" s="17">
        <v>43965</v>
      </c>
      <c r="B426" s="18" t="s">
        <v>133</v>
      </c>
      <c r="C426" s="19">
        <v>151</v>
      </c>
    </row>
    <row r="427" spans="1:3">
      <c r="A427" s="17">
        <v>43965</v>
      </c>
      <c r="B427" s="18" t="s">
        <v>134</v>
      </c>
      <c r="C427" s="19">
        <v>149</v>
      </c>
    </row>
    <row r="428" spans="1:3">
      <c r="A428" s="17">
        <v>43965</v>
      </c>
      <c r="B428" s="18" t="s">
        <v>131</v>
      </c>
      <c r="C428" s="19">
        <v>143</v>
      </c>
    </row>
    <row r="429" spans="1:3">
      <c r="A429" s="17">
        <v>43965</v>
      </c>
      <c r="B429" s="18" t="s">
        <v>138</v>
      </c>
      <c r="C429" s="19">
        <v>134</v>
      </c>
    </row>
    <row r="430" spans="1:3">
      <c r="A430" s="17">
        <v>43965</v>
      </c>
      <c r="B430" s="18" t="s">
        <v>142</v>
      </c>
      <c r="C430" s="19">
        <v>131</v>
      </c>
    </row>
    <row r="431" spans="1:3">
      <c r="A431" s="17">
        <v>43965</v>
      </c>
      <c r="B431" s="18" t="s">
        <v>135</v>
      </c>
      <c r="C431" s="19">
        <v>130</v>
      </c>
    </row>
    <row r="432" spans="1:3">
      <c r="A432" s="17">
        <v>43965</v>
      </c>
      <c r="B432" s="18" t="s">
        <v>139</v>
      </c>
      <c r="C432" s="19">
        <v>128</v>
      </c>
    </row>
    <row r="433" spans="1:3">
      <c r="A433" s="17">
        <v>43965</v>
      </c>
      <c r="B433" s="18" t="s">
        <v>136</v>
      </c>
      <c r="C433" s="19">
        <v>124</v>
      </c>
    </row>
    <row r="434" spans="1:3">
      <c r="A434" s="17">
        <v>43965</v>
      </c>
      <c r="B434" s="18" t="s">
        <v>140</v>
      </c>
      <c r="C434" s="19">
        <v>123</v>
      </c>
    </row>
    <row r="435" spans="1:3">
      <c r="A435" s="17">
        <v>43965</v>
      </c>
      <c r="B435" s="18" t="s">
        <v>145</v>
      </c>
      <c r="C435" s="19">
        <v>122</v>
      </c>
    </row>
    <row r="436" spans="1:3">
      <c r="A436" s="17">
        <v>43965</v>
      </c>
      <c r="B436" s="18" t="s">
        <v>141</v>
      </c>
      <c r="C436" s="19">
        <v>116</v>
      </c>
    </row>
    <row r="437" spans="1:3">
      <c r="A437" s="17">
        <v>43965</v>
      </c>
      <c r="B437" s="18" t="s">
        <v>144</v>
      </c>
      <c r="C437" s="19">
        <v>116</v>
      </c>
    </row>
    <row r="438" spans="1:3">
      <c r="A438" s="17">
        <v>43965</v>
      </c>
      <c r="B438" s="18" t="s">
        <v>137</v>
      </c>
      <c r="C438" s="19">
        <v>115</v>
      </c>
    </row>
    <row r="439" spans="1:3">
      <c r="A439" s="17">
        <v>43965</v>
      </c>
      <c r="B439" s="18" t="s">
        <v>146</v>
      </c>
      <c r="C439" s="19">
        <v>115</v>
      </c>
    </row>
    <row r="440" spans="1:3">
      <c r="A440" s="17">
        <v>43965</v>
      </c>
      <c r="B440" s="18" t="s">
        <v>143</v>
      </c>
      <c r="C440" s="19">
        <v>111</v>
      </c>
    </row>
    <row r="441" spans="1:3">
      <c r="A441" s="17">
        <v>43965</v>
      </c>
      <c r="B441" s="18" t="s">
        <v>147</v>
      </c>
      <c r="C441" s="19">
        <v>104</v>
      </c>
    </row>
    <row r="442" spans="1:3">
      <c r="A442" s="17">
        <v>43965</v>
      </c>
      <c r="B442" s="18" t="s">
        <v>5</v>
      </c>
      <c r="C442" s="19">
        <v>95</v>
      </c>
    </row>
    <row r="443" spans="1:3">
      <c r="A443" s="17">
        <v>43965</v>
      </c>
      <c r="B443" s="18" t="s">
        <v>148</v>
      </c>
      <c r="C443" s="19">
        <v>94</v>
      </c>
    </row>
    <row r="444" spans="1:3">
      <c r="A444" s="17">
        <v>43965</v>
      </c>
      <c r="B444" s="18" t="s">
        <v>149</v>
      </c>
      <c r="C444" s="19">
        <v>82</v>
      </c>
    </row>
    <row r="445" spans="1:3">
      <c r="A445" s="17">
        <v>43965</v>
      </c>
      <c r="B445" s="18" t="s">
        <v>150</v>
      </c>
      <c r="C445" s="19">
        <v>80</v>
      </c>
    </row>
    <row r="446" spans="1:3">
      <c r="A446" s="17">
        <v>43965</v>
      </c>
      <c r="B446" s="18" t="s">
        <v>151</v>
      </c>
      <c r="C446" s="19">
        <v>68</v>
      </c>
    </row>
    <row r="447" spans="1:3">
      <c r="A447" s="17">
        <v>43965</v>
      </c>
      <c r="B447" s="18" t="s">
        <v>154</v>
      </c>
      <c r="C447" s="19">
        <v>63</v>
      </c>
    </row>
    <row r="448" spans="1:3">
      <c r="A448" s="17">
        <v>43965</v>
      </c>
      <c r="B448" s="18" t="s">
        <v>152</v>
      </c>
      <c r="C448" s="19">
        <v>63</v>
      </c>
    </row>
    <row r="449" spans="1:3">
      <c r="A449" s="17">
        <v>43965</v>
      </c>
      <c r="B449" s="18" t="s">
        <v>153</v>
      </c>
      <c r="C449" s="19">
        <v>59</v>
      </c>
    </row>
    <row r="450" spans="1:3">
      <c r="A450" s="17">
        <v>43965</v>
      </c>
      <c r="B450" s="18" t="s">
        <v>157</v>
      </c>
      <c r="C450" s="19">
        <v>51</v>
      </c>
    </row>
    <row r="451" spans="1:3">
      <c r="A451" s="17">
        <v>43965</v>
      </c>
      <c r="B451" s="18" t="s">
        <v>156</v>
      </c>
      <c r="C451" s="19">
        <v>48</v>
      </c>
    </row>
    <row r="452" spans="1:3">
      <c r="A452" s="17">
        <v>43965</v>
      </c>
      <c r="B452" s="18" t="s">
        <v>155</v>
      </c>
      <c r="C452" s="19">
        <v>46</v>
      </c>
    </row>
    <row r="453" spans="1:3">
      <c r="A453" s="17">
        <v>43965</v>
      </c>
      <c r="B453" s="18" t="s">
        <v>159</v>
      </c>
      <c r="C453" s="19">
        <v>40</v>
      </c>
    </row>
    <row r="454" spans="1:3">
      <c r="A454" s="17">
        <v>43965</v>
      </c>
      <c r="B454" s="18" t="s">
        <v>160</v>
      </c>
      <c r="C454" s="19">
        <v>38</v>
      </c>
    </row>
    <row r="455" spans="1:3">
      <c r="A455" s="17">
        <v>43965</v>
      </c>
      <c r="B455" s="18" t="s">
        <v>158</v>
      </c>
      <c r="C455" s="19">
        <v>37</v>
      </c>
    </row>
    <row r="456" spans="1:3">
      <c r="A456" s="17">
        <v>43965</v>
      </c>
      <c r="B456" s="18" t="s">
        <v>161</v>
      </c>
      <c r="C456" s="19">
        <v>33</v>
      </c>
    </row>
    <row r="457" spans="1:3">
      <c r="A457" s="17">
        <v>43965</v>
      </c>
      <c r="B457" s="18" t="s">
        <v>162</v>
      </c>
      <c r="C457" s="19">
        <v>17</v>
      </c>
    </row>
    <row r="458" spans="1:3">
      <c r="A458" s="17">
        <v>43965</v>
      </c>
      <c r="B458" s="18" t="s">
        <v>163</v>
      </c>
      <c r="C458" s="19">
        <v>15</v>
      </c>
    </row>
    <row r="459" spans="1:3">
      <c r="A459" s="17">
        <v>43965</v>
      </c>
      <c r="B459" s="18" t="s">
        <v>164</v>
      </c>
      <c r="C459" s="19">
        <v>1</v>
      </c>
    </row>
    <row r="460" spans="1:3">
      <c r="A460" s="17">
        <v>43965</v>
      </c>
      <c r="B460" s="18" t="s">
        <v>165</v>
      </c>
      <c r="C460" s="19">
        <v>1</v>
      </c>
    </row>
    <row r="461" spans="1:3">
      <c r="A461" s="17">
        <v>43966</v>
      </c>
      <c r="B461" s="18" t="s">
        <v>115</v>
      </c>
      <c r="C461" s="19">
        <v>404</v>
      </c>
    </row>
    <row r="462" spans="1:3">
      <c r="A462" s="17">
        <v>43966</v>
      </c>
      <c r="B462" s="18" t="s">
        <v>116</v>
      </c>
      <c r="C462" s="19">
        <v>378</v>
      </c>
    </row>
    <row r="463" spans="1:3">
      <c r="A463" s="17">
        <v>43966</v>
      </c>
      <c r="B463" s="18" t="s">
        <v>117</v>
      </c>
      <c r="C463" s="19">
        <v>341</v>
      </c>
    </row>
    <row r="464" spans="1:3">
      <c r="A464" s="17">
        <v>43966</v>
      </c>
      <c r="B464" s="18" t="s">
        <v>118</v>
      </c>
      <c r="C464" s="19">
        <v>272</v>
      </c>
    </row>
    <row r="465" spans="1:3">
      <c r="A465" s="17">
        <v>43966</v>
      </c>
      <c r="B465" s="18" t="s">
        <v>120</v>
      </c>
      <c r="C465" s="19">
        <v>263</v>
      </c>
    </row>
    <row r="466" spans="1:3">
      <c r="A466" s="17">
        <v>43966</v>
      </c>
      <c r="B466" s="18" t="s">
        <v>122</v>
      </c>
      <c r="C466" s="19">
        <v>232</v>
      </c>
    </row>
    <row r="467" spans="1:3">
      <c r="A467" s="17">
        <v>43966</v>
      </c>
      <c r="B467" s="18" t="s">
        <v>119</v>
      </c>
      <c r="C467" s="19">
        <v>230</v>
      </c>
    </row>
    <row r="468" spans="1:3">
      <c r="A468" s="17">
        <v>43966</v>
      </c>
      <c r="B468" s="18" t="s">
        <v>121</v>
      </c>
      <c r="C468" s="19">
        <v>223</v>
      </c>
    </row>
    <row r="469" spans="1:3">
      <c r="A469" s="17">
        <v>43966</v>
      </c>
      <c r="B469" s="18" t="s">
        <v>127</v>
      </c>
      <c r="C469" s="19">
        <v>214</v>
      </c>
    </row>
    <row r="470" spans="1:3">
      <c r="A470" s="17">
        <v>43966</v>
      </c>
      <c r="B470" s="18" t="s">
        <v>123</v>
      </c>
      <c r="C470" s="19">
        <v>208</v>
      </c>
    </row>
    <row r="471" spans="1:3">
      <c r="A471" s="17">
        <v>43966</v>
      </c>
      <c r="B471" s="18" t="s">
        <v>126</v>
      </c>
      <c r="C471" s="19">
        <v>201</v>
      </c>
    </row>
    <row r="472" spans="1:3">
      <c r="A472" s="17">
        <v>43966</v>
      </c>
      <c r="B472" s="18" t="s">
        <v>128</v>
      </c>
      <c r="C472" s="19">
        <v>198</v>
      </c>
    </row>
    <row r="473" spans="1:3">
      <c r="A473" s="17">
        <v>43966</v>
      </c>
      <c r="B473" s="18" t="s">
        <v>124</v>
      </c>
      <c r="C473" s="19">
        <v>194</v>
      </c>
    </row>
    <row r="474" spans="1:3">
      <c r="A474" s="17">
        <v>43966</v>
      </c>
      <c r="B474" s="18" t="s">
        <v>125</v>
      </c>
      <c r="C474" s="19">
        <v>183</v>
      </c>
    </row>
    <row r="475" spans="1:3">
      <c r="A475" s="17">
        <v>43966</v>
      </c>
      <c r="B475" s="18" t="s">
        <v>129</v>
      </c>
      <c r="C475" s="19">
        <v>175</v>
      </c>
    </row>
    <row r="476" spans="1:3">
      <c r="A476" s="17">
        <v>43966</v>
      </c>
      <c r="B476" s="18" t="s">
        <v>132</v>
      </c>
      <c r="C476" s="19">
        <v>161</v>
      </c>
    </row>
    <row r="477" spans="1:3">
      <c r="A477" s="17">
        <v>43966</v>
      </c>
      <c r="B477" s="18" t="s">
        <v>134</v>
      </c>
      <c r="C477" s="19">
        <v>158</v>
      </c>
    </row>
    <row r="478" spans="1:3">
      <c r="A478" s="17">
        <v>43966</v>
      </c>
      <c r="B478" s="18" t="s">
        <v>130</v>
      </c>
      <c r="C478" s="19">
        <v>156</v>
      </c>
    </row>
    <row r="479" spans="1:3">
      <c r="A479" s="17">
        <v>43966</v>
      </c>
      <c r="B479" s="18" t="s">
        <v>133</v>
      </c>
      <c r="C479" s="19">
        <v>155</v>
      </c>
    </row>
    <row r="480" spans="1:3">
      <c r="A480" s="17">
        <v>43966</v>
      </c>
      <c r="B480" s="18" t="s">
        <v>131</v>
      </c>
      <c r="C480" s="19">
        <v>143</v>
      </c>
    </row>
    <row r="481" spans="1:3">
      <c r="A481" s="17">
        <v>43966</v>
      </c>
      <c r="B481" s="18" t="s">
        <v>138</v>
      </c>
      <c r="C481" s="19">
        <v>137</v>
      </c>
    </row>
    <row r="482" spans="1:3">
      <c r="A482" s="17">
        <v>43966</v>
      </c>
      <c r="B482" s="18" t="s">
        <v>135</v>
      </c>
      <c r="C482" s="19">
        <v>136</v>
      </c>
    </row>
    <row r="483" spans="1:3">
      <c r="A483" s="17">
        <v>43966</v>
      </c>
      <c r="B483" s="18" t="s">
        <v>142</v>
      </c>
      <c r="C483" s="19">
        <v>133</v>
      </c>
    </row>
    <row r="484" spans="1:3">
      <c r="A484" s="17">
        <v>43966</v>
      </c>
      <c r="B484" s="18" t="s">
        <v>139</v>
      </c>
      <c r="C484" s="19">
        <v>131</v>
      </c>
    </row>
    <row r="485" spans="1:3">
      <c r="A485" s="17">
        <v>43966</v>
      </c>
      <c r="B485" s="18" t="s">
        <v>136</v>
      </c>
      <c r="C485" s="19">
        <v>127</v>
      </c>
    </row>
    <row r="486" spans="1:3">
      <c r="A486" s="17">
        <v>43966</v>
      </c>
      <c r="B486" s="18" t="s">
        <v>140</v>
      </c>
      <c r="C486" s="19">
        <v>126</v>
      </c>
    </row>
    <row r="487" spans="1:3">
      <c r="A487" s="17">
        <v>43966</v>
      </c>
      <c r="B487" s="18" t="s">
        <v>145</v>
      </c>
      <c r="C487" s="19">
        <v>124</v>
      </c>
    </row>
    <row r="488" spans="1:3">
      <c r="A488" s="17">
        <v>43966</v>
      </c>
      <c r="B488" s="18" t="s">
        <v>146</v>
      </c>
      <c r="C488" s="19">
        <v>120</v>
      </c>
    </row>
    <row r="489" spans="1:3">
      <c r="A489" s="17">
        <v>43966</v>
      </c>
      <c r="B489" s="18" t="s">
        <v>141</v>
      </c>
      <c r="C489" s="19">
        <v>119</v>
      </c>
    </row>
    <row r="490" spans="1:3">
      <c r="A490" s="17">
        <v>43966</v>
      </c>
      <c r="B490" s="18" t="s">
        <v>144</v>
      </c>
      <c r="C490" s="19">
        <v>117</v>
      </c>
    </row>
    <row r="491" spans="1:3">
      <c r="A491" s="17">
        <v>43966</v>
      </c>
      <c r="B491" s="18" t="s">
        <v>137</v>
      </c>
      <c r="C491" s="19">
        <v>115</v>
      </c>
    </row>
    <row r="492" spans="1:3">
      <c r="A492" s="17">
        <v>43966</v>
      </c>
      <c r="B492" s="18" t="s">
        <v>143</v>
      </c>
      <c r="C492" s="19">
        <v>111</v>
      </c>
    </row>
    <row r="493" spans="1:3">
      <c r="A493" s="17">
        <v>43966</v>
      </c>
      <c r="B493" s="18" t="s">
        <v>147</v>
      </c>
      <c r="C493" s="19">
        <v>106</v>
      </c>
    </row>
    <row r="494" spans="1:3">
      <c r="A494" s="17">
        <v>43966</v>
      </c>
      <c r="B494" s="18" t="s">
        <v>5</v>
      </c>
      <c r="C494" s="19">
        <v>101</v>
      </c>
    </row>
    <row r="495" spans="1:3">
      <c r="A495" s="17">
        <v>43966</v>
      </c>
      <c r="B495" s="18" t="s">
        <v>148</v>
      </c>
      <c r="C495" s="19">
        <v>95</v>
      </c>
    </row>
    <row r="496" spans="1:3">
      <c r="A496" s="17">
        <v>43966</v>
      </c>
      <c r="B496" s="18" t="s">
        <v>149</v>
      </c>
      <c r="C496" s="19">
        <v>84</v>
      </c>
    </row>
    <row r="497" spans="1:3">
      <c r="A497" s="17">
        <v>43966</v>
      </c>
      <c r="B497" s="18" t="s">
        <v>150</v>
      </c>
      <c r="C497" s="19">
        <v>80</v>
      </c>
    </row>
    <row r="498" spans="1:3">
      <c r="A498" s="17">
        <v>43966</v>
      </c>
      <c r="B498" s="18" t="s">
        <v>151</v>
      </c>
      <c r="C498" s="19">
        <v>69</v>
      </c>
    </row>
    <row r="499" spans="1:3">
      <c r="A499" s="17">
        <v>43966</v>
      </c>
      <c r="B499" s="18" t="s">
        <v>154</v>
      </c>
      <c r="C499" s="19">
        <v>65</v>
      </c>
    </row>
    <row r="500" spans="1:3">
      <c r="A500" s="17">
        <v>43966</v>
      </c>
      <c r="B500" s="18" t="s">
        <v>152</v>
      </c>
      <c r="C500" s="19">
        <v>64</v>
      </c>
    </row>
    <row r="501" spans="1:3">
      <c r="A501" s="17">
        <v>43966</v>
      </c>
      <c r="B501" s="18" t="s">
        <v>153</v>
      </c>
      <c r="C501" s="19">
        <v>59</v>
      </c>
    </row>
    <row r="502" spans="1:3">
      <c r="A502" s="17">
        <v>43966</v>
      </c>
      <c r="B502" s="18" t="s">
        <v>157</v>
      </c>
      <c r="C502" s="19">
        <v>52</v>
      </c>
    </row>
    <row r="503" spans="1:3">
      <c r="A503" s="17">
        <v>43966</v>
      </c>
      <c r="B503" s="18" t="s">
        <v>156</v>
      </c>
      <c r="C503" s="19">
        <v>49</v>
      </c>
    </row>
    <row r="504" spans="1:3">
      <c r="A504" s="17">
        <v>43966</v>
      </c>
      <c r="B504" s="18" t="s">
        <v>155</v>
      </c>
      <c r="C504" s="19">
        <v>46</v>
      </c>
    </row>
    <row r="505" spans="1:3">
      <c r="A505" s="17">
        <v>43966</v>
      </c>
      <c r="B505" s="18" t="s">
        <v>159</v>
      </c>
      <c r="C505" s="19">
        <v>40</v>
      </c>
    </row>
    <row r="506" spans="1:3">
      <c r="A506" s="17">
        <v>43966</v>
      </c>
      <c r="B506" s="18" t="s">
        <v>160</v>
      </c>
      <c r="C506" s="19">
        <v>40</v>
      </c>
    </row>
    <row r="507" spans="1:3">
      <c r="A507" s="17">
        <v>43966</v>
      </c>
      <c r="B507" s="18" t="s">
        <v>158</v>
      </c>
      <c r="C507" s="19">
        <v>37</v>
      </c>
    </row>
    <row r="508" spans="1:3">
      <c r="A508" s="17">
        <v>43966</v>
      </c>
      <c r="B508" s="18" t="s">
        <v>161</v>
      </c>
      <c r="C508" s="19">
        <v>36</v>
      </c>
    </row>
    <row r="509" spans="1:3">
      <c r="A509" s="17">
        <v>43966</v>
      </c>
      <c r="B509" s="18" t="s">
        <v>162</v>
      </c>
      <c r="C509" s="19">
        <v>17</v>
      </c>
    </row>
    <row r="510" spans="1:3">
      <c r="A510" s="17">
        <v>43966</v>
      </c>
      <c r="B510" s="18" t="s">
        <v>163</v>
      </c>
      <c r="C510" s="19">
        <v>15</v>
      </c>
    </row>
    <row r="511" spans="1:3">
      <c r="A511" s="17">
        <v>43966</v>
      </c>
      <c r="B511" s="18" t="s">
        <v>164</v>
      </c>
      <c r="C511" s="19">
        <v>1</v>
      </c>
    </row>
    <row r="512" spans="1:3">
      <c r="A512" s="17">
        <v>43966</v>
      </c>
      <c r="B512" s="18" t="s">
        <v>165</v>
      </c>
      <c r="C512" s="19">
        <v>1</v>
      </c>
    </row>
    <row r="513" spans="1:3">
      <c r="A513" s="17">
        <v>43967</v>
      </c>
      <c r="B513" s="18" t="s">
        <v>115</v>
      </c>
      <c r="C513" s="19">
        <v>410</v>
      </c>
    </row>
    <row r="514" spans="1:3">
      <c r="A514" s="17">
        <v>43967</v>
      </c>
      <c r="B514" s="18" t="s">
        <v>116</v>
      </c>
      <c r="C514" s="19">
        <v>382</v>
      </c>
    </row>
    <row r="515" spans="1:3">
      <c r="A515" s="17">
        <v>43967</v>
      </c>
      <c r="B515" s="18" t="s">
        <v>117</v>
      </c>
      <c r="C515" s="19">
        <v>342</v>
      </c>
    </row>
    <row r="516" spans="1:3">
      <c r="A516" s="17">
        <v>43967</v>
      </c>
      <c r="B516" s="18" t="s">
        <v>118</v>
      </c>
      <c r="C516" s="19">
        <v>272</v>
      </c>
    </row>
    <row r="517" spans="1:3">
      <c r="A517" s="17">
        <v>43967</v>
      </c>
      <c r="B517" s="18" t="s">
        <v>120</v>
      </c>
      <c r="C517" s="19">
        <v>266</v>
      </c>
    </row>
    <row r="518" spans="1:3">
      <c r="A518" s="17">
        <v>43967</v>
      </c>
      <c r="B518" s="18" t="s">
        <v>122</v>
      </c>
      <c r="C518" s="19">
        <v>234</v>
      </c>
    </row>
    <row r="519" spans="1:3">
      <c r="A519" s="17">
        <v>43967</v>
      </c>
      <c r="B519" s="18" t="s">
        <v>119</v>
      </c>
      <c r="C519" s="19">
        <v>231</v>
      </c>
    </row>
    <row r="520" spans="1:3">
      <c r="A520" s="17">
        <v>43967</v>
      </c>
      <c r="B520" s="18" t="s">
        <v>121</v>
      </c>
      <c r="C520" s="19">
        <v>225</v>
      </c>
    </row>
    <row r="521" spans="1:3">
      <c r="A521" s="17">
        <v>43967</v>
      </c>
      <c r="B521" s="18" t="s">
        <v>127</v>
      </c>
      <c r="C521" s="19">
        <v>220</v>
      </c>
    </row>
    <row r="522" spans="1:3">
      <c r="A522" s="17">
        <v>43967</v>
      </c>
      <c r="B522" s="18" t="s">
        <v>123</v>
      </c>
      <c r="C522" s="19">
        <v>213</v>
      </c>
    </row>
    <row r="523" spans="1:3">
      <c r="A523" s="17">
        <v>43967</v>
      </c>
      <c r="B523" s="18" t="s">
        <v>126</v>
      </c>
      <c r="C523" s="19">
        <v>203</v>
      </c>
    </row>
    <row r="524" spans="1:3">
      <c r="A524" s="17">
        <v>43967</v>
      </c>
      <c r="B524" s="18" t="s">
        <v>124</v>
      </c>
      <c r="C524" s="19">
        <v>201</v>
      </c>
    </row>
    <row r="525" spans="1:3">
      <c r="A525" s="17">
        <v>43967</v>
      </c>
      <c r="B525" s="18" t="s">
        <v>128</v>
      </c>
      <c r="C525" s="19">
        <v>200</v>
      </c>
    </row>
    <row r="526" spans="1:3">
      <c r="A526" s="17">
        <v>43967</v>
      </c>
      <c r="B526" s="18" t="s">
        <v>125</v>
      </c>
      <c r="C526" s="19">
        <v>186</v>
      </c>
    </row>
    <row r="527" spans="1:3">
      <c r="A527" s="17">
        <v>43967</v>
      </c>
      <c r="B527" s="18" t="s">
        <v>129</v>
      </c>
      <c r="C527" s="19">
        <v>178</v>
      </c>
    </row>
    <row r="528" spans="1:3">
      <c r="A528" s="17">
        <v>43967</v>
      </c>
      <c r="B528" s="18" t="s">
        <v>132</v>
      </c>
      <c r="C528" s="19">
        <v>162</v>
      </c>
    </row>
    <row r="529" spans="1:3">
      <c r="A529" s="17">
        <v>43967</v>
      </c>
      <c r="B529" s="18" t="s">
        <v>130</v>
      </c>
      <c r="C529" s="19">
        <v>159</v>
      </c>
    </row>
    <row r="530" spans="1:3">
      <c r="A530" s="17">
        <v>43967</v>
      </c>
      <c r="B530" s="18" t="s">
        <v>134</v>
      </c>
      <c r="C530" s="19">
        <v>159</v>
      </c>
    </row>
    <row r="531" spans="1:3">
      <c r="A531" s="17">
        <v>43967</v>
      </c>
      <c r="B531" s="18" t="s">
        <v>133</v>
      </c>
      <c r="C531" s="19">
        <v>156</v>
      </c>
    </row>
    <row r="532" spans="1:3">
      <c r="A532" s="17">
        <v>43967</v>
      </c>
      <c r="B532" s="18" t="s">
        <v>131</v>
      </c>
      <c r="C532" s="19">
        <v>143</v>
      </c>
    </row>
    <row r="533" spans="1:3">
      <c r="A533" s="17">
        <v>43967</v>
      </c>
      <c r="B533" s="18" t="s">
        <v>138</v>
      </c>
      <c r="C533" s="19">
        <v>137</v>
      </c>
    </row>
    <row r="534" spans="1:3">
      <c r="A534" s="17">
        <v>43967</v>
      </c>
      <c r="B534" s="18" t="s">
        <v>139</v>
      </c>
      <c r="C534" s="19">
        <v>137</v>
      </c>
    </row>
    <row r="535" spans="1:3">
      <c r="A535" s="17">
        <v>43967</v>
      </c>
      <c r="B535" s="18" t="s">
        <v>135</v>
      </c>
      <c r="C535" s="19">
        <v>134</v>
      </c>
    </row>
    <row r="536" spans="1:3">
      <c r="A536" s="17">
        <v>43967</v>
      </c>
      <c r="B536" s="18" t="s">
        <v>142</v>
      </c>
      <c r="C536" s="19">
        <v>134</v>
      </c>
    </row>
    <row r="537" spans="1:3">
      <c r="A537" s="17">
        <v>43967</v>
      </c>
      <c r="B537" s="18" t="s">
        <v>140</v>
      </c>
      <c r="C537" s="19">
        <v>128</v>
      </c>
    </row>
    <row r="538" spans="1:3">
      <c r="A538" s="17">
        <v>43967</v>
      </c>
      <c r="B538" s="18" t="s">
        <v>136</v>
      </c>
      <c r="C538" s="19">
        <v>127</v>
      </c>
    </row>
    <row r="539" spans="1:3">
      <c r="A539" s="17">
        <v>43967</v>
      </c>
      <c r="B539" s="18" t="s">
        <v>145</v>
      </c>
      <c r="C539" s="19">
        <v>125</v>
      </c>
    </row>
    <row r="540" spans="1:3">
      <c r="A540" s="17">
        <v>43967</v>
      </c>
      <c r="B540" s="18" t="s">
        <v>146</v>
      </c>
      <c r="C540" s="19">
        <v>121</v>
      </c>
    </row>
    <row r="541" spans="1:3">
      <c r="A541" s="17">
        <v>43967</v>
      </c>
      <c r="B541" s="18" t="s">
        <v>141</v>
      </c>
      <c r="C541" s="19">
        <v>119</v>
      </c>
    </row>
    <row r="542" spans="1:3">
      <c r="A542" s="17">
        <v>43967</v>
      </c>
      <c r="B542" s="18" t="s">
        <v>144</v>
      </c>
      <c r="C542" s="19">
        <v>118</v>
      </c>
    </row>
    <row r="543" spans="1:3">
      <c r="A543" s="17">
        <v>43967</v>
      </c>
      <c r="B543" s="18" t="s">
        <v>137</v>
      </c>
      <c r="C543" s="19">
        <v>116</v>
      </c>
    </row>
    <row r="544" spans="1:3">
      <c r="A544" s="17">
        <v>43967</v>
      </c>
      <c r="B544" s="18" t="s">
        <v>143</v>
      </c>
      <c r="C544" s="19">
        <v>112</v>
      </c>
    </row>
    <row r="545" spans="1:3">
      <c r="A545" s="17">
        <v>43967</v>
      </c>
      <c r="B545" s="18" t="s">
        <v>147</v>
      </c>
      <c r="C545" s="19">
        <v>106</v>
      </c>
    </row>
    <row r="546" spans="1:3">
      <c r="A546" s="17">
        <v>43967</v>
      </c>
      <c r="B546" s="18" t="s">
        <v>5</v>
      </c>
      <c r="C546" s="19">
        <v>103</v>
      </c>
    </row>
    <row r="547" spans="1:3">
      <c r="A547" s="17">
        <v>43967</v>
      </c>
      <c r="B547" s="18" t="s">
        <v>148</v>
      </c>
      <c r="C547" s="19">
        <v>96</v>
      </c>
    </row>
    <row r="548" spans="1:3">
      <c r="A548" s="17">
        <v>43967</v>
      </c>
      <c r="B548" s="18" t="s">
        <v>149</v>
      </c>
      <c r="C548" s="19">
        <v>86</v>
      </c>
    </row>
    <row r="549" spans="1:3">
      <c r="A549" s="17">
        <v>43967</v>
      </c>
      <c r="B549" s="18" t="s">
        <v>150</v>
      </c>
      <c r="C549" s="19">
        <v>80</v>
      </c>
    </row>
    <row r="550" spans="1:3">
      <c r="A550" s="17">
        <v>43967</v>
      </c>
      <c r="B550" s="18" t="s">
        <v>151</v>
      </c>
      <c r="C550" s="19">
        <v>71</v>
      </c>
    </row>
    <row r="551" spans="1:3">
      <c r="A551" s="17">
        <v>43967</v>
      </c>
      <c r="B551" s="18" t="s">
        <v>154</v>
      </c>
      <c r="C551" s="19">
        <v>68</v>
      </c>
    </row>
    <row r="552" spans="1:3">
      <c r="A552" s="17">
        <v>43967</v>
      </c>
      <c r="B552" s="18" t="s">
        <v>152</v>
      </c>
      <c r="C552" s="19">
        <v>65</v>
      </c>
    </row>
    <row r="553" spans="1:3">
      <c r="A553" s="17">
        <v>43967</v>
      </c>
      <c r="B553" s="18" t="s">
        <v>153</v>
      </c>
      <c r="C553" s="19">
        <v>62</v>
      </c>
    </row>
    <row r="554" spans="1:3">
      <c r="A554" s="17">
        <v>43967</v>
      </c>
      <c r="B554" s="18" t="s">
        <v>157</v>
      </c>
      <c r="C554" s="19">
        <v>52</v>
      </c>
    </row>
    <row r="555" spans="1:3">
      <c r="A555" s="17">
        <v>43967</v>
      </c>
      <c r="B555" s="18" t="s">
        <v>156</v>
      </c>
      <c r="C555" s="19">
        <v>50</v>
      </c>
    </row>
    <row r="556" spans="1:3">
      <c r="A556" s="17">
        <v>43967</v>
      </c>
      <c r="B556" s="18" t="s">
        <v>155</v>
      </c>
      <c r="C556" s="19">
        <v>46</v>
      </c>
    </row>
    <row r="557" spans="1:3">
      <c r="A557" s="17">
        <v>43967</v>
      </c>
      <c r="B557" s="18" t="s">
        <v>159</v>
      </c>
      <c r="C557" s="19">
        <v>40</v>
      </c>
    </row>
    <row r="558" spans="1:3">
      <c r="A558" s="17">
        <v>43967</v>
      </c>
      <c r="B558" s="18" t="s">
        <v>160</v>
      </c>
      <c r="C558" s="19">
        <v>40</v>
      </c>
    </row>
    <row r="559" spans="1:3">
      <c r="A559" s="17">
        <v>43967</v>
      </c>
      <c r="B559" s="18" t="s">
        <v>158</v>
      </c>
      <c r="C559" s="19">
        <v>37</v>
      </c>
    </row>
    <row r="560" spans="1:3">
      <c r="A560" s="17">
        <v>43967</v>
      </c>
      <c r="B560" s="18" t="s">
        <v>161</v>
      </c>
      <c r="C560" s="19">
        <v>36</v>
      </c>
    </row>
    <row r="561" spans="1:3">
      <c r="A561" s="17">
        <v>43967</v>
      </c>
      <c r="B561" s="18" t="s">
        <v>162</v>
      </c>
      <c r="C561" s="19">
        <v>18</v>
      </c>
    </row>
    <row r="562" spans="1:3">
      <c r="A562" s="17">
        <v>43967</v>
      </c>
      <c r="B562" s="18" t="s">
        <v>163</v>
      </c>
      <c r="C562" s="19">
        <v>15</v>
      </c>
    </row>
    <row r="563" spans="1:3">
      <c r="A563" s="17">
        <v>43967</v>
      </c>
      <c r="B563" s="18" t="s">
        <v>164</v>
      </c>
      <c r="C563" s="19">
        <v>1</v>
      </c>
    </row>
    <row r="564" spans="1:3">
      <c r="A564" s="17">
        <v>43967</v>
      </c>
      <c r="B564" s="18" t="s">
        <v>165</v>
      </c>
      <c r="C564" s="19">
        <v>1</v>
      </c>
    </row>
    <row r="565" spans="1:3">
      <c r="A565" s="17">
        <v>43968</v>
      </c>
      <c r="B565" s="18" t="s">
        <v>115</v>
      </c>
      <c r="C565" s="19">
        <v>427</v>
      </c>
    </row>
    <row r="566" spans="1:3">
      <c r="A566" s="17">
        <v>43968</v>
      </c>
      <c r="B566" s="18" t="s">
        <v>116</v>
      </c>
      <c r="C566" s="19">
        <v>391</v>
      </c>
    </row>
    <row r="567" spans="1:3">
      <c r="A567" s="17">
        <v>43968</v>
      </c>
      <c r="B567" s="18" t="s">
        <v>117</v>
      </c>
      <c r="C567" s="19">
        <v>353</v>
      </c>
    </row>
    <row r="568" spans="1:3">
      <c r="A568" s="17">
        <v>43968</v>
      </c>
      <c r="B568" s="18" t="s">
        <v>118</v>
      </c>
      <c r="C568" s="19">
        <v>275</v>
      </c>
    </row>
    <row r="569" spans="1:3">
      <c r="A569" s="17">
        <v>43968</v>
      </c>
      <c r="B569" s="18" t="s">
        <v>120</v>
      </c>
      <c r="C569" s="19">
        <v>267</v>
      </c>
    </row>
    <row r="570" spans="1:3">
      <c r="A570" s="17">
        <v>43968</v>
      </c>
      <c r="B570" s="18" t="s">
        <v>122</v>
      </c>
      <c r="C570" s="19">
        <v>240</v>
      </c>
    </row>
    <row r="571" spans="1:3">
      <c r="A571" s="17">
        <v>43968</v>
      </c>
      <c r="B571" s="18" t="s">
        <v>119</v>
      </c>
      <c r="C571" s="19">
        <v>235</v>
      </c>
    </row>
    <row r="572" spans="1:3">
      <c r="A572" s="17">
        <v>43968</v>
      </c>
      <c r="B572" s="18" t="s">
        <v>121</v>
      </c>
      <c r="C572" s="19">
        <v>229</v>
      </c>
    </row>
    <row r="573" spans="1:3">
      <c r="A573" s="17">
        <v>43968</v>
      </c>
      <c r="B573" s="18" t="s">
        <v>127</v>
      </c>
      <c r="C573" s="19">
        <v>226</v>
      </c>
    </row>
    <row r="574" spans="1:3">
      <c r="A574" s="17">
        <v>43968</v>
      </c>
      <c r="B574" s="18" t="s">
        <v>123</v>
      </c>
      <c r="C574" s="19">
        <v>221</v>
      </c>
    </row>
    <row r="575" spans="1:3">
      <c r="A575" s="17">
        <v>43968</v>
      </c>
      <c r="B575" s="18" t="s">
        <v>128</v>
      </c>
      <c r="C575" s="19">
        <v>210</v>
      </c>
    </row>
    <row r="576" spans="1:3">
      <c r="A576" s="17">
        <v>43968</v>
      </c>
      <c r="B576" s="18" t="s">
        <v>124</v>
      </c>
      <c r="C576" s="19">
        <v>204</v>
      </c>
    </row>
    <row r="577" spans="1:3">
      <c r="A577" s="17">
        <v>43968</v>
      </c>
      <c r="B577" s="18" t="s">
        <v>126</v>
      </c>
      <c r="C577" s="19">
        <v>202</v>
      </c>
    </row>
    <row r="578" spans="1:3">
      <c r="A578" s="17">
        <v>43968</v>
      </c>
      <c r="B578" s="18" t="s">
        <v>125</v>
      </c>
      <c r="C578" s="19">
        <v>186</v>
      </c>
    </row>
    <row r="579" spans="1:3">
      <c r="A579" s="17">
        <v>43968</v>
      </c>
      <c r="B579" s="18" t="s">
        <v>129</v>
      </c>
      <c r="C579" s="19">
        <v>186</v>
      </c>
    </row>
    <row r="580" spans="1:3">
      <c r="A580" s="17">
        <v>43968</v>
      </c>
      <c r="B580" s="18" t="s">
        <v>132</v>
      </c>
      <c r="C580" s="19">
        <v>169</v>
      </c>
    </row>
    <row r="581" spans="1:3">
      <c r="A581" s="17">
        <v>43968</v>
      </c>
      <c r="B581" s="18" t="s">
        <v>134</v>
      </c>
      <c r="C581" s="19">
        <v>169</v>
      </c>
    </row>
    <row r="582" spans="1:3">
      <c r="A582" s="17">
        <v>43968</v>
      </c>
      <c r="B582" s="18" t="s">
        <v>130</v>
      </c>
      <c r="C582" s="19">
        <v>160</v>
      </c>
    </row>
    <row r="583" spans="1:3">
      <c r="A583" s="17">
        <v>43968</v>
      </c>
      <c r="B583" s="18" t="s">
        <v>133</v>
      </c>
      <c r="C583" s="19">
        <v>159</v>
      </c>
    </row>
    <row r="584" spans="1:3">
      <c r="A584" s="17">
        <v>43968</v>
      </c>
      <c r="B584" s="18" t="s">
        <v>131</v>
      </c>
      <c r="C584" s="19">
        <v>143</v>
      </c>
    </row>
    <row r="585" spans="1:3">
      <c r="A585" s="17">
        <v>43968</v>
      </c>
      <c r="B585" s="18" t="s">
        <v>139</v>
      </c>
      <c r="C585" s="19">
        <v>140</v>
      </c>
    </row>
    <row r="586" spans="1:3">
      <c r="A586" s="17">
        <v>43968</v>
      </c>
      <c r="B586" s="18" t="s">
        <v>138</v>
      </c>
      <c r="C586" s="19">
        <v>139</v>
      </c>
    </row>
    <row r="587" spans="1:3">
      <c r="A587" s="17">
        <v>43968</v>
      </c>
      <c r="B587" s="18" t="s">
        <v>142</v>
      </c>
      <c r="C587" s="19">
        <v>139</v>
      </c>
    </row>
    <row r="588" spans="1:3">
      <c r="A588" s="17">
        <v>43968</v>
      </c>
      <c r="B588" s="18" t="s">
        <v>135</v>
      </c>
      <c r="C588" s="19">
        <v>135</v>
      </c>
    </row>
    <row r="589" spans="1:3">
      <c r="A589" s="17">
        <v>43968</v>
      </c>
      <c r="B589" s="18" t="s">
        <v>140</v>
      </c>
      <c r="C589" s="19">
        <v>130</v>
      </c>
    </row>
    <row r="590" spans="1:3">
      <c r="A590" s="17">
        <v>43968</v>
      </c>
      <c r="B590" s="18" t="s">
        <v>136</v>
      </c>
      <c r="C590" s="19">
        <v>130</v>
      </c>
    </row>
    <row r="591" spans="1:3">
      <c r="A591" s="17">
        <v>43968</v>
      </c>
      <c r="B591" s="18" t="s">
        <v>145</v>
      </c>
      <c r="C591" s="19">
        <v>125</v>
      </c>
    </row>
    <row r="592" spans="1:3">
      <c r="A592" s="17">
        <v>43968</v>
      </c>
      <c r="B592" s="18" t="s">
        <v>144</v>
      </c>
      <c r="C592" s="19">
        <v>124</v>
      </c>
    </row>
    <row r="593" spans="1:3">
      <c r="A593" s="17">
        <v>43968</v>
      </c>
      <c r="B593" s="18" t="s">
        <v>141</v>
      </c>
      <c r="C593" s="19">
        <v>123</v>
      </c>
    </row>
    <row r="594" spans="1:3">
      <c r="A594" s="17">
        <v>43968</v>
      </c>
      <c r="B594" s="18" t="s">
        <v>146</v>
      </c>
      <c r="C594" s="19">
        <v>123</v>
      </c>
    </row>
    <row r="595" spans="1:3">
      <c r="A595" s="17">
        <v>43968</v>
      </c>
      <c r="B595" s="18" t="s">
        <v>137</v>
      </c>
      <c r="C595" s="19">
        <v>115</v>
      </c>
    </row>
    <row r="596" spans="1:3">
      <c r="A596" s="17">
        <v>43968</v>
      </c>
      <c r="B596" s="18" t="s">
        <v>143</v>
      </c>
      <c r="C596" s="19">
        <v>112</v>
      </c>
    </row>
    <row r="597" spans="1:3">
      <c r="A597" s="17">
        <v>43968</v>
      </c>
      <c r="B597" s="18" t="s">
        <v>147</v>
      </c>
      <c r="C597" s="19">
        <v>106</v>
      </c>
    </row>
    <row r="598" spans="1:3">
      <c r="A598" s="17">
        <v>43968</v>
      </c>
      <c r="B598" s="18" t="s">
        <v>5</v>
      </c>
      <c r="C598" s="19">
        <v>102</v>
      </c>
    </row>
    <row r="599" spans="1:3">
      <c r="A599" s="17">
        <v>43968</v>
      </c>
      <c r="B599" s="18" t="s">
        <v>148</v>
      </c>
      <c r="C599" s="19">
        <v>97</v>
      </c>
    </row>
    <row r="600" spans="1:3">
      <c r="A600" s="17">
        <v>43968</v>
      </c>
      <c r="B600" s="18" t="s">
        <v>149</v>
      </c>
      <c r="C600" s="19">
        <v>88</v>
      </c>
    </row>
    <row r="601" spans="1:3">
      <c r="A601" s="17">
        <v>43968</v>
      </c>
      <c r="B601" s="18" t="s">
        <v>150</v>
      </c>
      <c r="C601" s="19">
        <v>80</v>
      </c>
    </row>
    <row r="602" spans="1:3">
      <c r="A602" s="17">
        <v>43968</v>
      </c>
      <c r="B602" s="18" t="s">
        <v>151</v>
      </c>
      <c r="C602" s="19">
        <v>72</v>
      </c>
    </row>
    <row r="603" spans="1:3">
      <c r="A603" s="17">
        <v>43968</v>
      </c>
      <c r="B603" s="18" t="s">
        <v>154</v>
      </c>
      <c r="C603" s="19">
        <v>68</v>
      </c>
    </row>
    <row r="604" spans="1:3">
      <c r="A604" s="17">
        <v>43968</v>
      </c>
      <c r="B604" s="18" t="s">
        <v>152</v>
      </c>
      <c r="C604" s="19">
        <v>66</v>
      </c>
    </row>
    <row r="605" spans="1:3">
      <c r="A605" s="17">
        <v>43968</v>
      </c>
      <c r="B605" s="18" t="s">
        <v>153</v>
      </c>
      <c r="C605" s="19">
        <v>62</v>
      </c>
    </row>
    <row r="606" spans="1:3">
      <c r="A606" s="17">
        <v>43968</v>
      </c>
      <c r="B606" s="18" t="s">
        <v>157</v>
      </c>
      <c r="C606" s="19">
        <v>53</v>
      </c>
    </row>
    <row r="607" spans="1:3">
      <c r="A607" s="17">
        <v>43968</v>
      </c>
      <c r="B607" s="18" t="s">
        <v>156</v>
      </c>
      <c r="C607" s="19">
        <v>52</v>
      </c>
    </row>
    <row r="608" spans="1:3">
      <c r="A608" s="17">
        <v>43968</v>
      </c>
      <c r="B608" s="18" t="s">
        <v>155</v>
      </c>
      <c r="C608" s="19">
        <v>47</v>
      </c>
    </row>
    <row r="609" spans="1:3">
      <c r="A609" s="17">
        <v>43968</v>
      </c>
      <c r="B609" s="18" t="s">
        <v>159</v>
      </c>
      <c r="C609" s="19">
        <v>42</v>
      </c>
    </row>
    <row r="610" spans="1:3">
      <c r="A610" s="17">
        <v>43968</v>
      </c>
      <c r="B610" s="18" t="s">
        <v>160</v>
      </c>
      <c r="C610" s="19">
        <v>41</v>
      </c>
    </row>
    <row r="611" spans="1:3">
      <c r="A611" s="17">
        <v>43968</v>
      </c>
      <c r="B611" s="18" t="s">
        <v>158</v>
      </c>
      <c r="C611" s="19">
        <v>37</v>
      </c>
    </row>
    <row r="612" spans="1:3">
      <c r="A612" s="17">
        <v>43968</v>
      </c>
      <c r="B612" s="18" t="s">
        <v>161</v>
      </c>
      <c r="C612" s="19">
        <v>34</v>
      </c>
    </row>
    <row r="613" spans="1:3">
      <c r="A613" s="17">
        <v>43968</v>
      </c>
      <c r="B613" s="18" t="s">
        <v>162</v>
      </c>
      <c r="C613" s="19">
        <v>18</v>
      </c>
    </row>
    <row r="614" spans="1:3">
      <c r="A614" s="17">
        <v>43968</v>
      </c>
      <c r="B614" s="18" t="s">
        <v>163</v>
      </c>
      <c r="C614" s="19">
        <v>15</v>
      </c>
    </row>
    <row r="615" spans="1:3">
      <c r="A615" s="17">
        <v>43968</v>
      </c>
      <c r="B615" s="18" t="s">
        <v>164</v>
      </c>
      <c r="C615" s="19">
        <v>2</v>
      </c>
    </row>
    <row r="616" spans="1:3">
      <c r="A616" s="17">
        <v>43968</v>
      </c>
      <c r="B616" s="18" t="s">
        <v>165</v>
      </c>
      <c r="C616" s="19">
        <v>1</v>
      </c>
    </row>
    <row r="617" spans="1:3">
      <c r="A617" s="17">
        <v>43969</v>
      </c>
      <c r="B617" s="18" t="s">
        <v>115</v>
      </c>
      <c r="C617" s="19">
        <v>447</v>
      </c>
    </row>
    <row r="618" spans="1:3">
      <c r="A618" s="17">
        <v>43969</v>
      </c>
      <c r="B618" s="18" t="s">
        <v>116</v>
      </c>
      <c r="C618" s="19">
        <v>398</v>
      </c>
    </row>
    <row r="619" spans="1:3">
      <c r="A619" s="17">
        <v>43969</v>
      </c>
      <c r="B619" s="18" t="s">
        <v>117</v>
      </c>
      <c r="C619" s="19">
        <v>359</v>
      </c>
    </row>
    <row r="620" spans="1:3">
      <c r="A620" s="17">
        <v>43969</v>
      </c>
      <c r="B620" s="18" t="s">
        <v>118</v>
      </c>
      <c r="C620" s="19">
        <v>276</v>
      </c>
    </row>
    <row r="621" spans="1:3">
      <c r="A621" s="17">
        <v>43969</v>
      </c>
      <c r="B621" s="18" t="s">
        <v>120</v>
      </c>
      <c r="C621" s="19">
        <v>271</v>
      </c>
    </row>
    <row r="622" spans="1:3">
      <c r="A622" s="17">
        <v>43969</v>
      </c>
      <c r="B622" s="18" t="s">
        <v>122</v>
      </c>
      <c r="C622" s="19">
        <v>244</v>
      </c>
    </row>
    <row r="623" spans="1:3">
      <c r="A623" s="17">
        <v>43969</v>
      </c>
      <c r="B623" s="18" t="s">
        <v>119</v>
      </c>
      <c r="C623" s="19">
        <v>242</v>
      </c>
    </row>
    <row r="624" spans="1:3">
      <c r="A624" s="17">
        <v>43969</v>
      </c>
      <c r="B624" s="18" t="s">
        <v>127</v>
      </c>
      <c r="C624" s="19">
        <v>234</v>
      </c>
    </row>
    <row r="625" spans="1:3">
      <c r="A625" s="17">
        <v>43969</v>
      </c>
      <c r="B625" s="18" t="s">
        <v>121</v>
      </c>
      <c r="C625" s="19">
        <v>233</v>
      </c>
    </row>
    <row r="626" spans="1:3">
      <c r="A626" s="17">
        <v>43969</v>
      </c>
      <c r="B626" s="18" t="s">
        <v>123</v>
      </c>
      <c r="C626" s="19">
        <v>228</v>
      </c>
    </row>
    <row r="627" spans="1:3">
      <c r="A627" s="17">
        <v>43969</v>
      </c>
      <c r="B627" s="18" t="s">
        <v>128</v>
      </c>
      <c r="C627" s="19">
        <v>217</v>
      </c>
    </row>
    <row r="628" spans="1:3">
      <c r="A628" s="17">
        <v>43969</v>
      </c>
      <c r="B628" s="18" t="s">
        <v>126</v>
      </c>
      <c r="C628" s="19">
        <v>206</v>
      </c>
    </row>
    <row r="629" spans="1:3">
      <c r="A629" s="17">
        <v>43969</v>
      </c>
      <c r="B629" s="18" t="s">
        <v>124</v>
      </c>
      <c r="C629" s="19">
        <v>204</v>
      </c>
    </row>
    <row r="630" spans="1:3">
      <c r="A630" s="17">
        <v>43969</v>
      </c>
      <c r="B630" s="18" t="s">
        <v>129</v>
      </c>
      <c r="C630" s="19">
        <v>192</v>
      </c>
    </row>
    <row r="631" spans="1:3">
      <c r="A631" s="17">
        <v>43969</v>
      </c>
      <c r="B631" s="18" t="s">
        <v>125</v>
      </c>
      <c r="C631" s="19">
        <v>186</v>
      </c>
    </row>
    <row r="632" spans="1:3">
      <c r="A632" s="17">
        <v>43969</v>
      </c>
      <c r="B632" s="18" t="s">
        <v>132</v>
      </c>
      <c r="C632" s="19">
        <v>172</v>
      </c>
    </row>
    <row r="633" spans="1:3">
      <c r="A633" s="17">
        <v>43969</v>
      </c>
      <c r="B633" s="18" t="s">
        <v>134</v>
      </c>
      <c r="C633" s="19">
        <v>172</v>
      </c>
    </row>
    <row r="634" spans="1:3">
      <c r="A634" s="17">
        <v>43969</v>
      </c>
      <c r="B634" s="18" t="s">
        <v>130</v>
      </c>
      <c r="C634" s="19">
        <v>163</v>
      </c>
    </row>
    <row r="635" spans="1:3">
      <c r="A635" s="17">
        <v>43969</v>
      </c>
      <c r="B635" s="18" t="s">
        <v>133</v>
      </c>
      <c r="C635" s="19">
        <v>163</v>
      </c>
    </row>
    <row r="636" spans="1:3">
      <c r="A636" s="17">
        <v>43969</v>
      </c>
      <c r="B636" s="18" t="s">
        <v>139</v>
      </c>
      <c r="C636" s="19">
        <v>147</v>
      </c>
    </row>
    <row r="637" spans="1:3">
      <c r="A637" s="17">
        <v>43969</v>
      </c>
      <c r="B637" s="18" t="s">
        <v>131</v>
      </c>
      <c r="C637" s="19">
        <v>145</v>
      </c>
    </row>
    <row r="638" spans="1:3">
      <c r="A638" s="17">
        <v>43969</v>
      </c>
      <c r="B638" s="18" t="s">
        <v>138</v>
      </c>
      <c r="C638" s="19">
        <v>142</v>
      </c>
    </row>
    <row r="639" spans="1:3">
      <c r="A639" s="17">
        <v>43969</v>
      </c>
      <c r="B639" s="18" t="s">
        <v>142</v>
      </c>
      <c r="C639" s="19">
        <v>140</v>
      </c>
    </row>
    <row r="640" spans="1:3">
      <c r="A640" s="17">
        <v>43969</v>
      </c>
      <c r="B640" s="18" t="s">
        <v>136</v>
      </c>
      <c r="C640" s="19">
        <v>138</v>
      </c>
    </row>
    <row r="641" spans="1:3">
      <c r="A641" s="17">
        <v>43969</v>
      </c>
      <c r="B641" s="18" t="s">
        <v>135</v>
      </c>
      <c r="C641" s="19">
        <v>138</v>
      </c>
    </row>
    <row r="642" spans="1:3">
      <c r="A642" s="17">
        <v>43969</v>
      </c>
      <c r="B642" s="18" t="s">
        <v>140</v>
      </c>
      <c r="C642" s="19">
        <v>134</v>
      </c>
    </row>
    <row r="643" spans="1:3">
      <c r="A643" s="17">
        <v>43969</v>
      </c>
      <c r="B643" s="18" t="s">
        <v>145</v>
      </c>
      <c r="C643" s="19">
        <v>128</v>
      </c>
    </row>
    <row r="644" spans="1:3">
      <c r="A644" s="17">
        <v>43969</v>
      </c>
      <c r="B644" s="18" t="s">
        <v>146</v>
      </c>
      <c r="C644" s="19">
        <v>126</v>
      </c>
    </row>
    <row r="645" spans="1:3">
      <c r="A645" s="17">
        <v>43969</v>
      </c>
      <c r="B645" s="18" t="s">
        <v>141</v>
      </c>
      <c r="C645" s="19">
        <v>125</v>
      </c>
    </row>
    <row r="646" spans="1:3">
      <c r="A646" s="17">
        <v>43969</v>
      </c>
      <c r="B646" s="18" t="s">
        <v>144</v>
      </c>
      <c r="C646" s="19">
        <v>124</v>
      </c>
    </row>
    <row r="647" spans="1:3">
      <c r="A647" s="17">
        <v>43969</v>
      </c>
      <c r="B647" s="18" t="s">
        <v>5</v>
      </c>
      <c r="C647" s="19">
        <v>116</v>
      </c>
    </row>
    <row r="648" spans="1:3">
      <c r="A648" s="17">
        <v>43969</v>
      </c>
      <c r="B648" s="18" t="s">
        <v>137</v>
      </c>
      <c r="C648" s="19">
        <v>116</v>
      </c>
    </row>
    <row r="649" spans="1:3">
      <c r="A649" s="17">
        <v>43969</v>
      </c>
      <c r="B649" s="18" t="s">
        <v>143</v>
      </c>
      <c r="C649" s="19">
        <v>112</v>
      </c>
    </row>
    <row r="650" spans="1:3">
      <c r="A650" s="17">
        <v>43969</v>
      </c>
      <c r="B650" s="18" t="s">
        <v>147</v>
      </c>
      <c r="C650" s="19">
        <v>106</v>
      </c>
    </row>
    <row r="651" spans="1:3">
      <c r="A651" s="17">
        <v>43969</v>
      </c>
      <c r="B651" s="18" t="s">
        <v>148</v>
      </c>
      <c r="C651" s="19">
        <v>102</v>
      </c>
    </row>
    <row r="652" spans="1:3">
      <c r="A652" s="17">
        <v>43969</v>
      </c>
      <c r="B652" s="18" t="s">
        <v>149</v>
      </c>
      <c r="C652" s="19">
        <v>90</v>
      </c>
    </row>
    <row r="653" spans="1:3">
      <c r="A653" s="17">
        <v>43969</v>
      </c>
      <c r="B653" s="18" t="s">
        <v>150</v>
      </c>
      <c r="C653" s="19">
        <v>80</v>
      </c>
    </row>
    <row r="654" spans="1:3">
      <c r="A654" s="17">
        <v>43969</v>
      </c>
      <c r="B654" s="18" t="s">
        <v>151</v>
      </c>
      <c r="C654" s="19">
        <v>75</v>
      </c>
    </row>
    <row r="655" spans="1:3">
      <c r="A655" s="17">
        <v>43969</v>
      </c>
      <c r="B655" s="18" t="s">
        <v>154</v>
      </c>
      <c r="C655" s="19">
        <v>68</v>
      </c>
    </row>
    <row r="656" spans="1:3">
      <c r="A656" s="17">
        <v>43969</v>
      </c>
      <c r="B656" s="18" t="s">
        <v>152</v>
      </c>
      <c r="C656" s="19">
        <v>67</v>
      </c>
    </row>
    <row r="657" spans="1:3">
      <c r="A657" s="17">
        <v>43969</v>
      </c>
      <c r="B657" s="18" t="s">
        <v>153</v>
      </c>
      <c r="C657" s="19">
        <v>62</v>
      </c>
    </row>
    <row r="658" spans="1:3">
      <c r="A658" s="17">
        <v>43969</v>
      </c>
      <c r="B658" s="18" t="s">
        <v>157</v>
      </c>
      <c r="C658" s="19">
        <v>55</v>
      </c>
    </row>
    <row r="659" spans="1:3">
      <c r="A659" s="17">
        <v>43969</v>
      </c>
      <c r="B659" s="18" t="s">
        <v>156</v>
      </c>
      <c r="C659" s="19">
        <v>54</v>
      </c>
    </row>
    <row r="660" spans="1:3">
      <c r="A660" s="17">
        <v>43969</v>
      </c>
      <c r="B660" s="18" t="s">
        <v>155</v>
      </c>
      <c r="C660" s="19">
        <v>47</v>
      </c>
    </row>
    <row r="661" spans="1:3">
      <c r="A661" s="17">
        <v>43969</v>
      </c>
      <c r="B661" s="18" t="s">
        <v>159</v>
      </c>
      <c r="C661" s="19">
        <v>42</v>
      </c>
    </row>
    <row r="662" spans="1:3">
      <c r="A662" s="17">
        <v>43969</v>
      </c>
      <c r="B662" s="18" t="s">
        <v>160</v>
      </c>
      <c r="C662" s="19">
        <v>41</v>
      </c>
    </row>
    <row r="663" spans="1:3">
      <c r="A663" s="17">
        <v>43969</v>
      </c>
      <c r="B663" s="18" t="s">
        <v>158</v>
      </c>
      <c r="C663" s="19">
        <v>37</v>
      </c>
    </row>
    <row r="664" spans="1:3">
      <c r="A664" s="17">
        <v>43969</v>
      </c>
      <c r="B664" s="18" t="s">
        <v>161</v>
      </c>
      <c r="C664" s="19">
        <v>34</v>
      </c>
    </row>
    <row r="665" spans="1:3">
      <c r="A665" s="17">
        <v>43969</v>
      </c>
      <c r="B665" s="18" t="s">
        <v>162</v>
      </c>
      <c r="C665" s="19">
        <v>18</v>
      </c>
    </row>
    <row r="666" spans="1:3">
      <c r="A666" s="17">
        <v>43969</v>
      </c>
      <c r="B666" s="18" t="s">
        <v>163</v>
      </c>
      <c r="C666" s="19">
        <v>15</v>
      </c>
    </row>
    <row r="667" spans="1:3">
      <c r="A667" s="17">
        <v>43969</v>
      </c>
      <c r="B667" s="18" t="s">
        <v>164</v>
      </c>
      <c r="C667" s="19">
        <v>2</v>
      </c>
    </row>
    <row r="668" spans="1:3">
      <c r="A668" s="17">
        <v>43969</v>
      </c>
      <c r="B668" s="18" t="s">
        <v>165</v>
      </c>
      <c r="C668" s="19">
        <v>1</v>
      </c>
    </row>
    <row r="669" spans="1:3">
      <c r="A669" s="17">
        <v>43970</v>
      </c>
      <c r="B669" s="18" t="s">
        <v>115</v>
      </c>
      <c r="C669" s="19">
        <v>454</v>
      </c>
    </row>
    <row r="670" spans="1:3">
      <c r="A670" s="17">
        <v>43970</v>
      </c>
      <c r="B670" s="18" t="s">
        <v>116</v>
      </c>
      <c r="C670" s="19">
        <v>408</v>
      </c>
    </row>
    <row r="671" spans="1:3">
      <c r="A671" s="17">
        <v>43970</v>
      </c>
      <c r="B671" s="18" t="s">
        <v>117</v>
      </c>
      <c r="C671" s="19">
        <v>376</v>
      </c>
    </row>
    <row r="672" spans="1:3">
      <c r="A672" s="17">
        <v>43970</v>
      </c>
      <c r="B672" s="18" t="s">
        <v>118</v>
      </c>
      <c r="C672" s="19">
        <v>277</v>
      </c>
    </row>
    <row r="673" spans="1:3">
      <c r="A673" s="17">
        <v>43970</v>
      </c>
      <c r="B673" s="18" t="s">
        <v>120</v>
      </c>
      <c r="C673" s="19">
        <v>275</v>
      </c>
    </row>
    <row r="674" spans="1:3">
      <c r="A674" s="17">
        <v>43970</v>
      </c>
      <c r="B674" s="18" t="s">
        <v>122</v>
      </c>
      <c r="C674" s="19">
        <v>247</v>
      </c>
    </row>
    <row r="675" spans="1:3">
      <c r="A675" s="17">
        <v>43970</v>
      </c>
      <c r="B675" s="18" t="s">
        <v>119</v>
      </c>
      <c r="C675" s="19">
        <v>245</v>
      </c>
    </row>
    <row r="676" spans="1:3">
      <c r="A676" s="17">
        <v>43970</v>
      </c>
      <c r="B676" s="18" t="s">
        <v>121</v>
      </c>
      <c r="C676" s="19">
        <v>239</v>
      </c>
    </row>
    <row r="677" spans="1:3">
      <c r="A677" s="17">
        <v>43970</v>
      </c>
      <c r="B677" s="18" t="s">
        <v>127</v>
      </c>
      <c r="C677" s="19">
        <v>238</v>
      </c>
    </row>
    <row r="678" spans="1:3">
      <c r="A678" s="17">
        <v>43970</v>
      </c>
      <c r="B678" s="18" t="s">
        <v>123</v>
      </c>
      <c r="C678" s="19">
        <v>229</v>
      </c>
    </row>
    <row r="679" spans="1:3">
      <c r="A679" s="17">
        <v>43970</v>
      </c>
      <c r="B679" s="18" t="s">
        <v>128</v>
      </c>
      <c r="C679" s="19">
        <v>223</v>
      </c>
    </row>
    <row r="680" spans="1:3">
      <c r="A680" s="17">
        <v>43970</v>
      </c>
      <c r="B680" s="18" t="s">
        <v>126</v>
      </c>
      <c r="C680" s="19">
        <v>206</v>
      </c>
    </row>
    <row r="681" spans="1:3">
      <c r="A681" s="17">
        <v>43970</v>
      </c>
      <c r="B681" s="18" t="s">
        <v>124</v>
      </c>
      <c r="C681" s="19">
        <v>205</v>
      </c>
    </row>
    <row r="682" spans="1:3">
      <c r="A682" s="17">
        <v>43970</v>
      </c>
      <c r="B682" s="18" t="s">
        <v>129</v>
      </c>
      <c r="C682" s="19">
        <v>194</v>
      </c>
    </row>
    <row r="683" spans="1:3">
      <c r="A683" s="17">
        <v>43970</v>
      </c>
      <c r="B683" s="18" t="s">
        <v>125</v>
      </c>
      <c r="C683" s="19">
        <v>185</v>
      </c>
    </row>
    <row r="684" spans="1:3">
      <c r="A684" s="17">
        <v>43970</v>
      </c>
      <c r="B684" s="18" t="s">
        <v>134</v>
      </c>
      <c r="C684" s="19">
        <v>179</v>
      </c>
    </row>
    <row r="685" spans="1:3">
      <c r="A685" s="17">
        <v>43970</v>
      </c>
      <c r="B685" s="18" t="s">
        <v>132</v>
      </c>
      <c r="C685" s="19">
        <v>172</v>
      </c>
    </row>
    <row r="686" spans="1:3">
      <c r="A686" s="17">
        <v>43970</v>
      </c>
      <c r="B686" s="18" t="s">
        <v>133</v>
      </c>
      <c r="C686" s="19">
        <v>168</v>
      </c>
    </row>
    <row r="687" spans="1:3">
      <c r="A687" s="17">
        <v>43970</v>
      </c>
      <c r="B687" s="18" t="s">
        <v>130</v>
      </c>
      <c r="C687" s="19">
        <v>165</v>
      </c>
    </row>
    <row r="688" spans="1:3">
      <c r="A688" s="17">
        <v>43970</v>
      </c>
      <c r="B688" s="18" t="s">
        <v>139</v>
      </c>
      <c r="C688" s="19">
        <v>150</v>
      </c>
    </row>
    <row r="689" spans="1:3">
      <c r="A689" s="17">
        <v>43970</v>
      </c>
      <c r="B689" s="18" t="s">
        <v>131</v>
      </c>
      <c r="C689" s="19">
        <v>148</v>
      </c>
    </row>
    <row r="690" spans="1:3">
      <c r="A690" s="17">
        <v>43970</v>
      </c>
      <c r="B690" s="18" t="s">
        <v>138</v>
      </c>
      <c r="C690" s="19">
        <v>145</v>
      </c>
    </row>
    <row r="691" spans="1:3">
      <c r="A691" s="17">
        <v>43970</v>
      </c>
      <c r="B691" s="18" t="s">
        <v>142</v>
      </c>
      <c r="C691" s="19">
        <v>144</v>
      </c>
    </row>
    <row r="692" spans="1:3">
      <c r="A692" s="17">
        <v>43970</v>
      </c>
      <c r="B692" s="18" t="s">
        <v>135</v>
      </c>
      <c r="C692" s="19">
        <v>141</v>
      </c>
    </row>
    <row r="693" spans="1:3">
      <c r="A693" s="17">
        <v>43970</v>
      </c>
      <c r="B693" s="18" t="s">
        <v>136</v>
      </c>
      <c r="C693" s="19">
        <v>139</v>
      </c>
    </row>
    <row r="694" spans="1:3">
      <c r="A694" s="17">
        <v>43970</v>
      </c>
      <c r="B694" s="18" t="s">
        <v>140</v>
      </c>
      <c r="C694" s="19">
        <v>136</v>
      </c>
    </row>
    <row r="695" spans="1:3">
      <c r="A695" s="17">
        <v>43970</v>
      </c>
      <c r="B695" s="18" t="s">
        <v>141</v>
      </c>
      <c r="C695" s="19">
        <v>130</v>
      </c>
    </row>
    <row r="696" spans="1:3">
      <c r="A696" s="17">
        <v>43970</v>
      </c>
      <c r="B696" s="18" t="s">
        <v>145</v>
      </c>
      <c r="C696" s="19">
        <v>129</v>
      </c>
    </row>
    <row r="697" spans="1:3">
      <c r="A697" s="17">
        <v>43970</v>
      </c>
      <c r="B697" s="18" t="s">
        <v>144</v>
      </c>
      <c r="C697" s="19">
        <v>127</v>
      </c>
    </row>
    <row r="698" spans="1:3">
      <c r="A698" s="17">
        <v>43970</v>
      </c>
      <c r="B698" s="18" t="s">
        <v>146</v>
      </c>
      <c r="C698" s="19">
        <v>126</v>
      </c>
    </row>
    <row r="699" spans="1:3">
      <c r="A699" s="17">
        <v>43970</v>
      </c>
      <c r="B699" s="18" t="s">
        <v>5</v>
      </c>
      <c r="C699" s="19">
        <v>118</v>
      </c>
    </row>
    <row r="700" spans="1:3">
      <c r="A700" s="17">
        <v>43970</v>
      </c>
      <c r="B700" s="18" t="s">
        <v>143</v>
      </c>
      <c r="C700" s="19">
        <v>114</v>
      </c>
    </row>
    <row r="701" spans="1:3">
      <c r="A701" s="17">
        <v>43970</v>
      </c>
      <c r="B701" s="18" t="s">
        <v>137</v>
      </c>
      <c r="C701" s="19">
        <v>114</v>
      </c>
    </row>
    <row r="702" spans="1:3">
      <c r="A702" s="17">
        <v>43970</v>
      </c>
      <c r="B702" s="18" t="s">
        <v>147</v>
      </c>
      <c r="C702" s="19">
        <v>107</v>
      </c>
    </row>
    <row r="703" spans="1:3">
      <c r="A703" s="17">
        <v>43970</v>
      </c>
      <c r="B703" s="18" t="s">
        <v>148</v>
      </c>
      <c r="C703" s="19">
        <v>103</v>
      </c>
    </row>
    <row r="704" spans="1:3">
      <c r="A704" s="17">
        <v>43970</v>
      </c>
      <c r="B704" s="18" t="s">
        <v>149</v>
      </c>
      <c r="C704" s="19">
        <v>93</v>
      </c>
    </row>
    <row r="705" spans="1:3">
      <c r="A705" s="17">
        <v>43970</v>
      </c>
      <c r="B705" s="18" t="s">
        <v>150</v>
      </c>
      <c r="C705" s="19">
        <v>80</v>
      </c>
    </row>
    <row r="706" spans="1:3">
      <c r="A706" s="17">
        <v>43970</v>
      </c>
      <c r="B706" s="18" t="s">
        <v>151</v>
      </c>
      <c r="C706" s="19">
        <v>74</v>
      </c>
    </row>
    <row r="707" spans="1:3">
      <c r="A707" s="17">
        <v>43970</v>
      </c>
      <c r="B707" s="18" t="s">
        <v>154</v>
      </c>
      <c r="C707" s="19">
        <v>68</v>
      </c>
    </row>
    <row r="708" spans="1:3">
      <c r="A708" s="17">
        <v>43970</v>
      </c>
      <c r="B708" s="18" t="s">
        <v>152</v>
      </c>
      <c r="C708" s="19">
        <v>67</v>
      </c>
    </row>
    <row r="709" spans="1:3">
      <c r="A709" s="17">
        <v>43970</v>
      </c>
      <c r="B709" s="18" t="s">
        <v>153</v>
      </c>
      <c r="C709" s="19">
        <v>62</v>
      </c>
    </row>
    <row r="710" spans="1:3">
      <c r="A710" s="17">
        <v>43970</v>
      </c>
      <c r="B710" s="18" t="s">
        <v>157</v>
      </c>
      <c r="C710" s="19">
        <v>56</v>
      </c>
    </row>
    <row r="711" spans="1:3">
      <c r="A711" s="17">
        <v>43970</v>
      </c>
      <c r="B711" s="18" t="s">
        <v>156</v>
      </c>
      <c r="C711" s="19">
        <v>56</v>
      </c>
    </row>
    <row r="712" spans="1:3">
      <c r="A712" s="17">
        <v>43970</v>
      </c>
      <c r="B712" s="18" t="s">
        <v>155</v>
      </c>
      <c r="C712" s="19">
        <v>47</v>
      </c>
    </row>
    <row r="713" spans="1:3">
      <c r="A713" s="17">
        <v>43970</v>
      </c>
      <c r="B713" s="18" t="s">
        <v>159</v>
      </c>
      <c r="C713" s="19">
        <v>42</v>
      </c>
    </row>
    <row r="714" spans="1:3">
      <c r="A714" s="17">
        <v>43970</v>
      </c>
      <c r="B714" s="18" t="s">
        <v>160</v>
      </c>
      <c r="C714" s="19">
        <v>41</v>
      </c>
    </row>
    <row r="715" spans="1:3">
      <c r="A715" s="17">
        <v>43970</v>
      </c>
      <c r="B715" s="18" t="s">
        <v>158</v>
      </c>
      <c r="C715" s="19">
        <v>38</v>
      </c>
    </row>
    <row r="716" spans="1:3">
      <c r="A716" s="17">
        <v>43970</v>
      </c>
      <c r="B716" s="18" t="s">
        <v>161</v>
      </c>
      <c r="C716" s="19">
        <v>34</v>
      </c>
    </row>
    <row r="717" spans="1:3">
      <c r="A717" s="17">
        <v>43970</v>
      </c>
      <c r="B717" s="18" t="s">
        <v>162</v>
      </c>
      <c r="C717" s="19">
        <v>18</v>
      </c>
    </row>
    <row r="718" spans="1:3">
      <c r="A718" s="17">
        <v>43970</v>
      </c>
      <c r="B718" s="18" t="s">
        <v>163</v>
      </c>
      <c r="C718" s="19">
        <v>15</v>
      </c>
    </row>
    <row r="719" spans="1:3">
      <c r="A719" s="17">
        <v>43970</v>
      </c>
      <c r="B719" s="18" t="s">
        <v>164</v>
      </c>
      <c r="C719" s="19">
        <v>3</v>
      </c>
    </row>
    <row r="720" spans="1:3">
      <c r="A720" s="17">
        <v>43970</v>
      </c>
      <c r="B720" s="18" t="s">
        <v>165</v>
      </c>
      <c r="C720" s="19">
        <v>1</v>
      </c>
    </row>
    <row r="721" spans="1:3">
      <c r="A721" s="17">
        <v>43971</v>
      </c>
      <c r="B721" s="18" t="s">
        <v>115</v>
      </c>
      <c r="C721" s="19">
        <v>478</v>
      </c>
    </row>
    <row r="722" spans="1:3">
      <c r="A722" s="17">
        <v>43971</v>
      </c>
      <c r="B722" s="18" t="s">
        <v>116</v>
      </c>
      <c r="C722" s="19">
        <v>433</v>
      </c>
    </row>
    <row r="723" spans="1:3">
      <c r="A723" s="17">
        <v>43971</v>
      </c>
      <c r="B723" s="18" t="s">
        <v>117</v>
      </c>
      <c r="C723" s="19">
        <v>393</v>
      </c>
    </row>
    <row r="724" spans="1:3">
      <c r="A724" s="17">
        <v>43971</v>
      </c>
      <c r="B724" s="18" t="s">
        <v>120</v>
      </c>
      <c r="C724" s="19">
        <v>283</v>
      </c>
    </row>
    <row r="725" spans="1:3">
      <c r="A725" s="17">
        <v>43971</v>
      </c>
      <c r="B725" s="18" t="s">
        <v>118</v>
      </c>
      <c r="C725" s="19">
        <v>281</v>
      </c>
    </row>
    <row r="726" spans="1:3">
      <c r="A726" s="17">
        <v>43971</v>
      </c>
      <c r="B726" s="18" t="s">
        <v>122</v>
      </c>
      <c r="C726" s="19">
        <v>255</v>
      </c>
    </row>
    <row r="727" spans="1:3">
      <c r="A727" s="17">
        <v>43971</v>
      </c>
      <c r="B727" s="18" t="s">
        <v>119</v>
      </c>
      <c r="C727" s="19">
        <v>251</v>
      </c>
    </row>
    <row r="728" spans="1:3">
      <c r="A728" s="17">
        <v>43971</v>
      </c>
      <c r="B728" s="18" t="s">
        <v>127</v>
      </c>
      <c r="C728" s="19">
        <v>249</v>
      </c>
    </row>
    <row r="729" spans="1:3">
      <c r="A729" s="17">
        <v>43971</v>
      </c>
      <c r="B729" s="18" t="s">
        <v>121</v>
      </c>
      <c r="C729" s="19">
        <v>243</v>
      </c>
    </row>
    <row r="730" spans="1:3">
      <c r="A730" s="17">
        <v>43971</v>
      </c>
      <c r="B730" s="18" t="s">
        <v>123</v>
      </c>
      <c r="C730" s="19">
        <v>239</v>
      </c>
    </row>
    <row r="731" spans="1:3">
      <c r="A731" s="17">
        <v>43971</v>
      </c>
      <c r="B731" s="18" t="s">
        <v>128</v>
      </c>
      <c r="C731" s="19">
        <v>226</v>
      </c>
    </row>
    <row r="732" spans="1:3">
      <c r="A732" s="17">
        <v>43971</v>
      </c>
      <c r="B732" s="18" t="s">
        <v>126</v>
      </c>
      <c r="C732" s="19">
        <v>211</v>
      </c>
    </row>
    <row r="733" spans="1:3">
      <c r="A733" s="17">
        <v>43971</v>
      </c>
      <c r="B733" s="18" t="s">
        <v>124</v>
      </c>
      <c r="C733" s="19">
        <v>208</v>
      </c>
    </row>
    <row r="734" spans="1:3">
      <c r="A734" s="17">
        <v>43971</v>
      </c>
      <c r="B734" s="18" t="s">
        <v>129</v>
      </c>
      <c r="C734" s="19">
        <v>201</v>
      </c>
    </row>
    <row r="735" spans="1:3">
      <c r="A735" s="17">
        <v>43971</v>
      </c>
      <c r="B735" s="18" t="s">
        <v>125</v>
      </c>
      <c r="C735" s="19">
        <v>185</v>
      </c>
    </row>
    <row r="736" spans="1:3">
      <c r="A736" s="17">
        <v>43971</v>
      </c>
      <c r="B736" s="18" t="s">
        <v>132</v>
      </c>
      <c r="C736" s="19">
        <v>180</v>
      </c>
    </row>
    <row r="737" spans="1:3">
      <c r="A737" s="17">
        <v>43971</v>
      </c>
      <c r="B737" s="18" t="s">
        <v>134</v>
      </c>
      <c r="C737" s="19">
        <v>180</v>
      </c>
    </row>
    <row r="738" spans="1:3">
      <c r="A738" s="17">
        <v>43971</v>
      </c>
      <c r="B738" s="18" t="s">
        <v>133</v>
      </c>
      <c r="C738" s="19">
        <v>175</v>
      </c>
    </row>
    <row r="739" spans="1:3">
      <c r="A739" s="17">
        <v>43971</v>
      </c>
      <c r="B739" s="18" t="s">
        <v>130</v>
      </c>
      <c r="C739" s="19">
        <v>167</v>
      </c>
    </row>
    <row r="740" spans="1:3">
      <c r="A740" s="17">
        <v>43971</v>
      </c>
      <c r="B740" s="18" t="s">
        <v>131</v>
      </c>
      <c r="C740" s="19">
        <v>156</v>
      </c>
    </row>
    <row r="741" spans="1:3">
      <c r="A741" s="17">
        <v>43971</v>
      </c>
      <c r="B741" s="18" t="s">
        <v>139</v>
      </c>
      <c r="C741" s="19">
        <v>155</v>
      </c>
    </row>
    <row r="742" spans="1:3">
      <c r="A742" s="17">
        <v>43971</v>
      </c>
      <c r="B742" s="18" t="s">
        <v>138</v>
      </c>
      <c r="C742" s="19">
        <v>151</v>
      </c>
    </row>
    <row r="743" spans="1:3">
      <c r="A743" s="17">
        <v>43971</v>
      </c>
      <c r="B743" s="18" t="s">
        <v>142</v>
      </c>
      <c r="C743" s="19">
        <v>150</v>
      </c>
    </row>
    <row r="744" spans="1:3">
      <c r="A744" s="17">
        <v>43971</v>
      </c>
      <c r="B744" s="18" t="s">
        <v>136</v>
      </c>
      <c r="C744" s="19">
        <v>144</v>
      </c>
    </row>
    <row r="745" spans="1:3">
      <c r="A745" s="17">
        <v>43971</v>
      </c>
      <c r="B745" s="18" t="s">
        <v>135</v>
      </c>
      <c r="C745" s="19">
        <v>144</v>
      </c>
    </row>
    <row r="746" spans="1:3">
      <c r="A746" s="17">
        <v>43971</v>
      </c>
      <c r="B746" s="18" t="s">
        <v>140</v>
      </c>
      <c r="C746" s="19">
        <v>140</v>
      </c>
    </row>
    <row r="747" spans="1:3">
      <c r="A747" s="17">
        <v>43971</v>
      </c>
      <c r="B747" s="18" t="s">
        <v>141</v>
      </c>
      <c r="C747" s="19">
        <v>136</v>
      </c>
    </row>
    <row r="748" spans="1:3">
      <c r="A748" s="17">
        <v>43971</v>
      </c>
      <c r="B748" s="18" t="s">
        <v>145</v>
      </c>
      <c r="C748" s="19">
        <v>132</v>
      </c>
    </row>
    <row r="749" spans="1:3">
      <c r="A749" s="17">
        <v>43971</v>
      </c>
      <c r="B749" s="18" t="s">
        <v>144</v>
      </c>
      <c r="C749" s="19">
        <v>129</v>
      </c>
    </row>
    <row r="750" spans="1:3">
      <c r="A750" s="17">
        <v>43971</v>
      </c>
      <c r="B750" s="18" t="s">
        <v>146</v>
      </c>
      <c r="C750" s="19">
        <v>128</v>
      </c>
    </row>
    <row r="751" spans="1:3">
      <c r="A751" s="17">
        <v>43971</v>
      </c>
      <c r="B751" s="18" t="s">
        <v>5</v>
      </c>
      <c r="C751" s="19">
        <v>120</v>
      </c>
    </row>
    <row r="752" spans="1:3">
      <c r="A752" s="17">
        <v>43971</v>
      </c>
      <c r="B752" s="18" t="s">
        <v>143</v>
      </c>
      <c r="C752" s="19">
        <v>118</v>
      </c>
    </row>
    <row r="753" spans="1:3">
      <c r="A753" s="17">
        <v>43971</v>
      </c>
      <c r="B753" s="18" t="s">
        <v>137</v>
      </c>
      <c r="C753" s="19">
        <v>115</v>
      </c>
    </row>
    <row r="754" spans="1:3">
      <c r="A754" s="17">
        <v>43971</v>
      </c>
      <c r="B754" s="18" t="s">
        <v>147</v>
      </c>
      <c r="C754" s="19">
        <v>112</v>
      </c>
    </row>
    <row r="755" spans="1:3">
      <c r="A755" s="17">
        <v>43971</v>
      </c>
      <c r="B755" s="18" t="s">
        <v>148</v>
      </c>
      <c r="C755" s="19">
        <v>106</v>
      </c>
    </row>
    <row r="756" spans="1:3">
      <c r="A756" s="17">
        <v>43971</v>
      </c>
      <c r="B756" s="18" t="s">
        <v>149</v>
      </c>
      <c r="C756" s="19">
        <v>93</v>
      </c>
    </row>
    <row r="757" spans="1:3">
      <c r="A757" s="17">
        <v>43971</v>
      </c>
      <c r="B757" s="18" t="s">
        <v>150</v>
      </c>
      <c r="C757" s="19">
        <v>84</v>
      </c>
    </row>
    <row r="758" spans="1:3">
      <c r="A758" s="17">
        <v>43971</v>
      </c>
      <c r="B758" s="18" t="s">
        <v>151</v>
      </c>
      <c r="C758" s="19">
        <v>76</v>
      </c>
    </row>
    <row r="759" spans="1:3">
      <c r="A759" s="17">
        <v>43971</v>
      </c>
      <c r="B759" s="18" t="s">
        <v>154</v>
      </c>
      <c r="C759" s="19">
        <v>70</v>
      </c>
    </row>
    <row r="760" spans="1:3">
      <c r="A760" s="17">
        <v>43971</v>
      </c>
      <c r="B760" s="18" t="s">
        <v>152</v>
      </c>
      <c r="C760" s="19">
        <v>68</v>
      </c>
    </row>
    <row r="761" spans="1:3">
      <c r="A761" s="17">
        <v>43971</v>
      </c>
      <c r="B761" s="18" t="s">
        <v>153</v>
      </c>
      <c r="C761" s="19">
        <v>62</v>
      </c>
    </row>
    <row r="762" spans="1:3">
      <c r="A762" s="17">
        <v>43971</v>
      </c>
      <c r="B762" s="18" t="s">
        <v>157</v>
      </c>
      <c r="C762" s="19">
        <v>58</v>
      </c>
    </row>
    <row r="763" spans="1:3">
      <c r="A763" s="17">
        <v>43971</v>
      </c>
      <c r="B763" s="18" t="s">
        <v>156</v>
      </c>
      <c r="C763" s="19">
        <v>57</v>
      </c>
    </row>
    <row r="764" spans="1:3">
      <c r="A764" s="17">
        <v>43971</v>
      </c>
      <c r="B764" s="18" t="s">
        <v>155</v>
      </c>
      <c r="C764" s="19">
        <v>47</v>
      </c>
    </row>
    <row r="765" spans="1:3">
      <c r="A765" s="17">
        <v>43971</v>
      </c>
      <c r="B765" s="18" t="s">
        <v>159</v>
      </c>
      <c r="C765" s="19">
        <v>44</v>
      </c>
    </row>
    <row r="766" spans="1:3">
      <c r="A766" s="17">
        <v>43971</v>
      </c>
      <c r="B766" s="18" t="s">
        <v>160</v>
      </c>
      <c r="C766" s="19">
        <v>41</v>
      </c>
    </row>
    <row r="767" spans="1:3">
      <c r="A767" s="17">
        <v>43971</v>
      </c>
      <c r="B767" s="18" t="s">
        <v>158</v>
      </c>
      <c r="C767" s="19">
        <v>40</v>
      </c>
    </row>
    <row r="768" spans="1:3">
      <c r="A768" s="17">
        <v>43971</v>
      </c>
      <c r="B768" s="18" t="s">
        <v>161</v>
      </c>
      <c r="C768" s="19">
        <v>34</v>
      </c>
    </row>
    <row r="769" spans="1:3">
      <c r="A769" s="17">
        <v>43971</v>
      </c>
      <c r="B769" s="18" t="s">
        <v>162</v>
      </c>
      <c r="C769" s="19">
        <v>19</v>
      </c>
    </row>
    <row r="770" spans="1:3">
      <c r="A770" s="17">
        <v>43971</v>
      </c>
      <c r="B770" s="18" t="s">
        <v>163</v>
      </c>
      <c r="C770" s="19">
        <v>16</v>
      </c>
    </row>
    <row r="771" spans="1:3">
      <c r="A771" s="17">
        <v>43971</v>
      </c>
      <c r="B771" s="18" t="s">
        <v>164</v>
      </c>
      <c r="C771" s="19">
        <v>4</v>
      </c>
    </row>
    <row r="772" spans="1:3">
      <c r="A772" s="17">
        <v>43971</v>
      </c>
      <c r="B772" s="18" t="s">
        <v>165</v>
      </c>
      <c r="C772" s="19">
        <v>1</v>
      </c>
    </row>
    <row r="773" spans="1:3">
      <c r="A773" s="17">
        <v>43972</v>
      </c>
      <c r="B773" s="18" t="s">
        <v>115</v>
      </c>
      <c r="C773" s="19">
        <v>491</v>
      </c>
    </row>
    <row r="774" spans="1:3">
      <c r="A774" s="17">
        <v>43972</v>
      </c>
      <c r="B774" s="18" t="s">
        <v>116</v>
      </c>
      <c r="C774" s="19">
        <v>439</v>
      </c>
    </row>
    <row r="775" spans="1:3">
      <c r="A775" s="17">
        <v>43972</v>
      </c>
      <c r="B775" s="18" t="s">
        <v>117</v>
      </c>
      <c r="C775" s="19">
        <v>396</v>
      </c>
    </row>
    <row r="776" spans="1:3">
      <c r="A776" s="17">
        <v>43972</v>
      </c>
      <c r="B776" s="18" t="s">
        <v>120</v>
      </c>
      <c r="C776" s="19">
        <v>287</v>
      </c>
    </row>
    <row r="777" spans="1:3">
      <c r="A777" s="17">
        <v>43972</v>
      </c>
      <c r="B777" s="18" t="s">
        <v>118</v>
      </c>
      <c r="C777" s="19">
        <v>281</v>
      </c>
    </row>
    <row r="778" spans="1:3">
      <c r="A778" s="17">
        <v>43972</v>
      </c>
      <c r="B778" s="18" t="s">
        <v>122</v>
      </c>
      <c r="C778" s="19">
        <v>257</v>
      </c>
    </row>
    <row r="779" spans="1:3">
      <c r="A779" s="17">
        <v>43972</v>
      </c>
      <c r="B779" s="18" t="s">
        <v>119</v>
      </c>
      <c r="C779" s="19">
        <v>253</v>
      </c>
    </row>
    <row r="780" spans="1:3">
      <c r="A780" s="17">
        <v>43972</v>
      </c>
      <c r="B780" s="18" t="s">
        <v>127</v>
      </c>
      <c r="C780" s="19">
        <v>250</v>
      </c>
    </row>
    <row r="781" spans="1:3">
      <c r="A781" s="17">
        <v>43972</v>
      </c>
      <c r="B781" s="18" t="s">
        <v>121</v>
      </c>
      <c r="C781" s="19">
        <v>244</v>
      </c>
    </row>
    <row r="782" spans="1:3">
      <c r="A782" s="17">
        <v>43972</v>
      </c>
      <c r="B782" s="18" t="s">
        <v>123</v>
      </c>
      <c r="C782" s="19">
        <v>241</v>
      </c>
    </row>
    <row r="783" spans="1:3">
      <c r="A783" s="17">
        <v>43972</v>
      </c>
      <c r="B783" s="18" t="s">
        <v>128</v>
      </c>
      <c r="C783" s="19">
        <v>231</v>
      </c>
    </row>
    <row r="784" spans="1:3">
      <c r="A784" s="17">
        <v>43972</v>
      </c>
      <c r="B784" s="18" t="s">
        <v>126</v>
      </c>
      <c r="C784" s="19">
        <v>214</v>
      </c>
    </row>
    <row r="785" spans="1:3">
      <c r="A785" s="17">
        <v>43972</v>
      </c>
      <c r="B785" s="18" t="s">
        <v>124</v>
      </c>
      <c r="C785" s="19">
        <v>212</v>
      </c>
    </row>
    <row r="786" spans="1:3">
      <c r="A786" s="17">
        <v>43972</v>
      </c>
      <c r="B786" s="18" t="s">
        <v>129</v>
      </c>
      <c r="C786" s="19">
        <v>202</v>
      </c>
    </row>
    <row r="787" spans="1:3">
      <c r="A787" s="17">
        <v>43972</v>
      </c>
      <c r="B787" s="18" t="s">
        <v>125</v>
      </c>
      <c r="C787" s="19">
        <v>187</v>
      </c>
    </row>
    <row r="788" spans="1:3">
      <c r="A788" s="17">
        <v>43972</v>
      </c>
      <c r="B788" s="18" t="s">
        <v>134</v>
      </c>
      <c r="C788" s="19">
        <v>181</v>
      </c>
    </row>
    <row r="789" spans="1:3">
      <c r="A789" s="17">
        <v>43972</v>
      </c>
      <c r="B789" s="18" t="s">
        <v>132</v>
      </c>
      <c r="C789" s="19">
        <v>180</v>
      </c>
    </row>
    <row r="790" spans="1:3">
      <c r="A790" s="17">
        <v>43972</v>
      </c>
      <c r="B790" s="18" t="s">
        <v>133</v>
      </c>
      <c r="C790" s="19">
        <v>178</v>
      </c>
    </row>
    <row r="791" spans="1:3">
      <c r="A791" s="17">
        <v>43972</v>
      </c>
      <c r="B791" s="18" t="s">
        <v>130</v>
      </c>
      <c r="C791" s="19">
        <v>168</v>
      </c>
    </row>
    <row r="792" spans="1:3">
      <c r="A792" s="17">
        <v>43972</v>
      </c>
      <c r="B792" s="18" t="s">
        <v>131</v>
      </c>
      <c r="C792" s="19">
        <v>161</v>
      </c>
    </row>
    <row r="793" spans="1:3">
      <c r="A793" s="17">
        <v>43972</v>
      </c>
      <c r="B793" s="18" t="s">
        <v>139</v>
      </c>
      <c r="C793" s="19">
        <v>158</v>
      </c>
    </row>
    <row r="794" spans="1:3">
      <c r="A794" s="17">
        <v>43972</v>
      </c>
      <c r="B794" s="18" t="s">
        <v>138</v>
      </c>
      <c r="C794" s="19">
        <v>153</v>
      </c>
    </row>
    <row r="795" spans="1:3">
      <c r="A795" s="17">
        <v>43972</v>
      </c>
      <c r="B795" s="18" t="s">
        <v>142</v>
      </c>
      <c r="C795" s="19">
        <v>153</v>
      </c>
    </row>
    <row r="796" spans="1:3">
      <c r="A796" s="17">
        <v>43972</v>
      </c>
      <c r="B796" s="18" t="s">
        <v>135</v>
      </c>
      <c r="C796" s="19">
        <v>146</v>
      </c>
    </row>
    <row r="797" spans="1:3">
      <c r="A797" s="17">
        <v>43972</v>
      </c>
      <c r="B797" s="18" t="s">
        <v>136</v>
      </c>
      <c r="C797" s="19">
        <v>145</v>
      </c>
    </row>
    <row r="798" spans="1:3">
      <c r="A798" s="17">
        <v>43972</v>
      </c>
      <c r="B798" s="18" t="s">
        <v>140</v>
      </c>
      <c r="C798" s="19">
        <v>143</v>
      </c>
    </row>
    <row r="799" spans="1:3">
      <c r="A799" s="17">
        <v>43972</v>
      </c>
      <c r="B799" s="18" t="s">
        <v>141</v>
      </c>
      <c r="C799" s="19">
        <v>139</v>
      </c>
    </row>
    <row r="800" spans="1:3">
      <c r="A800" s="17">
        <v>43972</v>
      </c>
      <c r="B800" s="18" t="s">
        <v>145</v>
      </c>
      <c r="C800" s="19">
        <v>132</v>
      </c>
    </row>
    <row r="801" spans="1:3">
      <c r="A801" s="17">
        <v>43972</v>
      </c>
      <c r="B801" s="18" t="s">
        <v>146</v>
      </c>
      <c r="C801" s="19">
        <v>131</v>
      </c>
    </row>
    <row r="802" spans="1:3">
      <c r="A802" s="17">
        <v>43972</v>
      </c>
      <c r="B802" s="18" t="s">
        <v>144</v>
      </c>
      <c r="C802" s="19">
        <v>130</v>
      </c>
    </row>
    <row r="803" spans="1:3">
      <c r="A803" s="17">
        <v>43972</v>
      </c>
      <c r="B803" s="18" t="s">
        <v>5</v>
      </c>
      <c r="C803" s="19">
        <v>122</v>
      </c>
    </row>
    <row r="804" spans="1:3">
      <c r="A804" s="17">
        <v>43972</v>
      </c>
      <c r="B804" s="18" t="s">
        <v>143</v>
      </c>
      <c r="C804" s="19">
        <v>121</v>
      </c>
    </row>
    <row r="805" spans="1:3">
      <c r="A805" s="17">
        <v>43972</v>
      </c>
      <c r="B805" s="18" t="s">
        <v>137</v>
      </c>
      <c r="C805" s="19">
        <v>117</v>
      </c>
    </row>
    <row r="806" spans="1:3">
      <c r="A806" s="17">
        <v>43972</v>
      </c>
      <c r="B806" s="18" t="s">
        <v>147</v>
      </c>
      <c r="C806" s="19">
        <v>112</v>
      </c>
    </row>
    <row r="807" spans="1:3">
      <c r="A807" s="17">
        <v>43972</v>
      </c>
      <c r="B807" s="18" t="s">
        <v>148</v>
      </c>
      <c r="C807" s="19">
        <v>107</v>
      </c>
    </row>
    <row r="808" spans="1:3">
      <c r="A808" s="17">
        <v>43972</v>
      </c>
      <c r="B808" s="18" t="s">
        <v>149</v>
      </c>
      <c r="C808" s="19">
        <v>95</v>
      </c>
    </row>
    <row r="809" spans="1:3">
      <c r="A809" s="17">
        <v>43972</v>
      </c>
      <c r="B809" s="18" t="s">
        <v>150</v>
      </c>
      <c r="C809" s="19">
        <v>84</v>
      </c>
    </row>
    <row r="810" spans="1:3">
      <c r="A810" s="17">
        <v>43972</v>
      </c>
      <c r="B810" s="18" t="s">
        <v>151</v>
      </c>
      <c r="C810" s="19">
        <v>84</v>
      </c>
    </row>
    <row r="811" spans="1:3">
      <c r="A811" s="17">
        <v>43972</v>
      </c>
      <c r="B811" s="18" t="s">
        <v>154</v>
      </c>
      <c r="C811" s="19">
        <v>72</v>
      </c>
    </row>
    <row r="812" spans="1:3">
      <c r="A812" s="17">
        <v>43972</v>
      </c>
      <c r="B812" s="18" t="s">
        <v>152</v>
      </c>
      <c r="C812" s="19">
        <v>68</v>
      </c>
    </row>
    <row r="813" spans="1:3">
      <c r="A813" s="17">
        <v>43972</v>
      </c>
      <c r="B813" s="18" t="s">
        <v>153</v>
      </c>
      <c r="C813" s="19">
        <v>63</v>
      </c>
    </row>
    <row r="814" spans="1:3">
      <c r="A814" s="17">
        <v>43972</v>
      </c>
      <c r="B814" s="18" t="s">
        <v>156</v>
      </c>
      <c r="C814" s="19">
        <v>59</v>
      </c>
    </row>
    <row r="815" spans="1:3">
      <c r="A815" s="17">
        <v>43972</v>
      </c>
      <c r="B815" s="18" t="s">
        <v>157</v>
      </c>
      <c r="C815" s="19">
        <v>57</v>
      </c>
    </row>
    <row r="816" spans="1:3">
      <c r="A816" s="17">
        <v>43972</v>
      </c>
      <c r="B816" s="18" t="s">
        <v>155</v>
      </c>
      <c r="C816" s="19">
        <v>49</v>
      </c>
    </row>
    <row r="817" spans="1:3">
      <c r="A817" s="17">
        <v>43972</v>
      </c>
      <c r="B817" s="18" t="s">
        <v>159</v>
      </c>
      <c r="C817" s="19">
        <v>44</v>
      </c>
    </row>
    <row r="818" spans="1:3">
      <c r="A818" s="17">
        <v>43972</v>
      </c>
      <c r="B818" s="18" t="s">
        <v>158</v>
      </c>
      <c r="C818" s="19">
        <v>41</v>
      </c>
    </row>
    <row r="819" spans="1:3">
      <c r="A819" s="17">
        <v>43972</v>
      </c>
      <c r="B819" s="18" t="s">
        <v>160</v>
      </c>
      <c r="C819" s="19">
        <v>41</v>
      </c>
    </row>
    <row r="820" spans="1:3">
      <c r="A820" s="17">
        <v>43972</v>
      </c>
      <c r="B820" s="18" t="s">
        <v>161</v>
      </c>
      <c r="C820" s="19">
        <v>34</v>
      </c>
    </row>
    <row r="821" spans="1:3">
      <c r="A821" s="17">
        <v>43972</v>
      </c>
      <c r="B821" s="18" t="s">
        <v>162</v>
      </c>
      <c r="C821" s="19">
        <v>19</v>
      </c>
    </row>
    <row r="822" spans="1:3">
      <c r="A822" s="17">
        <v>43972</v>
      </c>
      <c r="B822" s="18" t="s">
        <v>163</v>
      </c>
      <c r="C822" s="19">
        <v>16</v>
      </c>
    </row>
    <row r="823" spans="1:3">
      <c r="A823" s="17">
        <v>43972</v>
      </c>
      <c r="B823" s="18" t="s">
        <v>164</v>
      </c>
      <c r="C823" s="19">
        <v>4</v>
      </c>
    </row>
    <row r="824" spans="1:3">
      <c r="A824" s="17">
        <v>43972</v>
      </c>
      <c r="B824" s="18" t="s">
        <v>165</v>
      </c>
      <c r="C824" s="19">
        <v>1</v>
      </c>
    </row>
    <row r="825" spans="1:3">
      <c r="A825" s="17">
        <v>43974</v>
      </c>
      <c r="B825" s="18" t="s">
        <v>115</v>
      </c>
      <c r="C825" s="19">
        <v>506</v>
      </c>
    </row>
    <row r="826" spans="1:3">
      <c r="A826" s="17">
        <v>43974</v>
      </c>
      <c r="B826" s="18" t="s">
        <v>116</v>
      </c>
      <c r="C826" s="19">
        <v>455</v>
      </c>
    </row>
    <row r="827" spans="1:3">
      <c r="A827" s="17">
        <v>43974</v>
      </c>
      <c r="B827" s="18" t="s">
        <v>117</v>
      </c>
      <c r="C827" s="19">
        <v>405</v>
      </c>
    </row>
    <row r="828" spans="1:3">
      <c r="A828" s="17">
        <v>43974</v>
      </c>
      <c r="B828" s="18" t="s">
        <v>120</v>
      </c>
      <c r="C828" s="19">
        <v>290</v>
      </c>
    </row>
    <row r="829" spans="1:3">
      <c r="A829" s="17">
        <v>43974</v>
      </c>
      <c r="B829" s="18" t="s">
        <v>118</v>
      </c>
      <c r="C829" s="19">
        <v>287</v>
      </c>
    </row>
    <row r="830" spans="1:3">
      <c r="A830" s="17">
        <v>43974</v>
      </c>
      <c r="B830" s="18" t="s">
        <v>122</v>
      </c>
      <c r="C830" s="19">
        <v>265</v>
      </c>
    </row>
    <row r="831" spans="1:3">
      <c r="A831" s="17">
        <v>43974</v>
      </c>
      <c r="B831" s="18" t="s">
        <v>127</v>
      </c>
      <c r="C831" s="19">
        <v>261</v>
      </c>
    </row>
    <row r="832" spans="1:3">
      <c r="A832" s="17">
        <v>43974</v>
      </c>
      <c r="B832" s="18" t="s">
        <v>119</v>
      </c>
      <c r="C832" s="19">
        <v>261</v>
      </c>
    </row>
    <row r="833" spans="1:3">
      <c r="A833" s="17">
        <v>43974</v>
      </c>
      <c r="B833" s="18" t="s">
        <v>121</v>
      </c>
      <c r="C833" s="19">
        <v>251</v>
      </c>
    </row>
    <row r="834" spans="1:3">
      <c r="A834" s="17">
        <v>43974</v>
      </c>
      <c r="B834" s="18" t="s">
        <v>123</v>
      </c>
      <c r="C834" s="19">
        <v>246</v>
      </c>
    </row>
    <row r="835" spans="1:3">
      <c r="A835" s="17">
        <v>43974</v>
      </c>
      <c r="B835" s="18" t="s">
        <v>128</v>
      </c>
      <c r="C835" s="19">
        <v>244</v>
      </c>
    </row>
    <row r="836" spans="1:3">
      <c r="A836" s="17">
        <v>43974</v>
      </c>
      <c r="B836" s="18" t="s">
        <v>126</v>
      </c>
      <c r="C836" s="19">
        <v>221</v>
      </c>
    </row>
    <row r="837" spans="1:3">
      <c r="A837" s="17">
        <v>43974</v>
      </c>
      <c r="B837" s="18" t="s">
        <v>124</v>
      </c>
      <c r="C837" s="19">
        <v>216</v>
      </c>
    </row>
    <row r="838" spans="1:3">
      <c r="A838" s="17">
        <v>43974</v>
      </c>
      <c r="B838" s="18" t="s">
        <v>129</v>
      </c>
      <c r="C838" s="19">
        <v>210</v>
      </c>
    </row>
    <row r="839" spans="1:3">
      <c r="A839" s="17">
        <v>43974</v>
      </c>
      <c r="B839" s="18" t="s">
        <v>134</v>
      </c>
      <c r="C839" s="19">
        <v>190</v>
      </c>
    </row>
    <row r="840" spans="1:3">
      <c r="A840" s="17">
        <v>43974</v>
      </c>
      <c r="B840" s="18" t="s">
        <v>125</v>
      </c>
      <c r="C840" s="19">
        <v>187</v>
      </c>
    </row>
    <row r="841" spans="1:3">
      <c r="A841" s="17">
        <v>43974</v>
      </c>
      <c r="B841" s="18" t="s">
        <v>133</v>
      </c>
      <c r="C841" s="19">
        <v>182</v>
      </c>
    </row>
    <row r="842" spans="1:3">
      <c r="A842" s="17">
        <v>43974</v>
      </c>
      <c r="B842" s="18" t="s">
        <v>132</v>
      </c>
      <c r="C842" s="19">
        <v>181</v>
      </c>
    </row>
    <row r="843" spans="1:3">
      <c r="A843" s="17">
        <v>43974</v>
      </c>
      <c r="B843" s="18" t="s">
        <v>130</v>
      </c>
      <c r="C843" s="19">
        <v>171</v>
      </c>
    </row>
    <row r="844" spans="1:3">
      <c r="A844" s="17">
        <v>43974</v>
      </c>
      <c r="B844" s="18" t="s">
        <v>139</v>
      </c>
      <c r="C844" s="19">
        <v>165</v>
      </c>
    </row>
    <row r="845" spans="1:3">
      <c r="A845" s="17">
        <v>43974</v>
      </c>
      <c r="B845" s="18" t="s">
        <v>131</v>
      </c>
      <c r="C845" s="19">
        <v>164</v>
      </c>
    </row>
    <row r="846" spans="1:3">
      <c r="A846" s="17">
        <v>43974</v>
      </c>
      <c r="B846" s="18" t="s">
        <v>142</v>
      </c>
      <c r="C846" s="19">
        <v>157</v>
      </c>
    </row>
    <row r="847" spans="1:3">
      <c r="A847" s="17">
        <v>43974</v>
      </c>
      <c r="B847" s="18" t="s">
        <v>138</v>
      </c>
      <c r="C847" s="19">
        <v>156</v>
      </c>
    </row>
    <row r="848" spans="1:3">
      <c r="A848" s="17">
        <v>43974</v>
      </c>
      <c r="B848" s="18" t="s">
        <v>136</v>
      </c>
      <c r="C848" s="19">
        <v>150</v>
      </c>
    </row>
    <row r="849" spans="1:3">
      <c r="A849" s="17">
        <v>43974</v>
      </c>
      <c r="B849" s="18" t="s">
        <v>135</v>
      </c>
      <c r="C849" s="19">
        <v>148</v>
      </c>
    </row>
    <row r="850" spans="1:3">
      <c r="A850" s="17">
        <v>43974</v>
      </c>
      <c r="B850" s="18" t="s">
        <v>140</v>
      </c>
      <c r="C850" s="19">
        <v>145</v>
      </c>
    </row>
    <row r="851" spans="1:3">
      <c r="A851" s="17">
        <v>43974</v>
      </c>
      <c r="B851" s="18" t="s">
        <v>141</v>
      </c>
      <c r="C851" s="19">
        <v>142</v>
      </c>
    </row>
    <row r="852" spans="1:3">
      <c r="A852" s="17">
        <v>43974</v>
      </c>
      <c r="B852" s="18" t="s">
        <v>145</v>
      </c>
      <c r="C852" s="19">
        <v>135</v>
      </c>
    </row>
    <row r="853" spans="1:3">
      <c r="A853" s="17">
        <v>43974</v>
      </c>
      <c r="B853" s="18" t="s">
        <v>144</v>
      </c>
      <c r="C853" s="19">
        <v>133</v>
      </c>
    </row>
    <row r="854" spans="1:3">
      <c r="A854" s="17">
        <v>43974</v>
      </c>
      <c r="B854" s="18" t="s">
        <v>146</v>
      </c>
      <c r="C854" s="19">
        <v>132</v>
      </c>
    </row>
    <row r="855" spans="1:3">
      <c r="A855" s="17">
        <v>43974</v>
      </c>
      <c r="B855" s="18" t="s">
        <v>5</v>
      </c>
      <c r="C855" s="19">
        <v>126</v>
      </c>
    </row>
    <row r="856" spans="1:3">
      <c r="A856" s="17">
        <v>43974</v>
      </c>
      <c r="B856" s="18" t="s">
        <v>143</v>
      </c>
      <c r="C856" s="19">
        <v>125</v>
      </c>
    </row>
    <row r="857" spans="1:3">
      <c r="A857" s="17">
        <v>43974</v>
      </c>
      <c r="B857" s="18" t="s">
        <v>137</v>
      </c>
      <c r="C857" s="19">
        <v>124</v>
      </c>
    </row>
    <row r="858" spans="1:3">
      <c r="A858" s="17">
        <v>43974</v>
      </c>
      <c r="B858" s="18" t="s">
        <v>147</v>
      </c>
      <c r="C858" s="19">
        <v>112</v>
      </c>
    </row>
    <row r="859" spans="1:3">
      <c r="A859" s="17">
        <v>43974</v>
      </c>
      <c r="B859" s="18" t="s">
        <v>148</v>
      </c>
      <c r="C859" s="19">
        <v>110</v>
      </c>
    </row>
    <row r="860" spans="1:3">
      <c r="A860" s="17">
        <v>43974</v>
      </c>
      <c r="B860" s="18" t="s">
        <v>149</v>
      </c>
      <c r="C860" s="19">
        <v>98</v>
      </c>
    </row>
    <row r="861" spans="1:3">
      <c r="A861" s="17">
        <v>43974</v>
      </c>
      <c r="B861" s="18" t="s">
        <v>151</v>
      </c>
      <c r="C861" s="19">
        <v>96</v>
      </c>
    </row>
    <row r="862" spans="1:3">
      <c r="A862" s="17">
        <v>43974</v>
      </c>
      <c r="B862" s="18" t="s">
        <v>150</v>
      </c>
      <c r="C862" s="19">
        <v>85</v>
      </c>
    </row>
    <row r="863" spans="1:3">
      <c r="A863" s="17">
        <v>43974</v>
      </c>
      <c r="B863" s="18" t="s">
        <v>154</v>
      </c>
      <c r="C863" s="19">
        <v>76</v>
      </c>
    </row>
    <row r="864" spans="1:3">
      <c r="A864" s="17">
        <v>43974</v>
      </c>
      <c r="B864" s="18" t="s">
        <v>152</v>
      </c>
      <c r="C864" s="19">
        <v>69</v>
      </c>
    </row>
    <row r="865" spans="1:3">
      <c r="A865" s="17">
        <v>43974</v>
      </c>
      <c r="B865" s="18" t="s">
        <v>153</v>
      </c>
      <c r="C865" s="19">
        <v>63</v>
      </c>
    </row>
    <row r="866" spans="1:3">
      <c r="A866" s="17">
        <v>43974</v>
      </c>
      <c r="B866" s="18" t="s">
        <v>156</v>
      </c>
      <c r="C866" s="19">
        <v>60</v>
      </c>
    </row>
    <row r="867" spans="1:3">
      <c r="A867" s="17">
        <v>43974</v>
      </c>
      <c r="B867" s="18" t="s">
        <v>157</v>
      </c>
      <c r="C867" s="19">
        <v>57</v>
      </c>
    </row>
    <row r="868" spans="1:3">
      <c r="A868" s="17">
        <v>43974</v>
      </c>
      <c r="B868" s="18" t="s">
        <v>155</v>
      </c>
      <c r="C868" s="19">
        <v>49</v>
      </c>
    </row>
    <row r="869" spans="1:3">
      <c r="A869" s="17">
        <v>43974</v>
      </c>
      <c r="B869" s="18" t="s">
        <v>159</v>
      </c>
      <c r="C869" s="19">
        <v>45</v>
      </c>
    </row>
    <row r="870" spans="1:3">
      <c r="A870" s="17">
        <v>43974</v>
      </c>
      <c r="B870" s="18" t="s">
        <v>160</v>
      </c>
      <c r="C870" s="19">
        <v>42</v>
      </c>
    </row>
    <row r="871" spans="1:3">
      <c r="A871" s="17">
        <v>43974</v>
      </c>
      <c r="B871" s="18" t="s">
        <v>158</v>
      </c>
      <c r="C871" s="19">
        <v>41</v>
      </c>
    </row>
    <row r="872" spans="1:3">
      <c r="A872" s="17">
        <v>43974</v>
      </c>
      <c r="B872" s="18" t="s">
        <v>161</v>
      </c>
      <c r="C872" s="19">
        <v>34</v>
      </c>
    </row>
    <row r="873" spans="1:3">
      <c r="A873" s="17">
        <v>43974</v>
      </c>
      <c r="B873" s="18" t="s">
        <v>162</v>
      </c>
      <c r="C873" s="19">
        <v>21</v>
      </c>
    </row>
    <row r="874" spans="1:3">
      <c r="A874" s="17">
        <v>43974</v>
      </c>
      <c r="B874" s="18" t="s">
        <v>163</v>
      </c>
      <c r="C874" s="19">
        <v>16</v>
      </c>
    </row>
    <row r="875" spans="1:3">
      <c r="A875" s="17">
        <v>43974</v>
      </c>
      <c r="B875" s="18" t="s">
        <v>164</v>
      </c>
      <c r="C875" s="19">
        <v>4</v>
      </c>
    </row>
    <row r="876" spans="1:3">
      <c r="A876" s="17">
        <v>43974</v>
      </c>
      <c r="B876" s="18" t="s">
        <v>165</v>
      </c>
      <c r="C876" s="19">
        <v>1</v>
      </c>
    </row>
    <row r="877" spans="1:3">
      <c r="A877" s="17">
        <v>43975</v>
      </c>
      <c r="B877" s="18" t="s">
        <v>115</v>
      </c>
      <c r="C877" s="19">
        <v>515</v>
      </c>
    </row>
    <row r="878" spans="1:3">
      <c r="A878" s="17">
        <v>43975</v>
      </c>
      <c r="B878" s="18" t="s">
        <v>116</v>
      </c>
      <c r="C878" s="19">
        <v>468</v>
      </c>
    </row>
    <row r="879" spans="1:3">
      <c r="A879" s="17">
        <v>43975</v>
      </c>
      <c r="B879" s="18" t="s">
        <v>117</v>
      </c>
      <c r="C879" s="19">
        <v>408</v>
      </c>
    </row>
    <row r="880" spans="1:3">
      <c r="A880" s="17">
        <v>43975</v>
      </c>
      <c r="B880" s="18" t="s">
        <v>120</v>
      </c>
      <c r="C880" s="19">
        <v>291</v>
      </c>
    </row>
    <row r="881" spans="1:3">
      <c r="A881" s="17">
        <v>43975</v>
      </c>
      <c r="B881" s="18" t="s">
        <v>118</v>
      </c>
      <c r="C881" s="19">
        <v>289</v>
      </c>
    </row>
    <row r="882" spans="1:3">
      <c r="A882" s="17">
        <v>43975</v>
      </c>
      <c r="B882" s="18" t="s">
        <v>122</v>
      </c>
      <c r="C882" s="19">
        <v>269</v>
      </c>
    </row>
    <row r="883" spans="1:3">
      <c r="A883" s="17">
        <v>43975</v>
      </c>
      <c r="B883" s="18" t="s">
        <v>119</v>
      </c>
      <c r="C883" s="19">
        <v>269</v>
      </c>
    </row>
    <row r="884" spans="1:3">
      <c r="A884" s="17">
        <v>43975</v>
      </c>
      <c r="B884" s="18" t="s">
        <v>127</v>
      </c>
      <c r="C884" s="19">
        <v>267</v>
      </c>
    </row>
    <row r="885" spans="1:3">
      <c r="A885" s="17">
        <v>43975</v>
      </c>
      <c r="B885" s="18" t="s">
        <v>121</v>
      </c>
      <c r="C885" s="19">
        <v>252</v>
      </c>
    </row>
    <row r="886" spans="1:3">
      <c r="A886" s="17">
        <v>43975</v>
      </c>
      <c r="B886" s="18" t="s">
        <v>123</v>
      </c>
      <c r="C886" s="19">
        <v>251</v>
      </c>
    </row>
    <row r="887" spans="1:3">
      <c r="A887" s="17">
        <v>43975</v>
      </c>
      <c r="B887" s="18" t="s">
        <v>128</v>
      </c>
      <c r="C887" s="19">
        <v>249</v>
      </c>
    </row>
    <row r="888" spans="1:3">
      <c r="A888" s="17">
        <v>43975</v>
      </c>
      <c r="B888" s="18" t="s">
        <v>126</v>
      </c>
      <c r="C888" s="19">
        <v>223</v>
      </c>
    </row>
    <row r="889" spans="1:3">
      <c r="A889" s="17">
        <v>43975</v>
      </c>
      <c r="B889" s="18" t="s">
        <v>124</v>
      </c>
      <c r="C889" s="19">
        <v>216</v>
      </c>
    </row>
    <row r="890" spans="1:3">
      <c r="A890" s="17">
        <v>43975</v>
      </c>
      <c r="B890" s="18" t="s">
        <v>129</v>
      </c>
      <c r="C890" s="19">
        <v>211</v>
      </c>
    </row>
    <row r="891" spans="1:3">
      <c r="A891" s="17">
        <v>43975</v>
      </c>
      <c r="B891" s="18" t="s">
        <v>134</v>
      </c>
      <c r="C891" s="19">
        <v>190</v>
      </c>
    </row>
    <row r="892" spans="1:3">
      <c r="A892" s="17">
        <v>43975</v>
      </c>
      <c r="B892" s="18" t="s">
        <v>125</v>
      </c>
      <c r="C892" s="19">
        <v>187</v>
      </c>
    </row>
    <row r="893" spans="1:3">
      <c r="A893" s="17">
        <v>43975</v>
      </c>
      <c r="B893" s="18" t="s">
        <v>133</v>
      </c>
      <c r="C893" s="19">
        <v>185</v>
      </c>
    </row>
    <row r="894" spans="1:3">
      <c r="A894" s="17">
        <v>43975</v>
      </c>
      <c r="B894" s="18" t="s">
        <v>132</v>
      </c>
      <c r="C894" s="19">
        <v>182</v>
      </c>
    </row>
    <row r="895" spans="1:3">
      <c r="A895" s="17">
        <v>43975</v>
      </c>
      <c r="B895" s="18" t="s">
        <v>130</v>
      </c>
      <c r="C895" s="19">
        <v>172</v>
      </c>
    </row>
    <row r="896" spans="1:3">
      <c r="A896" s="17">
        <v>43975</v>
      </c>
      <c r="B896" s="18" t="s">
        <v>131</v>
      </c>
      <c r="C896" s="19">
        <v>167</v>
      </c>
    </row>
    <row r="897" spans="1:3">
      <c r="A897" s="17">
        <v>43975</v>
      </c>
      <c r="B897" s="18" t="s">
        <v>139</v>
      </c>
      <c r="C897" s="19">
        <v>166</v>
      </c>
    </row>
    <row r="898" spans="1:3">
      <c r="A898" s="17">
        <v>43975</v>
      </c>
      <c r="B898" s="18" t="s">
        <v>142</v>
      </c>
      <c r="C898" s="19">
        <v>160</v>
      </c>
    </row>
    <row r="899" spans="1:3">
      <c r="A899" s="17">
        <v>43975</v>
      </c>
      <c r="B899" s="18" t="s">
        <v>138</v>
      </c>
      <c r="C899" s="19">
        <v>159</v>
      </c>
    </row>
    <row r="900" spans="1:3">
      <c r="A900" s="17">
        <v>43975</v>
      </c>
      <c r="B900" s="18" t="s">
        <v>136</v>
      </c>
      <c r="C900" s="19">
        <v>154</v>
      </c>
    </row>
    <row r="901" spans="1:3">
      <c r="A901" s="17">
        <v>43975</v>
      </c>
      <c r="B901" s="18" t="s">
        <v>135</v>
      </c>
      <c r="C901" s="19">
        <v>150</v>
      </c>
    </row>
    <row r="902" spans="1:3">
      <c r="A902" s="17">
        <v>43975</v>
      </c>
      <c r="B902" s="18" t="s">
        <v>140</v>
      </c>
      <c r="C902" s="19">
        <v>147</v>
      </c>
    </row>
    <row r="903" spans="1:3">
      <c r="A903" s="17">
        <v>43975</v>
      </c>
      <c r="B903" s="18" t="s">
        <v>141</v>
      </c>
      <c r="C903" s="19">
        <v>144</v>
      </c>
    </row>
    <row r="904" spans="1:3">
      <c r="A904" s="17">
        <v>43975</v>
      </c>
      <c r="B904" s="18" t="s">
        <v>145</v>
      </c>
      <c r="C904" s="19">
        <v>142</v>
      </c>
    </row>
    <row r="905" spans="1:3">
      <c r="A905" s="17">
        <v>43975</v>
      </c>
      <c r="B905" s="18" t="s">
        <v>146</v>
      </c>
      <c r="C905" s="19">
        <v>135</v>
      </c>
    </row>
    <row r="906" spans="1:3">
      <c r="A906" s="17">
        <v>43975</v>
      </c>
      <c r="B906" s="18" t="s">
        <v>144</v>
      </c>
      <c r="C906" s="19">
        <v>134</v>
      </c>
    </row>
    <row r="907" spans="1:3">
      <c r="A907" s="17">
        <v>43975</v>
      </c>
      <c r="B907" s="18" t="s">
        <v>5</v>
      </c>
      <c r="C907" s="19">
        <v>128</v>
      </c>
    </row>
    <row r="908" spans="1:3">
      <c r="A908" s="17">
        <v>43975</v>
      </c>
      <c r="B908" s="18" t="s">
        <v>143</v>
      </c>
      <c r="C908" s="19">
        <v>128</v>
      </c>
    </row>
    <row r="909" spans="1:3">
      <c r="A909" s="17">
        <v>43975</v>
      </c>
      <c r="B909" s="18" t="s">
        <v>137</v>
      </c>
      <c r="C909" s="19">
        <v>125</v>
      </c>
    </row>
    <row r="910" spans="1:3">
      <c r="A910" s="17">
        <v>43975</v>
      </c>
      <c r="B910" s="18" t="s">
        <v>147</v>
      </c>
      <c r="C910" s="19">
        <v>114</v>
      </c>
    </row>
    <row r="911" spans="1:3">
      <c r="A911" s="17">
        <v>43975</v>
      </c>
      <c r="B911" s="18" t="s">
        <v>148</v>
      </c>
      <c r="C911" s="19">
        <v>111</v>
      </c>
    </row>
    <row r="912" spans="1:3">
      <c r="A912" s="17">
        <v>43975</v>
      </c>
      <c r="B912" s="18" t="s">
        <v>149</v>
      </c>
      <c r="C912" s="19">
        <v>99</v>
      </c>
    </row>
    <row r="913" spans="1:3">
      <c r="A913" s="17">
        <v>43975</v>
      </c>
      <c r="B913" s="18" t="s">
        <v>151</v>
      </c>
      <c r="C913" s="19">
        <v>94</v>
      </c>
    </row>
    <row r="914" spans="1:3">
      <c r="A914" s="17">
        <v>43975</v>
      </c>
      <c r="B914" s="18" t="s">
        <v>150</v>
      </c>
      <c r="C914" s="19">
        <v>86</v>
      </c>
    </row>
    <row r="915" spans="1:3">
      <c r="A915" s="17">
        <v>43975</v>
      </c>
      <c r="B915" s="18" t="s">
        <v>154</v>
      </c>
      <c r="C915" s="19">
        <v>78</v>
      </c>
    </row>
    <row r="916" spans="1:3">
      <c r="A916" s="17">
        <v>43975</v>
      </c>
      <c r="B916" s="18" t="s">
        <v>152</v>
      </c>
      <c r="C916" s="19">
        <v>70</v>
      </c>
    </row>
    <row r="917" spans="1:3">
      <c r="A917" s="17">
        <v>43975</v>
      </c>
      <c r="B917" s="18" t="s">
        <v>153</v>
      </c>
      <c r="C917" s="19">
        <v>63</v>
      </c>
    </row>
    <row r="918" spans="1:3">
      <c r="A918" s="17">
        <v>43975</v>
      </c>
      <c r="B918" s="18" t="s">
        <v>157</v>
      </c>
      <c r="C918" s="19">
        <v>60</v>
      </c>
    </row>
    <row r="919" spans="1:3">
      <c r="A919" s="17">
        <v>43975</v>
      </c>
      <c r="B919" s="18" t="s">
        <v>156</v>
      </c>
      <c r="C919" s="19">
        <v>60</v>
      </c>
    </row>
    <row r="920" spans="1:3">
      <c r="A920" s="17">
        <v>43975</v>
      </c>
      <c r="B920" s="18" t="s">
        <v>155</v>
      </c>
      <c r="C920" s="19">
        <v>51</v>
      </c>
    </row>
    <row r="921" spans="1:3">
      <c r="A921" s="17">
        <v>43975</v>
      </c>
      <c r="B921" s="18" t="s">
        <v>159</v>
      </c>
      <c r="C921" s="19">
        <v>46</v>
      </c>
    </row>
    <row r="922" spans="1:3">
      <c r="A922" s="17">
        <v>43975</v>
      </c>
      <c r="B922" s="18" t="s">
        <v>160</v>
      </c>
      <c r="C922" s="19">
        <v>42</v>
      </c>
    </row>
    <row r="923" spans="1:3">
      <c r="A923" s="17">
        <v>43975</v>
      </c>
      <c r="B923" s="18" t="s">
        <v>158</v>
      </c>
      <c r="C923" s="19">
        <v>41</v>
      </c>
    </row>
    <row r="924" spans="1:3">
      <c r="A924" s="17">
        <v>43975</v>
      </c>
      <c r="B924" s="18" t="s">
        <v>161</v>
      </c>
      <c r="C924" s="19">
        <v>34</v>
      </c>
    </row>
    <row r="925" spans="1:3">
      <c r="A925" s="17">
        <v>43975</v>
      </c>
      <c r="B925" s="18" t="s">
        <v>162</v>
      </c>
      <c r="C925" s="19">
        <v>22</v>
      </c>
    </row>
    <row r="926" spans="1:3">
      <c r="A926" s="17">
        <v>43975</v>
      </c>
      <c r="B926" s="18" t="s">
        <v>163</v>
      </c>
      <c r="C926" s="19">
        <v>16</v>
      </c>
    </row>
    <row r="927" spans="1:3">
      <c r="A927" s="17">
        <v>43975</v>
      </c>
      <c r="B927" s="18" t="s">
        <v>164</v>
      </c>
      <c r="C927" s="19">
        <v>4</v>
      </c>
    </row>
    <row r="928" spans="1:3">
      <c r="A928" s="17">
        <v>43975</v>
      </c>
      <c r="B928" s="18" t="s">
        <v>165</v>
      </c>
      <c r="C928" s="19">
        <v>1</v>
      </c>
    </row>
    <row r="929" spans="1:3">
      <c r="A929" s="17">
        <v>43976</v>
      </c>
      <c r="B929" s="18" t="s">
        <v>115</v>
      </c>
      <c r="C929" s="19">
        <v>525</v>
      </c>
    </row>
    <row r="930" spans="1:3">
      <c r="A930" s="17">
        <v>43976</v>
      </c>
      <c r="B930" s="18" t="s">
        <v>116</v>
      </c>
      <c r="C930" s="19">
        <v>478</v>
      </c>
    </row>
    <row r="931" spans="1:3">
      <c r="A931" s="17">
        <v>43976</v>
      </c>
      <c r="B931" s="18" t="s">
        <v>117</v>
      </c>
      <c r="C931" s="19">
        <v>411</v>
      </c>
    </row>
    <row r="932" spans="1:3">
      <c r="A932" s="17">
        <v>43976</v>
      </c>
      <c r="B932" s="18" t="s">
        <v>120</v>
      </c>
      <c r="C932" s="19">
        <v>294</v>
      </c>
    </row>
    <row r="933" spans="1:3">
      <c r="A933" s="17">
        <v>43976</v>
      </c>
      <c r="B933" s="18" t="s">
        <v>118</v>
      </c>
      <c r="C933" s="19">
        <v>290</v>
      </c>
    </row>
    <row r="934" spans="1:3">
      <c r="A934" s="17">
        <v>43976</v>
      </c>
      <c r="B934" s="18" t="s">
        <v>119</v>
      </c>
      <c r="C934" s="19">
        <v>275</v>
      </c>
    </row>
    <row r="935" spans="1:3">
      <c r="A935" s="17">
        <v>43976</v>
      </c>
      <c r="B935" s="18" t="s">
        <v>127</v>
      </c>
      <c r="C935" s="19">
        <v>271</v>
      </c>
    </row>
    <row r="936" spans="1:3">
      <c r="A936" s="17">
        <v>43976</v>
      </c>
      <c r="B936" s="18" t="s">
        <v>122</v>
      </c>
      <c r="C936" s="19">
        <v>270</v>
      </c>
    </row>
    <row r="937" spans="1:3">
      <c r="A937" s="17">
        <v>43976</v>
      </c>
      <c r="B937" s="18" t="s">
        <v>121</v>
      </c>
      <c r="C937" s="19">
        <v>256</v>
      </c>
    </row>
    <row r="938" spans="1:3">
      <c r="A938" s="17">
        <v>43976</v>
      </c>
      <c r="B938" s="18" t="s">
        <v>123</v>
      </c>
      <c r="C938" s="19">
        <v>255</v>
      </c>
    </row>
    <row r="939" spans="1:3">
      <c r="A939" s="17">
        <v>43976</v>
      </c>
      <c r="B939" s="18" t="s">
        <v>128</v>
      </c>
      <c r="C939" s="19">
        <v>254</v>
      </c>
    </row>
    <row r="940" spans="1:3">
      <c r="A940" s="17">
        <v>43976</v>
      </c>
      <c r="B940" s="18" t="s">
        <v>126</v>
      </c>
      <c r="C940" s="19">
        <v>228</v>
      </c>
    </row>
    <row r="941" spans="1:3">
      <c r="A941" s="17">
        <v>43976</v>
      </c>
      <c r="B941" s="18" t="s">
        <v>124</v>
      </c>
      <c r="C941" s="19">
        <v>218</v>
      </c>
    </row>
    <row r="942" spans="1:3">
      <c r="A942" s="17">
        <v>43976</v>
      </c>
      <c r="B942" s="18" t="s">
        <v>129</v>
      </c>
      <c r="C942" s="19">
        <v>216</v>
      </c>
    </row>
    <row r="943" spans="1:3">
      <c r="A943" s="17">
        <v>43976</v>
      </c>
      <c r="B943" s="18" t="s">
        <v>134</v>
      </c>
      <c r="C943" s="19">
        <v>193</v>
      </c>
    </row>
    <row r="944" spans="1:3">
      <c r="A944" s="17">
        <v>43976</v>
      </c>
      <c r="B944" s="18" t="s">
        <v>133</v>
      </c>
      <c r="C944" s="19">
        <v>190</v>
      </c>
    </row>
    <row r="945" spans="1:3">
      <c r="A945" s="17">
        <v>43976</v>
      </c>
      <c r="B945" s="18" t="s">
        <v>125</v>
      </c>
      <c r="C945" s="19">
        <v>188</v>
      </c>
    </row>
    <row r="946" spans="1:3">
      <c r="A946" s="17">
        <v>43976</v>
      </c>
      <c r="B946" s="18" t="s">
        <v>132</v>
      </c>
      <c r="C946" s="19">
        <v>185</v>
      </c>
    </row>
    <row r="947" spans="1:3">
      <c r="A947" s="17">
        <v>43976</v>
      </c>
      <c r="B947" s="18" t="s">
        <v>130</v>
      </c>
      <c r="C947" s="19">
        <v>173</v>
      </c>
    </row>
    <row r="948" spans="1:3">
      <c r="A948" s="17">
        <v>43976</v>
      </c>
      <c r="B948" s="18" t="s">
        <v>139</v>
      </c>
      <c r="C948" s="19">
        <v>168</v>
      </c>
    </row>
    <row r="949" spans="1:3">
      <c r="A949" s="17">
        <v>43976</v>
      </c>
      <c r="B949" s="18" t="s">
        <v>131</v>
      </c>
      <c r="C949" s="19">
        <v>167</v>
      </c>
    </row>
    <row r="950" spans="1:3">
      <c r="A950" s="17">
        <v>43976</v>
      </c>
      <c r="B950" s="18" t="s">
        <v>142</v>
      </c>
      <c r="C950" s="19">
        <v>160</v>
      </c>
    </row>
    <row r="951" spans="1:3">
      <c r="A951" s="17">
        <v>43976</v>
      </c>
      <c r="B951" s="18" t="s">
        <v>138</v>
      </c>
      <c r="C951" s="19">
        <v>159</v>
      </c>
    </row>
    <row r="952" spans="1:3">
      <c r="A952" s="17">
        <v>43976</v>
      </c>
      <c r="B952" s="18" t="s">
        <v>136</v>
      </c>
      <c r="C952" s="19">
        <v>158</v>
      </c>
    </row>
    <row r="953" spans="1:3">
      <c r="A953" s="17">
        <v>43976</v>
      </c>
      <c r="B953" s="18" t="s">
        <v>135</v>
      </c>
      <c r="C953" s="19">
        <v>151</v>
      </c>
    </row>
    <row r="954" spans="1:3">
      <c r="A954" s="17">
        <v>43976</v>
      </c>
      <c r="B954" s="18" t="s">
        <v>140</v>
      </c>
      <c r="C954" s="19">
        <v>150</v>
      </c>
    </row>
    <row r="955" spans="1:3">
      <c r="A955" s="17">
        <v>43976</v>
      </c>
      <c r="B955" s="18" t="s">
        <v>141</v>
      </c>
      <c r="C955" s="19">
        <v>146</v>
      </c>
    </row>
    <row r="956" spans="1:3">
      <c r="A956" s="17">
        <v>43976</v>
      </c>
      <c r="B956" s="18" t="s">
        <v>145</v>
      </c>
      <c r="C956" s="19">
        <v>144</v>
      </c>
    </row>
    <row r="957" spans="1:3">
      <c r="A957" s="17">
        <v>43976</v>
      </c>
      <c r="B957" s="18" t="s">
        <v>146</v>
      </c>
      <c r="C957" s="19">
        <v>135</v>
      </c>
    </row>
    <row r="958" spans="1:3">
      <c r="A958" s="17">
        <v>43976</v>
      </c>
      <c r="B958" s="18" t="s">
        <v>144</v>
      </c>
      <c r="C958" s="19">
        <v>134</v>
      </c>
    </row>
    <row r="959" spans="1:3">
      <c r="A959" s="17">
        <v>43976</v>
      </c>
      <c r="B959" s="18" t="s">
        <v>143</v>
      </c>
      <c r="C959" s="19">
        <v>131</v>
      </c>
    </row>
    <row r="960" spans="1:3">
      <c r="A960" s="17">
        <v>43976</v>
      </c>
      <c r="B960" s="18" t="s">
        <v>5</v>
      </c>
      <c r="C960" s="19">
        <v>129</v>
      </c>
    </row>
    <row r="961" spans="1:3">
      <c r="A961" s="17">
        <v>43976</v>
      </c>
      <c r="B961" s="18" t="s">
        <v>137</v>
      </c>
      <c r="C961" s="19">
        <v>126</v>
      </c>
    </row>
    <row r="962" spans="1:3">
      <c r="A962" s="17">
        <v>43976</v>
      </c>
      <c r="B962" s="18" t="s">
        <v>147</v>
      </c>
      <c r="C962" s="19">
        <v>115</v>
      </c>
    </row>
    <row r="963" spans="1:3">
      <c r="A963" s="17">
        <v>43976</v>
      </c>
      <c r="B963" s="18" t="s">
        <v>148</v>
      </c>
      <c r="C963" s="19">
        <v>111</v>
      </c>
    </row>
    <row r="964" spans="1:3">
      <c r="A964" s="17">
        <v>43976</v>
      </c>
      <c r="B964" s="18" t="s">
        <v>149</v>
      </c>
      <c r="C964" s="19">
        <v>99</v>
      </c>
    </row>
    <row r="965" spans="1:3">
      <c r="A965" s="17">
        <v>43976</v>
      </c>
      <c r="B965" s="18" t="s">
        <v>151</v>
      </c>
      <c r="C965" s="19">
        <v>96</v>
      </c>
    </row>
    <row r="966" spans="1:3">
      <c r="A966" s="17">
        <v>43976</v>
      </c>
      <c r="B966" s="18" t="s">
        <v>150</v>
      </c>
      <c r="C966" s="19">
        <v>86</v>
      </c>
    </row>
    <row r="967" spans="1:3">
      <c r="A967" s="17">
        <v>43976</v>
      </c>
      <c r="B967" s="18" t="s">
        <v>154</v>
      </c>
      <c r="C967" s="19">
        <v>79</v>
      </c>
    </row>
    <row r="968" spans="1:3">
      <c r="A968" s="17">
        <v>43976</v>
      </c>
      <c r="B968" s="18" t="s">
        <v>152</v>
      </c>
      <c r="C968" s="19">
        <v>70</v>
      </c>
    </row>
    <row r="969" spans="1:3">
      <c r="A969" s="17">
        <v>43976</v>
      </c>
      <c r="B969" s="18" t="s">
        <v>153</v>
      </c>
      <c r="C969" s="19">
        <v>63</v>
      </c>
    </row>
    <row r="970" spans="1:3">
      <c r="A970" s="17">
        <v>43976</v>
      </c>
      <c r="B970" s="18" t="s">
        <v>157</v>
      </c>
      <c r="C970" s="19">
        <v>60</v>
      </c>
    </row>
    <row r="971" spans="1:3">
      <c r="A971" s="17">
        <v>43976</v>
      </c>
      <c r="B971" s="18" t="s">
        <v>156</v>
      </c>
      <c r="C971" s="19">
        <v>60</v>
      </c>
    </row>
    <row r="972" spans="1:3">
      <c r="A972" s="17">
        <v>43976</v>
      </c>
      <c r="B972" s="18" t="s">
        <v>155</v>
      </c>
      <c r="C972" s="19">
        <v>51</v>
      </c>
    </row>
    <row r="973" spans="1:3">
      <c r="A973" s="17">
        <v>43976</v>
      </c>
      <c r="B973" s="18" t="s">
        <v>159</v>
      </c>
      <c r="C973" s="19">
        <v>46</v>
      </c>
    </row>
    <row r="974" spans="1:3">
      <c r="A974" s="17">
        <v>43976</v>
      </c>
      <c r="B974" s="18" t="s">
        <v>158</v>
      </c>
      <c r="C974" s="19">
        <v>42</v>
      </c>
    </row>
    <row r="975" spans="1:3">
      <c r="A975" s="17">
        <v>43976</v>
      </c>
      <c r="B975" s="18" t="s">
        <v>160</v>
      </c>
      <c r="C975" s="19">
        <v>42</v>
      </c>
    </row>
    <row r="976" spans="1:3">
      <c r="A976" s="17">
        <v>43976</v>
      </c>
      <c r="B976" s="18" t="s">
        <v>161</v>
      </c>
      <c r="C976" s="19">
        <v>34</v>
      </c>
    </row>
    <row r="977" spans="1:3">
      <c r="A977" s="17">
        <v>43976</v>
      </c>
      <c r="B977" s="18" t="s">
        <v>162</v>
      </c>
      <c r="C977" s="19">
        <v>21</v>
      </c>
    </row>
    <row r="978" spans="1:3">
      <c r="A978" s="17">
        <v>43976</v>
      </c>
      <c r="B978" s="18" t="s">
        <v>163</v>
      </c>
      <c r="C978" s="19">
        <v>16</v>
      </c>
    </row>
    <row r="979" spans="1:3">
      <c r="A979" s="17">
        <v>43976</v>
      </c>
      <c r="B979" s="18" t="s">
        <v>165</v>
      </c>
      <c r="C979" s="19">
        <v>11</v>
      </c>
    </row>
    <row r="980" spans="1:3">
      <c r="A980" s="17">
        <v>43976</v>
      </c>
      <c r="B980" s="18" t="s">
        <v>164</v>
      </c>
      <c r="C980" s="19">
        <v>4</v>
      </c>
    </row>
    <row r="981" spans="1:3">
      <c r="A981" s="17">
        <v>43977</v>
      </c>
      <c r="B981" s="18" t="s">
        <v>115</v>
      </c>
      <c r="C981" s="19">
        <v>532</v>
      </c>
    </row>
    <row r="982" spans="1:3">
      <c r="A982" s="17">
        <v>43977</v>
      </c>
      <c r="B982" s="18" t="s">
        <v>116</v>
      </c>
      <c r="C982" s="19">
        <v>485</v>
      </c>
    </row>
    <row r="983" spans="1:3">
      <c r="A983" s="17">
        <v>43977</v>
      </c>
      <c r="B983" s="18" t="s">
        <v>117</v>
      </c>
      <c r="C983" s="19">
        <v>411</v>
      </c>
    </row>
    <row r="984" spans="1:3">
      <c r="A984" s="17">
        <v>43977</v>
      </c>
      <c r="B984" s="18" t="s">
        <v>120</v>
      </c>
      <c r="C984" s="19">
        <v>299</v>
      </c>
    </row>
    <row r="985" spans="1:3">
      <c r="A985" s="17">
        <v>43977</v>
      </c>
      <c r="B985" s="18" t="s">
        <v>118</v>
      </c>
      <c r="C985" s="19">
        <v>291</v>
      </c>
    </row>
    <row r="986" spans="1:3">
      <c r="A986" s="17">
        <v>43977</v>
      </c>
      <c r="B986" s="18" t="s">
        <v>119</v>
      </c>
      <c r="C986" s="19">
        <v>275</v>
      </c>
    </row>
    <row r="987" spans="1:3">
      <c r="A987" s="17">
        <v>43977</v>
      </c>
      <c r="B987" s="18" t="s">
        <v>127</v>
      </c>
      <c r="C987" s="19">
        <v>274</v>
      </c>
    </row>
    <row r="988" spans="1:3">
      <c r="A988" s="17">
        <v>43977</v>
      </c>
      <c r="B988" s="18" t="s">
        <v>122</v>
      </c>
      <c r="C988" s="19">
        <v>270</v>
      </c>
    </row>
    <row r="989" spans="1:3">
      <c r="A989" s="17">
        <v>43977</v>
      </c>
      <c r="B989" s="18" t="s">
        <v>128</v>
      </c>
      <c r="C989" s="19">
        <v>260</v>
      </c>
    </row>
    <row r="990" spans="1:3">
      <c r="A990" s="17">
        <v>43977</v>
      </c>
      <c r="B990" s="18" t="s">
        <v>121</v>
      </c>
      <c r="C990" s="19">
        <v>258</v>
      </c>
    </row>
    <row r="991" spans="1:3">
      <c r="A991" s="17">
        <v>43977</v>
      </c>
      <c r="B991" s="18" t="s">
        <v>123</v>
      </c>
      <c r="C991" s="19">
        <v>257</v>
      </c>
    </row>
    <row r="992" spans="1:3">
      <c r="A992" s="17">
        <v>43977</v>
      </c>
      <c r="B992" s="18" t="s">
        <v>126</v>
      </c>
      <c r="C992" s="19">
        <v>230</v>
      </c>
    </row>
    <row r="993" spans="1:3">
      <c r="A993" s="17">
        <v>43977</v>
      </c>
      <c r="B993" s="18" t="s">
        <v>124</v>
      </c>
      <c r="C993" s="19">
        <v>220</v>
      </c>
    </row>
    <row r="994" spans="1:3">
      <c r="A994" s="17">
        <v>43977</v>
      </c>
      <c r="B994" s="18" t="s">
        <v>129</v>
      </c>
      <c r="C994" s="19">
        <v>216</v>
      </c>
    </row>
    <row r="995" spans="1:3">
      <c r="A995" s="17">
        <v>43977</v>
      </c>
      <c r="B995" s="18" t="s">
        <v>133</v>
      </c>
      <c r="C995" s="19">
        <v>193</v>
      </c>
    </row>
    <row r="996" spans="1:3">
      <c r="A996" s="17">
        <v>43977</v>
      </c>
      <c r="B996" s="18" t="s">
        <v>134</v>
      </c>
      <c r="C996" s="19">
        <v>193</v>
      </c>
    </row>
    <row r="997" spans="1:3">
      <c r="A997" s="17">
        <v>43977</v>
      </c>
      <c r="B997" s="18" t="s">
        <v>125</v>
      </c>
      <c r="C997" s="19">
        <v>189</v>
      </c>
    </row>
    <row r="998" spans="1:3">
      <c r="A998" s="17">
        <v>43977</v>
      </c>
      <c r="B998" s="18" t="s">
        <v>132</v>
      </c>
      <c r="C998" s="19">
        <v>188</v>
      </c>
    </row>
    <row r="999" spans="1:3">
      <c r="A999" s="17">
        <v>43977</v>
      </c>
      <c r="B999" s="18" t="s">
        <v>130</v>
      </c>
      <c r="C999" s="19">
        <v>174</v>
      </c>
    </row>
    <row r="1000" spans="1:3">
      <c r="A1000" s="17">
        <v>43977</v>
      </c>
      <c r="B1000" s="18" t="s">
        <v>131</v>
      </c>
      <c r="C1000" s="19">
        <v>171</v>
      </c>
    </row>
    <row r="1001" spans="1:3">
      <c r="A1001" s="17">
        <v>43977</v>
      </c>
      <c r="B1001" s="18" t="s">
        <v>139</v>
      </c>
      <c r="C1001" s="19">
        <v>168</v>
      </c>
    </row>
    <row r="1002" spans="1:3">
      <c r="A1002" s="17">
        <v>43977</v>
      </c>
      <c r="B1002" s="18" t="s">
        <v>142</v>
      </c>
      <c r="C1002" s="19">
        <v>162</v>
      </c>
    </row>
    <row r="1003" spans="1:3">
      <c r="A1003" s="17">
        <v>43977</v>
      </c>
      <c r="B1003" s="18" t="s">
        <v>138</v>
      </c>
      <c r="C1003" s="19">
        <v>159</v>
      </c>
    </row>
    <row r="1004" spans="1:3">
      <c r="A1004" s="17">
        <v>43977</v>
      </c>
      <c r="B1004" s="18" t="s">
        <v>136</v>
      </c>
      <c r="C1004" s="19">
        <v>158</v>
      </c>
    </row>
    <row r="1005" spans="1:3">
      <c r="A1005" s="17">
        <v>43977</v>
      </c>
      <c r="B1005" s="18" t="s">
        <v>135</v>
      </c>
      <c r="C1005" s="19">
        <v>154</v>
      </c>
    </row>
    <row r="1006" spans="1:3">
      <c r="A1006" s="17">
        <v>43977</v>
      </c>
      <c r="B1006" s="18" t="s">
        <v>140</v>
      </c>
      <c r="C1006" s="19">
        <v>153</v>
      </c>
    </row>
    <row r="1007" spans="1:3">
      <c r="A1007" s="17">
        <v>43977</v>
      </c>
      <c r="B1007" s="18" t="s">
        <v>141</v>
      </c>
      <c r="C1007" s="19">
        <v>151</v>
      </c>
    </row>
    <row r="1008" spans="1:3">
      <c r="A1008" s="17">
        <v>43977</v>
      </c>
      <c r="B1008" s="18" t="s">
        <v>145</v>
      </c>
      <c r="C1008" s="19">
        <v>145</v>
      </c>
    </row>
    <row r="1009" spans="1:3">
      <c r="A1009" s="17">
        <v>43977</v>
      </c>
      <c r="B1009" s="18" t="s">
        <v>144</v>
      </c>
      <c r="C1009" s="19">
        <v>136</v>
      </c>
    </row>
    <row r="1010" spans="1:3">
      <c r="A1010" s="17">
        <v>43977</v>
      </c>
      <c r="B1010" s="18" t="s">
        <v>146</v>
      </c>
      <c r="C1010" s="19">
        <v>135</v>
      </c>
    </row>
    <row r="1011" spans="1:3">
      <c r="A1011" s="17">
        <v>43977</v>
      </c>
      <c r="B1011" s="18" t="s">
        <v>5</v>
      </c>
      <c r="C1011" s="19">
        <v>131</v>
      </c>
    </row>
    <row r="1012" spans="1:3">
      <c r="A1012" s="17">
        <v>43977</v>
      </c>
      <c r="B1012" s="18" t="s">
        <v>143</v>
      </c>
      <c r="C1012" s="19">
        <v>131</v>
      </c>
    </row>
    <row r="1013" spans="1:3">
      <c r="A1013" s="17">
        <v>43977</v>
      </c>
      <c r="B1013" s="18" t="s">
        <v>137</v>
      </c>
      <c r="C1013" s="19">
        <v>127</v>
      </c>
    </row>
    <row r="1014" spans="1:3">
      <c r="A1014" s="17">
        <v>43977</v>
      </c>
      <c r="B1014" s="18" t="s">
        <v>147</v>
      </c>
      <c r="C1014" s="19">
        <v>117</v>
      </c>
    </row>
    <row r="1015" spans="1:3">
      <c r="A1015" s="17">
        <v>43977</v>
      </c>
      <c r="B1015" s="18" t="s">
        <v>148</v>
      </c>
      <c r="C1015" s="19">
        <v>112</v>
      </c>
    </row>
    <row r="1016" spans="1:3">
      <c r="A1016" s="17">
        <v>43977</v>
      </c>
      <c r="B1016" s="18" t="s">
        <v>149</v>
      </c>
      <c r="C1016" s="19">
        <v>99</v>
      </c>
    </row>
    <row r="1017" spans="1:3">
      <c r="A1017" s="17">
        <v>43977</v>
      </c>
      <c r="B1017" s="18" t="s">
        <v>151</v>
      </c>
      <c r="C1017" s="19">
        <v>96</v>
      </c>
    </row>
    <row r="1018" spans="1:3">
      <c r="A1018" s="17">
        <v>43977</v>
      </c>
      <c r="B1018" s="18" t="s">
        <v>150</v>
      </c>
      <c r="C1018" s="19">
        <v>86</v>
      </c>
    </row>
    <row r="1019" spans="1:3">
      <c r="A1019" s="17">
        <v>43977</v>
      </c>
      <c r="B1019" s="18" t="s">
        <v>154</v>
      </c>
      <c r="C1019" s="19">
        <v>79</v>
      </c>
    </row>
    <row r="1020" spans="1:3">
      <c r="A1020" s="17">
        <v>43977</v>
      </c>
      <c r="B1020" s="18" t="s">
        <v>152</v>
      </c>
      <c r="C1020" s="19">
        <v>70</v>
      </c>
    </row>
    <row r="1021" spans="1:3">
      <c r="A1021" s="17">
        <v>43977</v>
      </c>
      <c r="B1021" s="18" t="s">
        <v>153</v>
      </c>
      <c r="C1021" s="19">
        <v>63</v>
      </c>
    </row>
    <row r="1022" spans="1:3">
      <c r="A1022" s="17">
        <v>43977</v>
      </c>
      <c r="B1022" s="18" t="s">
        <v>156</v>
      </c>
      <c r="C1022" s="19">
        <v>62</v>
      </c>
    </row>
    <row r="1023" spans="1:3">
      <c r="A1023" s="17">
        <v>43977</v>
      </c>
      <c r="B1023" s="18" t="s">
        <v>157</v>
      </c>
      <c r="C1023" s="19">
        <v>60</v>
      </c>
    </row>
    <row r="1024" spans="1:3">
      <c r="A1024" s="17">
        <v>43977</v>
      </c>
      <c r="B1024" s="18" t="s">
        <v>155</v>
      </c>
      <c r="C1024" s="19">
        <v>51</v>
      </c>
    </row>
    <row r="1025" spans="1:3">
      <c r="A1025" s="17">
        <v>43977</v>
      </c>
      <c r="B1025" s="18" t="s">
        <v>159</v>
      </c>
      <c r="C1025" s="19">
        <v>45</v>
      </c>
    </row>
    <row r="1026" spans="1:3">
      <c r="A1026" s="17">
        <v>43977</v>
      </c>
      <c r="B1026" s="18" t="s">
        <v>158</v>
      </c>
      <c r="C1026" s="19">
        <v>42</v>
      </c>
    </row>
    <row r="1027" spans="1:3">
      <c r="A1027" s="17">
        <v>43977</v>
      </c>
      <c r="B1027" s="18" t="s">
        <v>160</v>
      </c>
      <c r="C1027" s="19">
        <v>42</v>
      </c>
    </row>
    <row r="1028" spans="1:3">
      <c r="A1028" s="17">
        <v>43977</v>
      </c>
      <c r="B1028" s="18" t="s">
        <v>161</v>
      </c>
      <c r="C1028" s="19">
        <v>34</v>
      </c>
    </row>
    <row r="1029" spans="1:3">
      <c r="A1029" s="17">
        <v>43977</v>
      </c>
      <c r="B1029" s="18" t="s">
        <v>162</v>
      </c>
      <c r="C1029" s="19">
        <v>21</v>
      </c>
    </row>
    <row r="1030" spans="1:3">
      <c r="A1030" s="17">
        <v>43977</v>
      </c>
      <c r="B1030" s="18" t="s">
        <v>163</v>
      </c>
      <c r="C1030" s="19">
        <v>16</v>
      </c>
    </row>
    <row r="1031" spans="1:3">
      <c r="A1031" s="17">
        <v>43977</v>
      </c>
      <c r="B1031" s="18" t="s">
        <v>165</v>
      </c>
      <c r="C1031" s="19">
        <v>11</v>
      </c>
    </row>
    <row r="1032" spans="1:3">
      <c r="A1032" s="17">
        <v>43977</v>
      </c>
      <c r="B1032" s="18" t="s">
        <v>164</v>
      </c>
      <c r="C1032" s="19">
        <v>4</v>
      </c>
    </row>
    <row r="1033" spans="1:3">
      <c r="A1033" s="17">
        <v>43978</v>
      </c>
      <c r="B1033" s="18" t="s">
        <v>115</v>
      </c>
      <c r="C1033" s="18">
        <v>532</v>
      </c>
    </row>
    <row r="1034" spans="1:3">
      <c r="A1034" s="17">
        <v>43978</v>
      </c>
      <c r="B1034" s="18" t="s">
        <v>116</v>
      </c>
      <c r="C1034" s="19">
        <v>485</v>
      </c>
    </row>
    <row r="1035" spans="1:3">
      <c r="A1035" s="17">
        <v>43978</v>
      </c>
      <c r="B1035" s="18" t="s">
        <v>117</v>
      </c>
      <c r="C1035" s="19">
        <v>411</v>
      </c>
    </row>
    <row r="1036" spans="1:3">
      <c r="A1036" s="17">
        <v>43978</v>
      </c>
      <c r="B1036" s="18" t="s">
        <v>120</v>
      </c>
      <c r="C1036" s="19">
        <v>299</v>
      </c>
    </row>
    <row r="1037" spans="1:3">
      <c r="A1037" s="17">
        <v>43978</v>
      </c>
      <c r="B1037" s="18" t="s">
        <v>118</v>
      </c>
      <c r="C1037" s="19">
        <v>291</v>
      </c>
    </row>
    <row r="1038" spans="1:3">
      <c r="A1038" s="17">
        <v>43978</v>
      </c>
      <c r="B1038" s="18" t="s">
        <v>119</v>
      </c>
      <c r="C1038" s="19">
        <v>275</v>
      </c>
    </row>
    <row r="1039" spans="1:3">
      <c r="A1039" s="17">
        <v>43978</v>
      </c>
      <c r="B1039" s="18" t="s">
        <v>127</v>
      </c>
      <c r="C1039" s="19">
        <v>274</v>
      </c>
    </row>
    <row r="1040" spans="1:3">
      <c r="A1040" s="17">
        <v>43978</v>
      </c>
      <c r="B1040" s="18" t="s">
        <v>122</v>
      </c>
      <c r="C1040" s="19">
        <v>270</v>
      </c>
    </row>
    <row r="1041" spans="1:3">
      <c r="A1041" s="17">
        <v>43978</v>
      </c>
      <c r="B1041" s="18" t="s">
        <v>128</v>
      </c>
      <c r="C1041" s="19">
        <v>260</v>
      </c>
    </row>
    <row r="1042" spans="1:3">
      <c r="A1042" s="17">
        <v>43978</v>
      </c>
      <c r="B1042" s="18" t="s">
        <v>121</v>
      </c>
      <c r="C1042" s="19">
        <v>258</v>
      </c>
    </row>
    <row r="1043" spans="1:3">
      <c r="A1043" s="17">
        <v>43978</v>
      </c>
      <c r="B1043" s="18" t="s">
        <v>123</v>
      </c>
      <c r="C1043" s="19">
        <v>257</v>
      </c>
    </row>
    <row r="1044" spans="1:3">
      <c r="A1044" s="17">
        <v>43978</v>
      </c>
      <c r="B1044" s="18" t="s">
        <v>126</v>
      </c>
      <c r="C1044" s="19">
        <v>230</v>
      </c>
    </row>
    <row r="1045" spans="1:3">
      <c r="A1045" s="17">
        <v>43978</v>
      </c>
      <c r="B1045" s="18" t="s">
        <v>124</v>
      </c>
      <c r="C1045" s="19">
        <v>220</v>
      </c>
    </row>
    <row r="1046" spans="1:3">
      <c r="A1046" s="17">
        <v>43978</v>
      </c>
      <c r="B1046" s="18" t="s">
        <v>129</v>
      </c>
      <c r="C1046" s="19">
        <v>216</v>
      </c>
    </row>
    <row r="1047" spans="1:3">
      <c r="A1047" s="17">
        <v>43978</v>
      </c>
      <c r="B1047" s="18" t="s">
        <v>133</v>
      </c>
      <c r="C1047" s="19">
        <v>193</v>
      </c>
    </row>
    <row r="1048" spans="1:3">
      <c r="A1048" s="17">
        <v>43978</v>
      </c>
      <c r="B1048" s="18" t="s">
        <v>134</v>
      </c>
      <c r="C1048" s="19">
        <v>193</v>
      </c>
    </row>
    <row r="1049" spans="1:3">
      <c r="A1049" s="17">
        <v>43978</v>
      </c>
      <c r="B1049" s="18" t="s">
        <v>125</v>
      </c>
      <c r="C1049" s="19">
        <v>189</v>
      </c>
    </row>
    <row r="1050" spans="1:3">
      <c r="A1050" s="17">
        <v>43978</v>
      </c>
      <c r="B1050" s="18" t="s">
        <v>132</v>
      </c>
      <c r="C1050" s="19">
        <v>188</v>
      </c>
    </row>
    <row r="1051" spans="1:3">
      <c r="A1051" s="17">
        <v>43978</v>
      </c>
      <c r="B1051" s="18" t="s">
        <v>130</v>
      </c>
      <c r="C1051" s="19">
        <v>174</v>
      </c>
    </row>
    <row r="1052" spans="1:3">
      <c r="A1052" s="17">
        <v>43978</v>
      </c>
      <c r="B1052" s="18" t="s">
        <v>131</v>
      </c>
      <c r="C1052" s="19">
        <v>171</v>
      </c>
    </row>
    <row r="1053" spans="1:3">
      <c r="A1053" s="17">
        <v>43978</v>
      </c>
      <c r="B1053" s="18" t="s">
        <v>139</v>
      </c>
      <c r="C1053" s="19">
        <v>168</v>
      </c>
    </row>
    <row r="1054" spans="1:3">
      <c r="A1054" s="17">
        <v>43978</v>
      </c>
      <c r="B1054" s="18" t="s">
        <v>142</v>
      </c>
      <c r="C1054" s="19">
        <v>162</v>
      </c>
    </row>
    <row r="1055" spans="1:3">
      <c r="A1055" s="17">
        <v>43978</v>
      </c>
      <c r="B1055" s="18" t="s">
        <v>138</v>
      </c>
      <c r="C1055" s="19">
        <v>159</v>
      </c>
    </row>
    <row r="1056" spans="1:3">
      <c r="A1056" s="17">
        <v>43978</v>
      </c>
      <c r="B1056" s="18" t="s">
        <v>136</v>
      </c>
      <c r="C1056" s="19">
        <v>158</v>
      </c>
    </row>
    <row r="1057" spans="1:3">
      <c r="A1057" s="17">
        <v>43978</v>
      </c>
      <c r="B1057" s="18" t="s">
        <v>135</v>
      </c>
      <c r="C1057" s="19">
        <v>154</v>
      </c>
    </row>
    <row r="1058" spans="1:3">
      <c r="A1058" s="17">
        <v>43978</v>
      </c>
      <c r="B1058" s="18" t="s">
        <v>140</v>
      </c>
      <c r="C1058" s="19">
        <v>153</v>
      </c>
    </row>
    <row r="1059" spans="1:3">
      <c r="A1059" s="17">
        <v>43978</v>
      </c>
      <c r="B1059" s="18" t="s">
        <v>141</v>
      </c>
      <c r="C1059" s="19">
        <v>151</v>
      </c>
    </row>
    <row r="1060" spans="1:3">
      <c r="A1060" s="17">
        <v>43978</v>
      </c>
      <c r="B1060" s="18" t="s">
        <v>145</v>
      </c>
      <c r="C1060" s="19">
        <v>145</v>
      </c>
    </row>
    <row r="1061" spans="1:3">
      <c r="A1061" s="17">
        <v>43978</v>
      </c>
      <c r="B1061" s="18" t="s">
        <v>144</v>
      </c>
      <c r="C1061" s="19">
        <v>136</v>
      </c>
    </row>
    <row r="1062" spans="1:3">
      <c r="A1062" s="17">
        <v>43978</v>
      </c>
      <c r="B1062" s="18" t="s">
        <v>146</v>
      </c>
      <c r="C1062" s="19">
        <v>135</v>
      </c>
    </row>
    <row r="1063" spans="1:3">
      <c r="A1063" s="17">
        <v>43978</v>
      </c>
      <c r="B1063" s="18" t="s">
        <v>5</v>
      </c>
      <c r="C1063" s="19">
        <v>131</v>
      </c>
    </row>
    <row r="1064" spans="1:3">
      <c r="A1064" s="17">
        <v>43978</v>
      </c>
      <c r="B1064" s="18" t="s">
        <v>143</v>
      </c>
      <c r="C1064" s="19">
        <v>131</v>
      </c>
    </row>
    <row r="1065" spans="1:3">
      <c r="A1065" s="17">
        <v>43978</v>
      </c>
      <c r="B1065" s="18" t="s">
        <v>137</v>
      </c>
      <c r="C1065" s="19">
        <v>127</v>
      </c>
    </row>
    <row r="1066" spans="1:3">
      <c r="A1066" s="17">
        <v>43978</v>
      </c>
      <c r="B1066" s="18" t="s">
        <v>147</v>
      </c>
      <c r="C1066" s="19">
        <v>117</v>
      </c>
    </row>
    <row r="1067" spans="1:3">
      <c r="A1067" s="17">
        <v>43978</v>
      </c>
      <c r="B1067" s="18" t="s">
        <v>148</v>
      </c>
      <c r="C1067" s="19">
        <v>112</v>
      </c>
    </row>
    <row r="1068" spans="1:3">
      <c r="A1068" s="17">
        <v>43978</v>
      </c>
      <c r="B1068" s="18" t="s">
        <v>149</v>
      </c>
      <c r="C1068" s="19">
        <v>99</v>
      </c>
    </row>
    <row r="1069" spans="1:3">
      <c r="A1069" s="17">
        <v>43978</v>
      </c>
      <c r="B1069" s="18" t="s">
        <v>151</v>
      </c>
      <c r="C1069" s="19">
        <v>96</v>
      </c>
    </row>
    <row r="1070" spans="1:3">
      <c r="A1070" s="17">
        <v>43978</v>
      </c>
      <c r="B1070" s="18" t="s">
        <v>150</v>
      </c>
      <c r="C1070" s="19">
        <v>86</v>
      </c>
    </row>
    <row r="1071" spans="1:3">
      <c r="A1071" s="17">
        <v>43978</v>
      </c>
      <c r="B1071" s="18" t="s">
        <v>154</v>
      </c>
      <c r="C1071" s="19">
        <v>79</v>
      </c>
    </row>
    <row r="1072" spans="1:3">
      <c r="A1072" s="17">
        <v>43978</v>
      </c>
      <c r="B1072" s="18" t="s">
        <v>152</v>
      </c>
      <c r="C1072" s="19">
        <v>70</v>
      </c>
    </row>
    <row r="1073" spans="1:3">
      <c r="A1073" s="17">
        <v>43978</v>
      </c>
      <c r="B1073" s="18" t="s">
        <v>153</v>
      </c>
      <c r="C1073" s="19">
        <v>63</v>
      </c>
    </row>
    <row r="1074" spans="1:3">
      <c r="A1074" s="17">
        <v>43978</v>
      </c>
      <c r="B1074" s="18" t="s">
        <v>156</v>
      </c>
      <c r="C1074" s="19">
        <v>62</v>
      </c>
    </row>
    <row r="1075" spans="1:3">
      <c r="A1075" s="17">
        <v>43978</v>
      </c>
      <c r="B1075" s="18" t="s">
        <v>157</v>
      </c>
      <c r="C1075" s="19">
        <v>60</v>
      </c>
    </row>
    <row r="1076" spans="1:3">
      <c r="A1076" s="17">
        <v>43978</v>
      </c>
      <c r="B1076" s="18" t="s">
        <v>155</v>
      </c>
      <c r="C1076" s="19">
        <v>51</v>
      </c>
    </row>
    <row r="1077" spans="1:3">
      <c r="A1077" s="17">
        <v>43978</v>
      </c>
      <c r="B1077" s="18" t="s">
        <v>159</v>
      </c>
      <c r="C1077" s="19">
        <v>45</v>
      </c>
    </row>
    <row r="1078" spans="1:3">
      <c r="A1078" s="17">
        <v>43978</v>
      </c>
      <c r="B1078" s="18" t="s">
        <v>158</v>
      </c>
      <c r="C1078" s="19">
        <v>42</v>
      </c>
    </row>
    <row r="1079" spans="1:3">
      <c r="A1079" s="17">
        <v>43978</v>
      </c>
      <c r="B1079" s="18" t="s">
        <v>160</v>
      </c>
      <c r="C1079" s="19">
        <v>42</v>
      </c>
    </row>
    <row r="1080" spans="1:3">
      <c r="A1080" s="17">
        <v>43978</v>
      </c>
      <c r="B1080" s="18" t="s">
        <v>161</v>
      </c>
      <c r="C1080" s="19">
        <v>34</v>
      </c>
    </row>
    <row r="1081" spans="1:3">
      <c r="A1081" s="17">
        <v>43978</v>
      </c>
      <c r="B1081" s="18" t="s">
        <v>162</v>
      </c>
      <c r="C1081" s="19">
        <v>21</v>
      </c>
    </row>
    <row r="1082" spans="1:3">
      <c r="A1082" s="17">
        <v>43978</v>
      </c>
      <c r="B1082" s="18" t="s">
        <v>163</v>
      </c>
      <c r="C1082" s="19">
        <v>16</v>
      </c>
    </row>
    <row r="1083" spans="1:3">
      <c r="A1083" s="17">
        <v>43978</v>
      </c>
      <c r="B1083" s="18" t="s">
        <v>165</v>
      </c>
      <c r="C1083" s="19">
        <v>11</v>
      </c>
    </row>
    <row r="1084" spans="1:3">
      <c r="A1084" s="17">
        <v>43978</v>
      </c>
      <c r="B1084" s="18" t="s">
        <v>164</v>
      </c>
      <c r="C1084" s="19">
        <v>4</v>
      </c>
    </row>
    <row r="1085" spans="1:3">
      <c r="A1085" s="17">
        <v>43979</v>
      </c>
      <c r="B1085" s="18" t="s">
        <v>115</v>
      </c>
      <c r="C1085" s="19">
        <v>547</v>
      </c>
    </row>
    <row r="1086" spans="1:3">
      <c r="A1086" s="17">
        <v>43979</v>
      </c>
      <c r="B1086" s="18" t="s">
        <v>116</v>
      </c>
      <c r="C1086" s="19">
        <v>492</v>
      </c>
    </row>
    <row r="1087" spans="1:3">
      <c r="A1087" s="17">
        <v>43979</v>
      </c>
      <c r="B1087" s="18" t="s">
        <v>117</v>
      </c>
      <c r="C1087" s="19">
        <v>421</v>
      </c>
    </row>
    <row r="1088" spans="1:3">
      <c r="A1088" s="17">
        <v>43979</v>
      </c>
      <c r="B1088" s="18" t="s">
        <v>120</v>
      </c>
      <c r="C1088" s="19">
        <v>299</v>
      </c>
    </row>
    <row r="1089" spans="1:3">
      <c r="A1089" s="17">
        <v>43979</v>
      </c>
      <c r="B1089" s="18" t="s">
        <v>118</v>
      </c>
      <c r="C1089" s="19">
        <v>296</v>
      </c>
    </row>
    <row r="1090" spans="1:3">
      <c r="A1090" s="17">
        <v>43979</v>
      </c>
      <c r="B1090" s="18" t="s">
        <v>127</v>
      </c>
      <c r="C1090" s="19">
        <v>280</v>
      </c>
    </row>
    <row r="1091" spans="1:3">
      <c r="A1091" s="17">
        <v>43979</v>
      </c>
      <c r="B1091" s="18" t="s">
        <v>119</v>
      </c>
      <c r="C1091" s="19">
        <v>277</v>
      </c>
    </row>
    <row r="1092" spans="1:3">
      <c r="A1092" s="17">
        <v>43979</v>
      </c>
      <c r="B1092" s="18" t="s">
        <v>122</v>
      </c>
      <c r="C1092" s="19">
        <v>270</v>
      </c>
    </row>
    <row r="1093" spans="1:3">
      <c r="A1093" s="17">
        <v>43979</v>
      </c>
      <c r="B1093" s="18" t="s">
        <v>121</v>
      </c>
      <c r="C1093" s="19">
        <v>265</v>
      </c>
    </row>
    <row r="1094" spans="1:3">
      <c r="A1094" s="17">
        <v>43979</v>
      </c>
      <c r="B1094" s="18" t="s">
        <v>128</v>
      </c>
      <c r="C1094" s="19">
        <v>262</v>
      </c>
    </row>
    <row r="1095" spans="1:3">
      <c r="A1095" s="17">
        <v>43979</v>
      </c>
      <c r="B1095" s="18" t="s">
        <v>123</v>
      </c>
      <c r="C1095" s="19">
        <v>260</v>
      </c>
    </row>
    <row r="1096" spans="1:3">
      <c r="A1096" s="17">
        <v>43979</v>
      </c>
      <c r="B1096" s="18" t="s">
        <v>126</v>
      </c>
      <c r="C1096" s="19">
        <v>231</v>
      </c>
    </row>
    <row r="1097" spans="1:3">
      <c r="A1097" s="17">
        <v>43979</v>
      </c>
      <c r="B1097" s="18" t="s">
        <v>124</v>
      </c>
      <c r="C1097" s="19">
        <v>222</v>
      </c>
    </row>
    <row r="1098" spans="1:3">
      <c r="A1098" s="17">
        <v>43979</v>
      </c>
      <c r="B1098" s="18" t="s">
        <v>129</v>
      </c>
      <c r="C1098" s="19">
        <v>221</v>
      </c>
    </row>
    <row r="1099" spans="1:3">
      <c r="A1099" s="17">
        <v>43979</v>
      </c>
      <c r="B1099" s="18" t="s">
        <v>132</v>
      </c>
      <c r="C1099" s="19">
        <v>196</v>
      </c>
    </row>
    <row r="1100" spans="1:3">
      <c r="A1100" s="17">
        <v>43979</v>
      </c>
      <c r="B1100" s="18" t="s">
        <v>134</v>
      </c>
      <c r="C1100" s="19">
        <v>195</v>
      </c>
    </row>
    <row r="1101" spans="1:3">
      <c r="A1101" s="17">
        <v>43979</v>
      </c>
      <c r="B1101" s="18" t="s">
        <v>133</v>
      </c>
      <c r="C1101" s="19">
        <v>194</v>
      </c>
    </row>
    <row r="1102" spans="1:3">
      <c r="A1102" s="17">
        <v>43979</v>
      </c>
      <c r="B1102" s="18" t="s">
        <v>125</v>
      </c>
      <c r="C1102" s="19">
        <v>189</v>
      </c>
    </row>
    <row r="1103" spans="1:3">
      <c r="A1103" s="17">
        <v>43979</v>
      </c>
      <c r="B1103" s="18" t="s">
        <v>130</v>
      </c>
      <c r="C1103" s="19">
        <v>177</v>
      </c>
    </row>
    <row r="1104" spans="1:3">
      <c r="A1104" s="17">
        <v>43979</v>
      </c>
      <c r="B1104" s="18" t="s">
        <v>131</v>
      </c>
      <c r="C1104" s="19">
        <v>174</v>
      </c>
    </row>
    <row r="1105" spans="1:3">
      <c r="A1105" s="17">
        <v>43979</v>
      </c>
      <c r="B1105" s="18" t="s">
        <v>139</v>
      </c>
      <c r="C1105" s="19">
        <v>168</v>
      </c>
    </row>
    <row r="1106" spans="1:3">
      <c r="A1106" s="17">
        <v>43979</v>
      </c>
      <c r="B1106" s="18" t="s">
        <v>142</v>
      </c>
      <c r="C1106" s="19">
        <v>164</v>
      </c>
    </row>
    <row r="1107" spans="1:3">
      <c r="A1107" s="17">
        <v>43979</v>
      </c>
      <c r="B1107" s="18" t="s">
        <v>138</v>
      </c>
      <c r="C1107" s="19">
        <v>159</v>
      </c>
    </row>
    <row r="1108" spans="1:3">
      <c r="A1108" s="17">
        <v>43979</v>
      </c>
      <c r="B1108" s="18" t="s">
        <v>141</v>
      </c>
      <c r="C1108" s="19">
        <v>158</v>
      </c>
    </row>
    <row r="1109" spans="1:3">
      <c r="A1109" s="17">
        <v>43979</v>
      </c>
      <c r="B1109" s="18" t="s">
        <v>136</v>
      </c>
      <c r="C1109" s="19">
        <v>158</v>
      </c>
    </row>
    <row r="1110" spans="1:3">
      <c r="A1110" s="17">
        <v>43979</v>
      </c>
      <c r="B1110" s="18" t="s">
        <v>140</v>
      </c>
      <c r="C1110" s="19">
        <v>155</v>
      </c>
    </row>
    <row r="1111" spans="1:3">
      <c r="A1111" s="17">
        <v>43979</v>
      </c>
      <c r="B1111" s="18" t="s">
        <v>135</v>
      </c>
      <c r="C1111" s="19">
        <v>155</v>
      </c>
    </row>
    <row r="1112" spans="1:3">
      <c r="A1112" s="17">
        <v>43979</v>
      </c>
      <c r="B1112" s="18" t="s">
        <v>145</v>
      </c>
      <c r="C1112" s="19">
        <v>150</v>
      </c>
    </row>
    <row r="1113" spans="1:3">
      <c r="A1113" s="17">
        <v>43979</v>
      </c>
      <c r="B1113" s="18" t="s">
        <v>144</v>
      </c>
      <c r="C1113" s="19">
        <v>141</v>
      </c>
    </row>
    <row r="1114" spans="1:3">
      <c r="A1114" s="17">
        <v>43979</v>
      </c>
      <c r="B1114" s="18" t="s">
        <v>5</v>
      </c>
      <c r="C1114" s="19">
        <v>137</v>
      </c>
    </row>
    <row r="1115" spans="1:3">
      <c r="A1115" s="17">
        <v>43979</v>
      </c>
      <c r="B1115" s="18" t="s">
        <v>146</v>
      </c>
      <c r="C1115" s="19">
        <v>137</v>
      </c>
    </row>
    <row r="1116" spans="1:3">
      <c r="A1116" s="17">
        <v>43979</v>
      </c>
      <c r="B1116" s="18" t="s">
        <v>143</v>
      </c>
      <c r="C1116" s="19">
        <v>134</v>
      </c>
    </row>
    <row r="1117" spans="1:3">
      <c r="A1117" s="17">
        <v>43979</v>
      </c>
      <c r="B1117" s="18" t="s">
        <v>137</v>
      </c>
      <c r="C1117" s="19">
        <v>127</v>
      </c>
    </row>
    <row r="1118" spans="1:3">
      <c r="A1118" s="17">
        <v>43979</v>
      </c>
      <c r="B1118" s="18" t="s">
        <v>147</v>
      </c>
      <c r="C1118" s="19">
        <v>120</v>
      </c>
    </row>
    <row r="1119" spans="1:3">
      <c r="A1119" s="17">
        <v>43979</v>
      </c>
      <c r="B1119" s="18" t="s">
        <v>148</v>
      </c>
      <c r="C1119" s="19">
        <v>112</v>
      </c>
    </row>
    <row r="1120" spans="1:3">
      <c r="A1120" s="17">
        <v>43979</v>
      </c>
      <c r="B1120" s="18" t="s">
        <v>149</v>
      </c>
      <c r="C1120" s="19">
        <v>103</v>
      </c>
    </row>
    <row r="1121" spans="1:3">
      <c r="A1121" s="17">
        <v>43979</v>
      </c>
      <c r="B1121" s="18" t="s">
        <v>151</v>
      </c>
      <c r="C1121" s="19">
        <v>96</v>
      </c>
    </row>
    <row r="1122" spans="1:3">
      <c r="A1122" s="17">
        <v>43979</v>
      </c>
      <c r="B1122" s="18" t="s">
        <v>150</v>
      </c>
      <c r="C1122" s="19">
        <v>89</v>
      </c>
    </row>
    <row r="1123" spans="1:3">
      <c r="A1123" s="17">
        <v>43979</v>
      </c>
      <c r="B1123" s="18" t="s">
        <v>154</v>
      </c>
      <c r="C1123" s="19">
        <v>80</v>
      </c>
    </row>
    <row r="1124" spans="1:3">
      <c r="A1124" s="17">
        <v>43979</v>
      </c>
      <c r="B1124" s="18" t="s">
        <v>152</v>
      </c>
      <c r="C1124" s="19">
        <v>70</v>
      </c>
    </row>
    <row r="1125" spans="1:3">
      <c r="A1125" s="17">
        <v>43979</v>
      </c>
      <c r="B1125" s="18" t="s">
        <v>156</v>
      </c>
      <c r="C1125" s="19">
        <v>64</v>
      </c>
    </row>
    <row r="1126" spans="1:3">
      <c r="A1126" s="17">
        <v>43979</v>
      </c>
      <c r="B1126" s="18" t="s">
        <v>153</v>
      </c>
      <c r="C1126" s="19">
        <v>63</v>
      </c>
    </row>
    <row r="1127" spans="1:3">
      <c r="A1127" s="17">
        <v>43979</v>
      </c>
      <c r="B1127" s="18" t="s">
        <v>157</v>
      </c>
      <c r="C1127" s="19">
        <v>62</v>
      </c>
    </row>
    <row r="1128" spans="1:3">
      <c r="A1128" s="17">
        <v>43979</v>
      </c>
      <c r="B1128" s="18" t="s">
        <v>155</v>
      </c>
      <c r="C1128" s="19">
        <v>52</v>
      </c>
    </row>
    <row r="1129" spans="1:3">
      <c r="A1129" s="17">
        <v>43979</v>
      </c>
      <c r="B1129" s="18" t="s">
        <v>159</v>
      </c>
      <c r="C1129" s="19">
        <v>45</v>
      </c>
    </row>
    <row r="1130" spans="1:3">
      <c r="A1130" s="17">
        <v>43979</v>
      </c>
      <c r="B1130" s="18" t="s">
        <v>158</v>
      </c>
      <c r="C1130" s="19">
        <v>42</v>
      </c>
    </row>
    <row r="1131" spans="1:3">
      <c r="A1131" s="17">
        <v>43979</v>
      </c>
      <c r="B1131" s="18" t="s">
        <v>160</v>
      </c>
      <c r="C1131" s="19">
        <v>42</v>
      </c>
    </row>
    <row r="1132" spans="1:3">
      <c r="A1132" s="17">
        <v>43979</v>
      </c>
      <c r="B1132" s="18" t="s">
        <v>161</v>
      </c>
      <c r="C1132" s="19">
        <v>34</v>
      </c>
    </row>
    <row r="1133" spans="1:3">
      <c r="A1133" s="17">
        <v>43979</v>
      </c>
      <c r="B1133" s="18" t="s">
        <v>162</v>
      </c>
      <c r="C1133" s="19">
        <v>21</v>
      </c>
    </row>
    <row r="1134" spans="1:3">
      <c r="A1134" s="17">
        <v>43979</v>
      </c>
      <c r="B1134" s="18" t="s">
        <v>163</v>
      </c>
      <c r="C1134" s="19">
        <v>17</v>
      </c>
    </row>
    <row r="1135" spans="1:3">
      <c r="A1135" s="17">
        <v>43979</v>
      </c>
      <c r="B1135" s="18" t="s">
        <v>165</v>
      </c>
      <c r="C1135" s="19">
        <v>11</v>
      </c>
    </row>
    <row r="1136" spans="1:3">
      <c r="A1136" s="17">
        <v>43979</v>
      </c>
      <c r="B1136" s="18" t="s">
        <v>164</v>
      </c>
      <c r="C1136" s="19">
        <v>4</v>
      </c>
    </row>
    <row r="1137" spans="1:3">
      <c r="A1137" s="17">
        <v>43980</v>
      </c>
      <c r="B1137" s="18" t="s">
        <v>115</v>
      </c>
      <c r="C1137" s="19">
        <v>548</v>
      </c>
    </row>
    <row r="1138" spans="1:3">
      <c r="A1138" s="17">
        <v>43980</v>
      </c>
      <c r="B1138" s="18" t="s">
        <v>116</v>
      </c>
      <c r="C1138" s="19">
        <v>501</v>
      </c>
    </row>
    <row r="1139" spans="1:3">
      <c r="A1139" s="17">
        <v>43980</v>
      </c>
      <c r="B1139" s="18" t="s">
        <v>117</v>
      </c>
      <c r="C1139" s="19">
        <v>427</v>
      </c>
    </row>
    <row r="1140" spans="1:3">
      <c r="A1140" s="17">
        <v>43980</v>
      </c>
      <c r="B1140" s="18" t="s">
        <v>118</v>
      </c>
      <c r="C1140" s="19">
        <v>324</v>
      </c>
    </row>
    <row r="1141" spans="1:3">
      <c r="A1141" s="17">
        <v>43980</v>
      </c>
      <c r="B1141" s="18" t="s">
        <v>120</v>
      </c>
      <c r="C1141" s="19">
        <v>315</v>
      </c>
    </row>
    <row r="1142" spans="1:3">
      <c r="A1142" s="17">
        <v>43980</v>
      </c>
      <c r="B1142" s="18" t="s">
        <v>127</v>
      </c>
      <c r="C1142" s="19">
        <v>288</v>
      </c>
    </row>
    <row r="1143" spans="1:3">
      <c r="A1143" s="17">
        <v>43980</v>
      </c>
      <c r="B1143" s="18" t="s">
        <v>122</v>
      </c>
      <c r="C1143" s="19">
        <v>282</v>
      </c>
    </row>
    <row r="1144" spans="1:3">
      <c r="A1144" s="17">
        <v>43980</v>
      </c>
      <c r="B1144" s="18" t="s">
        <v>121</v>
      </c>
      <c r="C1144" s="19">
        <v>272</v>
      </c>
    </row>
    <row r="1145" spans="1:3">
      <c r="A1145" s="17">
        <v>43980</v>
      </c>
      <c r="B1145" s="18" t="s">
        <v>128</v>
      </c>
      <c r="C1145" s="19">
        <v>264</v>
      </c>
    </row>
    <row r="1146" spans="1:3">
      <c r="A1146" s="17">
        <v>43980</v>
      </c>
      <c r="B1146" s="18" t="s">
        <v>119</v>
      </c>
      <c r="C1146" s="19">
        <v>264</v>
      </c>
    </row>
    <row r="1147" spans="1:3">
      <c r="A1147" s="17">
        <v>43980</v>
      </c>
      <c r="B1147" s="18" t="s">
        <v>123</v>
      </c>
      <c r="C1147" s="19">
        <v>264</v>
      </c>
    </row>
    <row r="1148" spans="1:3">
      <c r="A1148" s="17">
        <v>43980</v>
      </c>
      <c r="B1148" s="18" t="s">
        <v>126</v>
      </c>
      <c r="C1148" s="19">
        <v>241</v>
      </c>
    </row>
    <row r="1149" spans="1:3">
      <c r="A1149" s="17">
        <v>43980</v>
      </c>
      <c r="B1149" s="18" t="s">
        <v>129</v>
      </c>
      <c r="C1149" s="19">
        <v>231</v>
      </c>
    </row>
    <row r="1150" spans="1:3">
      <c r="A1150" s="17">
        <v>43980</v>
      </c>
      <c r="B1150" s="18" t="s">
        <v>124</v>
      </c>
      <c r="C1150" s="19">
        <v>219</v>
      </c>
    </row>
    <row r="1151" spans="1:3">
      <c r="A1151" s="17">
        <v>43980</v>
      </c>
      <c r="B1151" s="18" t="s">
        <v>125</v>
      </c>
      <c r="C1151" s="19">
        <v>204</v>
      </c>
    </row>
    <row r="1152" spans="1:3">
      <c r="A1152" s="17">
        <v>43980</v>
      </c>
      <c r="B1152" s="18" t="s">
        <v>134</v>
      </c>
      <c r="C1152" s="19">
        <v>202</v>
      </c>
    </row>
    <row r="1153" spans="1:3">
      <c r="A1153" s="17">
        <v>43980</v>
      </c>
      <c r="B1153" s="18" t="s">
        <v>132</v>
      </c>
      <c r="C1153" s="19">
        <v>199</v>
      </c>
    </row>
    <row r="1154" spans="1:3">
      <c r="A1154" s="17">
        <v>43980</v>
      </c>
      <c r="B1154" s="18" t="s">
        <v>133</v>
      </c>
      <c r="C1154" s="19">
        <v>194</v>
      </c>
    </row>
    <row r="1155" spans="1:3">
      <c r="A1155" s="17">
        <v>43980</v>
      </c>
      <c r="B1155" s="18" t="s">
        <v>130</v>
      </c>
      <c r="C1155" s="19">
        <v>190</v>
      </c>
    </row>
    <row r="1156" spans="1:3">
      <c r="A1156" s="17">
        <v>43980</v>
      </c>
      <c r="B1156" s="18" t="s">
        <v>131</v>
      </c>
      <c r="C1156" s="19">
        <v>174</v>
      </c>
    </row>
    <row r="1157" spans="1:3">
      <c r="A1157" s="17">
        <v>43980</v>
      </c>
      <c r="B1157" s="18" t="s">
        <v>139</v>
      </c>
      <c r="C1157" s="19">
        <v>171</v>
      </c>
    </row>
    <row r="1158" spans="1:3">
      <c r="A1158" s="17">
        <v>43980</v>
      </c>
      <c r="B1158" s="18" t="s">
        <v>142</v>
      </c>
      <c r="C1158" s="19">
        <v>170</v>
      </c>
    </row>
    <row r="1159" spans="1:3">
      <c r="A1159" s="17">
        <v>43980</v>
      </c>
      <c r="B1159" s="18" t="s">
        <v>141</v>
      </c>
      <c r="C1159" s="19">
        <v>166</v>
      </c>
    </row>
    <row r="1160" spans="1:3">
      <c r="A1160" s="17">
        <v>43980</v>
      </c>
      <c r="B1160" s="18" t="s">
        <v>140</v>
      </c>
      <c r="C1160" s="19">
        <v>162</v>
      </c>
    </row>
    <row r="1161" spans="1:3">
      <c r="A1161" s="17">
        <v>43980</v>
      </c>
      <c r="B1161" s="18" t="s">
        <v>136</v>
      </c>
      <c r="C1161" s="19">
        <v>161</v>
      </c>
    </row>
    <row r="1162" spans="1:3">
      <c r="A1162" s="17">
        <v>43980</v>
      </c>
      <c r="B1162" s="18" t="s">
        <v>135</v>
      </c>
      <c r="C1162" s="19">
        <v>157</v>
      </c>
    </row>
    <row r="1163" spans="1:3">
      <c r="A1163" s="17">
        <v>43980</v>
      </c>
      <c r="B1163" s="18" t="s">
        <v>138</v>
      </c>
      <c r="C1163" s="19">
        <v>156</v>
      </c>
    </row>
    <row r="1164" spans="1:3">
      <c r="A1164" s="17">
        <v>43980</v>
      </c>
      <c r="B1164" s="18" t="s">
        <v>5</v>
      </c>
      <c r="C1164" s="19">
        <v>149</v>
      </c>
    </row>
    <row r="1165" spans="1:3">
      <c r="A1165" s="17">
        <v>43980</v>
      </c>
      <c r="B1165" s="18" t="s">
        <v>145</v>
      </c>
      <c r="C1165" s="19">
        <v>149</v>
      </c>
    </row>
    <row r="1166" spans="1:3">
      <c r="A1166" s="17">
        <v>43980</v>
      </c>
      <c r="B1166" s="18" t="s">
        <v>144</v>
      </c>
      <c r="C1166" s="19">
        <v>145</v>
      </c>
    </row>
    <row r="1167" spans="1:3">
      <c r="A1167" s="17">
        <v>43980</v>
      </c>
      <c r="B1167" s="18" t="s">
        <v>146</v>
      </c>
      <c r="C1167" s="19">
        <v>142</v>
      </c>
    </row>
    <row r="1168" spans="1:3">
      <c r="A1168" s="17">
        <v>43980</v>
      </c>
      <c r="B1168" s="18" t="s">
        <v>143</v>
      </c>
      <c r="C1168" s="19">
        <v>141</v>
      </c>
    </row>
    <row r="1169" spans="1:3">
      <c r="A1169" s="17">
        <v>43980</v>
      </c>
      <c r="B1169" s="18" t="s">
        <v>147</v>
      </c>
      <c r="C1169" s="19">
        <v>122</v>
      </c>
    </row>
    <row r="1170" spans="1:3">
      <c r="A1170" s="17">
        <v>43980</v>
      </c>
      <c r="B1170" s="18" t="s">
        <v>148</v>
      </c>
      <c r="C1170" s="19">
        <v>116</v>
      </c>
    </row>
    <row r="1171" spans="1:3">
      <c r="A1171" s="17">
        <v>43980</v>
      </c>
      <c r="B1171" s="18" t="s">
        <v>137</v>
      </c>
      <c r="C1171" s="19">
        <v>110</v>
      </c>
    </row>
    <row r="1172" spans="1:3">
      <c r="A1172" s="17">
        <v>43980</v>
      </c>
      <c r="B1172" s="18" t="s">
        <v>149</v>
      </c>
      <c r="C1172" s="19">
        <v>102</v>
      </c>
    </row>
    <row r="1173" spans="1:3">
      <c r="A1173" s="17">
        <v>43980</v>
      </c>
      <c r="B1173" s="18" t="s">
        <v>151</v>
      </c>
      <c r="C1173" s="19">
        <v>100</v>
      </c>
    </row>
    <row r="1174" spans="1:3">
      <c r="A1174" s="17">
        <v>43980</v>
      </c>
      <c r="B1174" s="18" t="s">
        <v>150</v>
      </c>
      <c r="C1174" s="19">
        <v>92</v>
      </c>
    </row>
    <row r="1175" spans="1:3">
      <c r="A1175" s="17">
        <v>43980</v>
      </c>
      <c r="B1175" s="18" t="s">
        <v>154</v>
      </c>
      <c r="C1175" s="19">
        <v>82</v>
      </c>
    </row>
    <row r="1176" spans="1:3">
      <c r="A1176" s="17">
        <v>43980</v>
      </c>
      <c r="B1176" s="18" t="s">
        <v>156</v>
      </c>
      <c r="C1176" s="19">
        <v>67</v>
      </c>
    </row>
    <row r="1177" spans="1:3">
      <c r="A1177" s="17">
        <v>43980</v>
      </c>
      <c r="B1177" s="18" t="s">
        <v>152</v>
      </c>
      <c r="C1177" s="19">
        <v>66</v>
      </c>
    </row>
    <row r="1178" spans="1:3">
      <c r="A1178" s="17">
        <v>43980</v>
      </c>
      <c r="B1178" s="18" t="s">
        <v>157</v>
      </c>
      <c r="C1178" s="19">
        <v>65</v>
      </c>
    </row>
    <row r="1179" spans="1:3">
      <c r="A1179" s="17">
        <v>43980</v>
      </c>
      <c r="B1179" s="18" t="s">
        <v>153</v>
      </c>
      <c r="C1179" s="19">
        <v>64</v>
      </c>
    </row>
    <row r="1180" spans="1:3">
      <c r="A1180" s="17">
        <v>43980</v>
      </c>
      <c r="B1180" s="18" t="s">
        <v>155</v>
      </c>
      <c r="C1180" s="19">
        <v>52</v>
      </c>
    </row>
    <row r="1181" spans="1:3">
      <c r="A1181" s="17">
        <v>43980</v>
      </c>
      <c r="B1181" s="18" t="s">
        <v>159</v>
      </c>
      <c r="C1181" s="19">
        <v>43</v>
      </c>
    </row>
    <row r="1182" spans="1:3">
      <c r="A1182" s="17">
        <v>43980</v>
      </c>
      <c r="B1182" s="18" t="s">
        <v>160</v>
      </c>
      <c r="C1182" s="19">
        <v>43</v>
      </c>
    </row>
    <row r="1183" spans="1:3">
      <c r="A1183" s="17">
        <v>43980</v>
      </c>
      <c r="B1183" s="18" t="s">
        <v>158</v>
      </c>
      <c r="C1183" s="19">
        <v>42</v>
      </c>
    </row>
    <row r="1184" spans="1:3">
      <c r="A1184" s="17">
        <v>43980</v>
      </c>
      <c r="B1184" s="18" t="s">
        <v>161</v>
      </c>
      <c r="C1184" s="19">
        <v>34</v>
      </c>
    </row>
    <row r="1185" spans="1:3">
      <c r="A1185" s="17">
        <v>43980</v>
      </c>
      <c r="B1185" s="18" t="s">
        <v>162</v>
      </c>
      <c r="C1185" s="19">
        <v>20</v>
      </c>
    </row>
    <row r="1186" spans="1:3">
      <c r="A1186" s="17">
        <v>43980</v>
      </c>
      <c r="B1186" s="18" t="s">
        <v>163</v>
      </c>
      <c r="C1186" s="19">
        <v>17</v>
      </c>
    </row>
    <row r="1187" spans="1:3">
      <c r="A1187" s="17">
        <v>43980</v>
      </c>
      <c r="B1187" s="18" t="s">
        <v>164</v>
      </c>
      <c r="C1187" s="19">
        <v>4</v>
      </c>
    </row>
    <row r="1188" spans="1:3">
      <c r="A1188" s="17">
        <v>43980</v>
      </c>
      <c r="B1188" s="18" t="s">
        <v>165</v>
      </c>
      <c r="C1188" s="19">
        <v>4</v>
      </c>
    </row>
    <row r="1189" spans="1:3">
      <c r="A1189" s="17">
        <v>43981</v>
      </c>
      <c r="B1189" s="18" t="s">
        <v>115</v>
      </c>
      <c r="C1189" s="19">
        <v>555</v>
      </c>
    </row>
    <row r="1190" spans="1:3">
      <c r="A1190" s="17">
        <v>43981</v>
      </c>
      <c r="B1190" s="18" t="s">
        <v>116</v>
      </c>
      <c r="C1190" s="19">
        <v>505</v>
      </c>
    </row>
    <row r="1191" spans="1:3">
      <c r="A1191" s="17">
        <v>43981</v>
      </c>
      <c r="B1191" s="18" t="s">
        <v>117</v>
      </c>
      <c r="C1191" s="19">
        <v>429</v>
      </c>
    </row>
    <row r="1192" spans="1:3">
      <c r="A1192" s="17">
        <v>43981</v>
      </c>
      <c r="B1192" s="18" t="s">
        <v>118</v>
      </c>
      <c r="C1192" s="19">
        <v>327</v>
      </c>
    </row>
    <row r="1193" spans="1:3">
      <c r="A1193" s="17">
        <v>43981</v>
      </c>
      <c r="B1193" s="18" t="s">
        <v>120</v>
      </c>
      <c r="C1193" s="19">
        <v>314</v>
      </c>
    </row>
    <row r="1194" spans="1:3">
      <c r="A1194" s="17">
        <v>43981</v>
      </c>
      <c r="B1194" s="18" t="s">
        <v>127</v>
      </c>
      <c r="C1194" s="19">
        <v>292</v>
      </c>
    </row>
    <row r="1195" spans="1:3">
      <c r="A1195" s="17">
        <v>43981</v>
      </c>
      <c r="B1195" s="18" t="s">
        <v>122</v>
      </c>
      <c r="C1195" s="19">
        <v>284</v>
      </c>
    </row>
    <row r="1196" spans="1:3">
      <c r="A1196" s="17">
        <v>43981</v>
      </c>
      <c r="B1196" s="18" t="s">
        <v>121</v>
      </c>
      <c r="C1196" s="19">
        <v>276</v>
      </c>
    </row>
    <row r="1197" spans="1:3">
      <c r="A1197" s="17">
        <v>43981</v>
      </c>
      <c r="B1197" s="18" t="s">
        <v>123</v>
      </c>
      <c r="C1197" s="19">
        <v>266</v>
      </c>
    </row>
    <row r="1198" spans="1:3">
      <c r="A1198" s="17">
        <v>43981</v>
      </c>
      <c r="B1198" s="18" t="s">
        <v>128</v>
      </c>
      <c r="C1198" s="19">
        <v>265</v>
      </c>
    </row>
    <row r="1199" spans="1:3">
      <c r="A1199" s="17">
        <v>43981</v>
      </c>
      <c r="B1199" s="18" t="s">
        <v>119</v>
      </c>
      <c r="C1199" s="19">
        <v>263</v>
      </c>
    </row>
    <row r="1200" spans="1:3">
      <c r="A1200" s="17">
        <v>43981</v>
      </c>
      <c r="B1200" s="18" t="s">
        <v>126</v>
      </c>
      <c r="C1200" s="19">
        <v>241</v>
      </c>
    </row>
    <row r="1201" spans="1:3">
      <c r="A1201" s="17">
        <v>43981</v>
      </c>
      <c r="B1201" s="18" t="s">
        <v>129</v>
      </c>
      <c r="C1201" s="19">
        <v>236</v>
      </c>
    </row>
    <row r="1202" spans="1:3">
      <c r="A1202" s="17">
        <v>43981</v>
      </c>
      <c r="B1202" s="18" t="s">
        <v>124</v>
      </c>
      <c r="C1202" s="19">
        <v>226</v>
      </c>
    </row>
    <row r="1203" spans="1:3">
      <c r="A1203" s="17">
        <v>43981</v>
      </c>
      <c r="B1203" s="18" t="s">
        <v>134</v>
      </c>
      <c r="C1203" s="19">
        <v>217</v>
      </c>
    </row>
    <row r="1204" spans="1:3">
      <c r="A1204" s="17">
        <v>43981</v>
      </c>
      <c r="B1204" s="18" t="s">
        <v>125</v>
      </c>
      <c r="C1204" s="19">
        <v>208</v>
      </c>
    </row>
    <row r="1205" spans="1:3">
      <c r="A1205" s="17">
        <v>43981</v>
      </c>
      <c r="B1205" s="18" t="s">
        <v>132</v>
      </c>
      <c r="C1205" s="19">
        <v>203</v>
      </c>
    </row>
    <row r="1206" spans="1:3">
      <c r="A1206" s="17">
        <v>43981</v>
      </c>
      <c r="B1206" s="18" t="s">
        <v>133</v>
      </c>
      <c r="C1206" s="19">
        <v>195</v>
      </c>
    </row>
    <row r="1207" spans="1:3">
      <c r="A1207" s="17">
        <v>43981</v>
      </c>
      <c r="B1207" s="18" t="s">
        <v>130</v>
      </c>
      <c r="C1207" s="19">
        <v>192</v>
      </c>
    </row>
    <row r="1208" spans="1:3">
      <c r="A1208" s="17">
        <v>43981</v>
      </c>
      <c r="B1208" s="18" t="s">
        <v>131</v>
      </c>
      <c r="C1208" s="19">
        <v>175</v>
      </c>
    </row>
    <row r="1209" spans="1:3">
      <c r="A1209" s="17">
        <v>43981</v>
      </c>
      <c r="B1209" s="18" t="s">
        <v>139</v>
      </c>
      <c r="C1209" s="19">
        <v>171</v>
      </c>
    </row>
    <row r="1210" spans="1:3">
      <c r="A1210" s="17">
        <v>43981</v>
      </c>
      <c r="B1210" s="18" t="s">
        <v>142</v>
      </c>
      <c r="C1210" s="19">
        <v>170</v>
      </c>
    </row>
    <row r="1211" spans="1:3">
      <c r="A1211" s="17">
        <v>43981</v>
      </c>
      <c r="B1211" s="18" t="s">
        <v>141</v>
      </c>
      <c r="C1211" s="19">
        <v>165</v>
      </c>
    </row>
    <row r="1212" spans="1:3">
      <c r="A1212" s="17">
        <v>43981</v>
      </c>
      <c r="B1212" s="18" t="s">
        <v>140</v>
      </c>
      <c r="C1212" s="19">
        <v>163</v>
      </c>
    </row>
    <row r="1213" spans="1:3">
      <c r="A1213" s="17">
        <v>43981</v>
      </c>
      <c r="B1213" s="18" t="s">
        <v>136</v>
      </c>
      <c r="C1213" s="19">
        <v>161</v>
      </c>
    </row>
    <row r="1214" spans="1:3">
      <c r="A1214" s="17">
        <v>43981</v>
      </c>
      <c r="B1214" s="18" t="s">
        <v>135</v>
      </c>
      <c r="C1214" s="19">
        <v>159</v>
      </c>
    </row>
    <row r="1215" spans="1:3">
      <c r="A1215" s="17">
        <v>43981</v>
      </c>
      <c r="B1215" s="18" t="s">
        <v>138</v>
      </c>
      <c r="C1215" s="19">
        <v>156</v>
      </c>
    </row>
    <row r="1216" spans="1:3">
      <c r="A1216" s="17">
        <v>43981</v>
      </c>
      <c r="B1216" s="18" t="s">
        <v>5</v>
      </c>
      <c r="C1216" s="19">
        <v>154</v>
      </c>
    </row>
    <row r="1217" spans="1:3">
      <c r="A1217" s="17">
        <v>43981</v>
      </c>
      <c r="B1217" s="18" t="s">
        <v>145</v>
      </c>
      <c r="C1217" s="19">
        <v>149</v>
      </c>
    </row>
    <row r="1218" spans="1:3">
      <c r="A1218" s="17">
        <v>43981</v>
      </c>
      <c r="B1218" s="18" t="s">
        <v>144</v>
      </c>
      <c r="C1218" s="19">
        <v>145</v>
      </c>
    </row>
    <row r="1219" spans="1:3">
      <c r="A1219" s="17">
        <v>43981</v>
      </c>
      <c r="B1219" s="18" t="s">
        <v>146</v>
      </c>
      <c r="C1219" s="19">
        <v>142</v>
      </c>
    </row>
    <row r="1220" spans="1:3">
      <c r="A1220" s="17">
        <v>43981</v>
      </c>
      <c r="B1220" s="18" t="s">
        <v>143</v>
      </c>
      <c r="C1220" s="19">
        <v>141</v>
      </c>
    </row>
    <row r="1221" spans="1:3">
      <c r="A1221" s="17">
        <v>43981</v>
      </c>
      <c r="B1221" s="18" t="s">
        <v>147</v>
      </c>
      <c r="C1221" s="19">
        <v>125</v>
      </c>
    </row>
    <row r="1222" spans="1:3">
      <c r="A1222" s="17">
        <v>43981</v>
      </c>
      <c r="B1222" s="18" t="s">
        <v>137</v>
      </c>
      <c r="C1222" s="19">
        <v>125</v>
      </c>
    </row>
    <row r="1223" spans="1:3">
      <c r="A1223" s="17">
        <v>43981</v>
      </c>
      <c r="B1223" s="18" t="s">
        <v>148</v>
      </c>
      <c r="C1223" s="19">
        <v>116</v>
      </c>
    </row>
    <row r="1224" spans="1:3">
      <c r="A1224" s="17">
        <v>43981</v>
      </c>
      <c r="B1224" s="18" t="s">
        <v>151</v>
      </c>
      <c r="C1224" s="19">
        <v>107</v>
      </c>
    </row>
    <row r="1225" spans="1:3">
      <c r="A1225" s="17">
        <v>43981</v>
      </c>
      <c r="B1225" s="18" t="s">
        <v>149</v>
      </c>
      <c r="C1225" s="19">
        <v>103</v>
      </c>
    </row>
    <row r="1226" spans="1:3">
      <c r="A1226" s="17">
        <v>43981</v>
      </c>
      <c r="B1226" s="18" t="s">
        <v>150</v>
      </c>
      <c r="C1226" s="19">
        <v>92</v>
      </c>
    </row>
    <row r="1227" spans="1:3">
      <c r="A1227" s="17">
        <v>43981</v>
      </c>
      <c r="B1227" s="18" t="s">
        <v>154</v>
      </c>
      <c r="C1227" s="19">
        <v>82</v>
      </c>
    </row>
    <row r="1228" spans="1:3">
      <c r="A1228" s="17">
        <v>43981</v>
      </c>
      <c r="B1228" s="18" t="s">
        <v>156</v>
      </c>
      <c r="C1228" s="19">
        <v>68</v>
      </c>
    </row>
    <row r="1229" spans="1:3">
      <c r="A1229" s="17">
        <v>43981</v>
      </c>
      <c r="B1229" s="18" t="s">
        <v>157</v>
      </c>
      <c r="C1229" s="19">
        <v>65</v>
      </c>
    </row>
    <row r="1230" spans="1:3">
      <c r="A1230" s="17">
        <v>43981</v>
      </c>
      <c r="B1230" s="18" t="s">
        <v>153</v>
      </c>
      <c r="C1230" s="19">
        <v>64</v>
      </c>
    </row>
    <row r="1231" spans="1:3">
      <c r="A1231" s="17">
        <v>43981</v>
      </c>
      <c r="B1231" s="18" t="s">
        <v>152</v>
      </c>
      <c r="C1231" s="19">
        <v>53</v>
      </c>
    </row>
    <row r="1232" spans="1:3">
      <c r="A1232" s="17">
        <v>43981</v>
      </c>
      <c r="B1232" s="18" t="s">
        <v>155</v>
      </c>
      <c r="C1232" s="19">
        <v>52</v>
      </c>
    </row>
    <row r="1233" spans="1:3">
      <c r="A1233" s="17">
        <v>43981</v>
      </c>
      <c r="B1233" s="18" t="s">
        <v>159</v>
      </c>
      <c r="C1233" s="19">
        <v>43</v>
      </c>
    </row>
    <row r="1234" spans="1:3">
      <c r="A1234" s="17">
        <v>43981</v>
      </c>
      <c r="B1234" s="18" t="s">
        <v>158</v>
      </c>
      <c r="C1234" s="19">
        <v>43</v>
      </c>
    </row>
    <row r="1235" spans="1:3">
      <c r="A1235" s="17">
        <v>43981</v>
      </c>
      <c r="B1235" s="18" t="s">
        <v>160</v>
      </c>
      <c r="C1235" s="19">
        <v>43</v>
      </c>
    </row>
    <row r="1236" spans="1:3">
      <c r="A1236" s="17">
        <v>43981</v>
      </c>
      <c r="B1236" s="18" t="s">
        <v>161</v>
      </c>
      <c r="C1236" s="19">
        <v>34</v>
      </c>
    </row>
    <row r="1237" spans="1:3">
      <c r="A1237" s="17">
        <v>43981</v>
      </c>
      <c r="B1237" s="18" t="s">
        <v>162</v>
      </c>
      <c r="C1237" s="19">
        <v>20</v>
      </c>
    </row>
    <row r="1238" spans="1:3">
      <c r="A1238" s="17">
        <v>43981</v>
      </c>
      <c r="B1238" s="18" t="s">
        <v>163</v>
      </c>
      <c r="C1238" s="19">
        <v>17</v>
      </c>
    </row>
    <row r="1239" spans="1:3">
      <c r="A1239" s="17">
        <v>43981</v>
      </c>
      <c r="B1239" s="18" t="s">
        <v>164</v>
      </c>
      <c r="C1239" s="19">
        <v>4</v>
      </c>
    </row>
    <row r="1240" spans="1:3">
      <c r="A1240" s="17">
        <v>43981</v>
      </c>
      <c r="B1240" s="18" t="s">
        <v>165</v>
      </c>
      <c r="C1240" s="19">
        <v>4</v>
      </c>
    </row>
    <row r="1241" spans="1:3">
      <c r="A1241" s="17">
        <v>43982</v>
      </c>
      <c r="B1241" s="18" t="s">
        <v>115</v>
      </c>
      <c r="C1241" s="19">
        <v>556</v>
      </c>
    </row>
    <row r="1242" spans="1:3">
      <c r="A1242" s="17">
        <v>43982</v>
      </c>
      <c r="B1242" s="18" t="s">
        <v>116</v>
      </c>
      <c r="C1242" s="19">
        <v>507</v>
      </c>
    </row>
    <row r="1243" spans="1:3">
      <c r="A1243" s="17">
        <v>43982</v>
      </c>
      <c r="B1243" s="18" t="s">
        <v>117</v>
      </c>
      <c r="C1243" s="19">
        <v>430</v>
      </c>
    </row>
    <row r="1244" spans="1:3">
      <c r="A1244" s="17">
        <v>43982</v>
      </c>
      <c r="B1244" s="18" t="s">
        <v>118</v>
      </c>
      <c r="C1244" s="19">
        <v>329</v>
      </c>
    </row>
    <row r="1245" spans="1:3">
      <c r="A1245" s="17">
        <v>43982</v>
      </c>
      <c r="B1245" s="18" t="s">
        <v>120</v>
      </c>
      <c r="C1245" s="19">
        <v>317</v>
      </c>
    </row>
    <row r="1246" spans="1:3">
      <c r="A1246" s="17">
        <v>43982</v>
      </c>
      <c r="B1246" s="18" t="s">
        <v>127</v>
      </c>
      <c r="C1246" s="19">
        <v>294</v>
      </c>
    </row>
    <row r="1247" spans="1:3">
      <c r="A1247" s="17">
        <v>43982</v>
      </c>
      <c r="B1247" s="18" t="s">
        <v>122</v>
      </c>
      <c r="C1247" s="19">
        <v>284</v>
      </c>
    </row>
    <row r="1248" spans="1:3">
      <c r="A1248" s="17">
        <v>43982</v>
      </c>
      <c r="B1248" s="18" t="s">
        <v>121</v>
      </c>
      <c r="C1248" s="19">
        <v>278</v>
      </c>
    </row>
    <row r="1249" spans="1:3">
      <c r="A1249" s="17">
        <v>43982</v>
      </c>
      <c r="B1249" s="18" t="s">
        <v>119</v>
      </c>
      <c r="C1249" s="19">
        <v>277</v>
      </c>
    </row>
    <row r="1250" spans="1:3">
      <c r="A1250" s="17">
        <v>43982</v>
      </c>
      <c r="B1250" s="18" t="s">
        <v>123</v>
      </c>
      <c r="C1250" s="19">
        <v>269</v>
      </c>
    </row>
    <row r="1251" spans="1:3">
      <c r="A1251" s="17">
        <v>43982</v>
      </c>
      <c r="B1251" s="18" t="s">
        <v>128</v>
      </c>
      <c r="C1251" s="19">
        <v>267</v>
      </c>
    </row>
    <row r="1252" spans="1:3">
      <c r="A1252" s="17">
        <v>43982</v>
      </c>
      <c r="B1252" s="18" t="s">
        <v>126</v>
      </c>
      <c r="C1252" s="19">
        <v>243</v>
      </c>
    </row>
    <row r="1253" spans="1:3">
      <c r="A1253" s="17">
        <v>43982</v>
      </c>
      <c r="B1253" s="18" t="s">
        <v>129</v>
      </c>
      <c r="C1253" s="19">
        <v>235</v>
      </c>
    </row>
    <row r="1254" spans="1:3">
      <c r="A1254" s="17">
        <v>43982</v>
      </c>
      <c r="B1254" s="18" t="s">
        <v>124</v>
      </c>
      <c r="C1254" s="19">
        <v>228</v>
      </c>
    </row>
    <row r="1255" spans="1:3">
      <c r="A1255" s="17">
        <v>43982</v>
      </c>
      <c r="B1255" s="18" t="s">
        <v>134</v>
      </c>
      <c r="C1255" s="19">
        <v>217</v>
      </c>
    </row>
    <row r="1256" spans="1:3">
      <c r="A1256" s="17">
        <v>43982</v>
      </c>
      <c r="B1256" s="18" t="s">
        <v>125</v>
      </c>
      <c r="C1256" s="19">
        <v>208</v>
      </c>
    </row>
    <row r="1257" spans="1:3">
      <c r="A1257" s="17">
        <v>43982</v>
      </c>
      <c r="B1257" s="18" t="s">
        <v>132</v>
      </c>
      <c r="C1257" s="19">
        <v>205</v>
      </c>
    </row>
    <row r="1258" spans="1:3">
      <c r="A1258" s="17">
        <v>43982</v>
      </c>
      <c r="B1258" s="18" t="s">
        <v>133</v>
      </c>
      <c r="C1258" s="19">
        <v>196</v>
      </c>
    </row>
    <row r="1259" spans="1:3">
      <c r="A1259" s="17">
        <v>43982</v>
      </c>
      <c r="B1259" s="18" t="s">
        <v>130</v>
      </c>
      <c r="C1259" s="19">
        <v>194</v>
      </c>
    </row>
    <row r="1260" spans="1:3">
      <c r="A1260" s="17">
        <v>43982</v>
      </c>
      <c r="B1260" s="18" t="s">
        <v>131</v>
      </c>
      <c r="C1260" s="19">
        <v>178</v>
      </c>
    </row>
    <row r="1261" spans="1:3">
      <c r="A1261" s="17">
        <v>43982</v>
      </c>
      <c r="B1261" s="18" t="s">
        <v>142</v>
      </c>
      <c r="C1261" s="19">
        <v>175</v>
      </c>
    </row>
    <row r="1262" spans="1:3">
      <c r="A1262" s="17">
        <v>43982</v>
      </c>
      <c r="B1262" s="18" t="s">
        <v>139</v>
      </c>
      <c r="C1262" s="19">
        <v>174</v>
      </c>
    </row>
    <row r="1263" spans="1:3">
      <c r="A1263" s="17">
        <v>43982</v>
      </c>
      <c r="B1263" s="18" t="s">
        <v>141</v>
      </c>
      <c r="C1263" s="19">
        <v>168</v>
      </c>
    </row>
    <row r="1264" spans="1:3">
      <c r="A1264" s="17">
        <v>43982</v>
      </c>
      <c r="B1264" s="18" t="s">
        <v>140</v>
      </c>
      <c r="C1264" s="19">
        <v>165</v>
      </c>
    </row>
    <row r="1265" spans="1:3">
      <c r="A1265" s="17">
        <v>43982</v>
      </c>
      <c r="B1265" s="18" t="s">
        <v>136</v>
      </c>
      <c r="C1265" s="19">
        <v>162</v>
      </c>
    </row>
    <row r="1266" spans="1:3">
      <c r="A1266" s="17">
        <v>43982</v>
      </c>
      <c r="B1266" s="18" t="s">
        <v>135</v>
      </c>
      <c r="C1266" s="19">
        <v>159</v>
      </c>
    </row>
    <row r="1267" spans="1:3">
      <c r="A1267" s="17">
        <v>43982</v>
      </c>
      <c r="B1267" s="18" t="s">
        <v>138</v>
      </c>
      <c r="C1267" s="19">
        <v>156</v>
      </c>
    </row>
    <row r="1268" spans="1:3">
      <c r="A1268" s="17">
        <v>43982</v>
      </c>
      <c r="B1268" s="18" t="s">
        <v>145</v>
      </c>
      <c r="C1268" s="19">
        <v>150</v>
      </c>
    </row>
    <row r="1269" spans="1:3">
      <c r="A1269" s="17">
        <v>43982</v>
      </c>
      <c r="B1269" s="18" t="s">
        <v>146</v>
      </c>
      <c r="C1269" s="19">
        <v>145</v>
      </c>
    </row>
    <row r="1270" spans="1:3">
      <c r="A1270" s="17">
        <v>43982</v>
      </c>
      <c r="B1270" s="18" t="s">
        <v>144</v>
      </c>
      <c r="C1270" s="19">
        <v>145</v>
      </c>
    </row>
    <row r="1271" spans="1:3">
      <c r="A1271" s="17">
        <v>43982</v>
      </c>
      <c r="B1271" s="18" t="s">
        <v>5</v>
      </c>
      <c r="C1271" s="19">
        <v>143</v>
      </c>
    </row>
    <row r="1272" spans="1:3">
      <c r="A1272" s="17">
        <v>43982</v>
      </c>
      <c r="B1272" s="18" t="s">
        <v>143</v>
      </c>
      <c r="C1272" s="19">
        <v>142</v>
      </c>
    </row>
    <row r="1273" spans="1:3">
      <c r="A1273" s="17">
        <v>43982</v>
      </c>
      <c r="B1273" s="18" t="s">
        <v>137</v>
      </c>
      <c r="C1273" s="19">
        <v>127</v>
      </c>
    </row>
    <row r="1274" spans="1:3">
      <c r="A1274" s="17">
        <v>43982</v>
      </c>
      <c r="B1274" s="18" t="s">
        <v>147</v>
      </c>
      <c r="C1274" s="19">
        <v>124</v>
      </c>
    </row>
    <row r="1275" spans="1:3">
      <c r="A1275" s="17">
        <v>43982</v>
      </c>
      <c r="B1275" s="18" t="s">
        <v>148</v>
      </c>
      <c r="C1275" s="19">
        <v>117</v>
      </c>
    </row>
    <row r="1276" spans="1:3">
      <c r="A1276" s="17">
        <v>43982</v>
      </c>
      <c r="B1276" s="18" t="s">
        <v>151</v>
      </c>
      <c r="C1276" s="19">
        <v>107</v>
      </c>
    </row>
    <row r="1277" spans="1:3">
      <c r="A1277" s="17">
        <v>43982</v>
      </c>
      <c r="B1277" s="18" t="s">
        <v>149</v>
      </c>
      <c r="C1277" s="19">
        <v>103</v>
      </c>
    </row>
    <row r="1278" spans="1:3">
      <c r="A1278" s="17">
        <v>43982</v>
      </c>
      <c r="B1278" s="18" t="s">
        <v>150</v>
      </c>
      <c r="C1278" s="19">
        <v>92</v>
      </c>
    </row>
    <row r="1279" spans="1:3">
      <c r="A1279" s="17">
        <v>43982</v>
      </c>
      <c r="B1279" s="18" t="s">
        <v>154</v>
      </c>
      <c r="C1279" s="19">
        <v>83</v>
      </c>
    </row>
    <row r="1280" spans="1:3">
      <c r="A1280" s="17">
        <v>43982</v>
      </c>
      <c r="B1280" s="18" t="s">
        <v>156</v>
      </c>
      <c r="C1280" s="19">
        <v>69</v>
      </c>
    </row>
    <row r="1281" spans="1:3">
      <c r="A1281" s="17">
        <v>43982</v>
      </c>
      <c r="B1281" s="18" t="s">
        <v>157</v>
      </c>
      <c r="C1281" s="19">
        <v>66</v>
      </c>
    </row>
    <row r="1282" spans="1:3">
      <c r="A1282" s="17">
        <v>43982</v>
      </c>
      <c r="B1282" s="18" t="s">
        <v>153</v>
      </c>
      <c r="C1282" s="19">
        <v>65</v>
      </c>
    </row>
    <row r="1283" spans="1:3">
      <c r="A1283" s="17">
        <v>43982</v>
      </c>
      <c r="B1283" s="18" t="s">
        <v>152</v>
      </c>
      <c r="C1283" s="19">
        <v>53</v>
      </c>
    </row>
    <row r="1284" spans="1:3">
      <c r="A1284" s="17">
        <v>43982</v>
      </c>
      <c r="B1284" s="18" t="s">
        <v>155</v>
      </c>
      <c r="C1284" s="19">
        <v>52</v>
      </c>
    </row>
    <row r="1285" spans="1:3">
      <c r="A1285" s="17">
        <v>43982</v>
      </c>
      <c r="B1285" s="18" t="s">
        <v>159</v>
      </c>
      <c r="C1285" s="19">
        <v>43</v>
      </c>
    </row>
    <row r="1286" spans="1:3">
      <c r="A1286" s="17">
        <v>43982</v>
      </c>
      <c r="B1286" s="18" t="s">
        <v>160</v>
      </c>
      <c r="C1286" s="19">
        <v>43</v>
      </c>
    </row>
    <row r="1287" spans="1:3">
      <c r="A1287" s="17">
        <v>43982</v>
      </c>
      <c r="B1287" s="18" t="s">
        <v>158</v>
      </c>
      <c r="C1287" s="19">
        <v>42</v>
      </c>
    </row>
    <row r="1288" spans="1:3">
      <c r="A1288" s="17">
        <v>43982</v>
      </c>
      <c r="B1288" s="18" t="s">
        <v>161</v>
      </c>
      <c r="C1288" s="19">
        <v>34</v>
      </c>
    </row>
    <row r="1289" spans="1:3">
      <c r="A1289" s="17">
        <v>43982</v>
      </c>
      <c r="B1289" s="18" t="s">
        <v>162</v>
      </c>
      <c r="C1289" s="19">
        <v>20</v>
      </c>
    </row>
    <row r="1290" spans="1:3">
      <c r="A1290" s="17">
        <v>43982</v>
      </c>
      <c r="B1290" s="18" t="s">
        <v>163</v>
      </c>
      <c r="C1290" s="19">
        <v>17</v>
      </c>
    </row>
    <row r="1291" spans="1:3">
      <c r="A1291" s="17">
        <v>43982</v>
      </c>
      <c r="B1291" s="18" t="s">
        <v>164</v>
      </c>
      <c r="C1291" s="19">
        <v>4</v>
      </c>
    </row>
    <row r="1292" spans="1:3">
      <c r="A1292" s="17">
        <v>43983</v>
      </c>
      <c r="B1292" s="18" t="s">
        <v>115</v>
      </c>
      <c r="C1292" s="19">
        <v>560</v>
      </c>
    </row>
    <row r="1293" spans="1:3">
      <c r="A1293" s="17">
        <v>43983</v>
      </c>
      <c r="B1293" s="18" t="s">
        <v>116</v>
      </c>
      <c r="C1293" s="19">
        <v>507</v>
      </c>
    </row>
    <row r="1294" spans="1:3">
      <c r="A1294" s="17">
        <v>43983</v>
      </c>
      <c r="B1294" s="18" t="s">
        <v>117</v>
      </c>
      <c r="C1294" s="19">
        <v>431</v>
      </c>
    </row>
    <row r="1295" spans="1:3">
      <c r="A1295" s="17">
        <v>43983</v>
      </c>
      <c r="B1295" s="18" t="s">
        <v>118</v>
      </c>
      <c r="C1295" s="19">
        <v>329</v>
      </c>
    </row>
    <row r="1296" spans="1:3">
      <c r="A1296" s="17">
        <v>43983</v>
      </c>
      <c r="B1296" s="18" t="s">
        <v>120</v>
      </c>
      <c r="C1296" s="19">
        <v>317</v>
      </c>
    </row>
    <row r="1297" spans="1:3">
      <c r="A1297" s="17">
        <v>43983</v>
      </c>
      <c r="B1297" s="18" t="s">
        <v>127</v>
      </c>
      <c r="C1297" s="19">
        <v>295</v>
      </c>
    </row>
    <row r="1298" spans="1:3">
      <c r="A1298" s="17">
        <v>43983</v>
      </c>
      <c r="B1298" s="18" t="s">
        <v>122</v>
      </c>
      <c r="C1298" s="19">
        <v>285</v>
      </c>
    </row>
    <row r="1299" spans="1:3">
      <c r="A1299" s="17">
        <v>43983</v>
      </c>
      <c r="B1299" s="18" t="s">
        <v>121</v>
      </c>
      <c r="C1299" s="19">
        <v>279</v>
      </c>
    </row>
    <row r="1300" spans="1:3">
      <c r="A1300" s="17">
        <v>43983</v>
      </c>
      <c r="B1300" s="18" t="s">
        <v>119</v>
      </c>
      <c r="C1300" s="19">
        <v>277</v>
      </c>
    </row>
    <row r="1301" spans="1:3">
      <c r="A1301" s="17">
        <v>43983</v>
      </c>
      <c r="B1301" s="18" t="s">
        <v>123</v>
      </c>
      <c r="C1301" s="19">
        <v>269</v>
      </c>
    </row>
    <row r="1302" spans="1:3">
      <c r="A1302" s="17">
        <v>43983</v>
      </c>
      <c r="B1302" s="18" t="s">
        <v>128</v>
      </c>
      <c r="C1302" s="19">
        <v>268</v>
      </c>
    </row>
    <row r="1303" spans="1:3">
      <c r="A1303" s="17">
        <v>43983</v>
      </c>
      <c r="B1303" s="18" t="s">
        <v>126</v>
      </c>
      <c r="C1303" s="19">
        <v>243</v>
      </c>
    </row>
    <row r="1304" spans="1:3">
      <c r="A1304" s="17">
        <v>43983</v>
      </c>
      <c r="B1304" s="18" t="s">
        <v>129</v>
      </c>
      <c r="C1304" s="19">
        <v>236</v>
      </c>
    </row>
    <row r="1305" spans="1:3">
      <c r="A1305" s="17">
        <v>43983</v>
      </c>
      <c r="B1305" s="18" t="s">
        <v>124</v>
      </c>
      <c r="C1305" s="19">
        <v>228</v>
      </c>
    </row>
    <row r="1306" spans="1:3">
      <c r="A1306" s="17">
        <v>43983</v>
      </c>
      <c r="B1306" s="18" t="s">
        <v>134</v>
      </c>
      <c r="C1306" s="19">
        <v>217</v>
      </c>
    </row>
    <row r="1307" spans="1:3">
      <c r="A1307" s="17">
        <v>43983</v>
      </c>
      <c r="B1307" s="18" t="s">
        <v>125</v>
      </c>
      <c r="C1307" s="19">
        <v>208</v>
      </c>
    </row>
    <row r="1308" spans="1:3">
      <c r="A1308" s="17">
        <v>43983</v>
      </c>
      <c r="B1308" s="18" t="s">
        <v>132</v>
      </c>
      <c r="C1308" s="19">
        <v>206</v>
      </c>
    </row>
    <row r="1309" spans="1:3">
      <c r="A1309" s="17">
        <v>43983</v>
      </c>
      <c r="B1309" s="18" t="s">
        <v>133</v>
      </c>
      <c r="C1309" s="19">
        <v>198</v>
      </c>
    </row>
    <row r="1310" spans="1:3">
      <c r="A1310" s="17">
        <v>43983</v>
      </c>
      <c r="B1310" s="18" t="s">
        <v>130</v>
      </c>
      <c r="C1310" s="19">
        <v>196</v>
      </c>
    </row>
    <row r="1311" spans="1:3">
      <c r="A1311" s="17">
        <v>43983</v>
      </c>
      <c r="B1311" s="18" t="s">
        <v>131</v>
      </c>
      <c r="C1311" s="19">
        <v>179</v>
      </c>
    </row>
    <row r="1312" spans="1:3">
      <c r="A1312" s="17">
        <v>43983</v>
      </c>
      <c r="B1312" s="18" t="s">
        <v>139</v>
      </c>
      <c r="C1312" s="19">
        <v>175</v>
      </c>
    </row>
    <row r="1313" spans="1:3">
      <c r="A1313" s="17">
        <v>43983</v>
      </c>
      <c r="B1313" s="18" t="s">
        <v>142</v>
      </c>
      <c r="C1313" s="19">
        <v>175</v>
      </c>
    </row>
    <row r="1314" spans="1:3">
      <c r="A1314" s="17">
        <v>43983</v>
      </c>
      <c r="B1314" s="18" t="s">
        <v>141</v>
      </c>
      <c r="C1314" s="19">
        <v>170</v>
      </c>
    </row>
    <row r="1315" spans="1:3">
      <c r="A1315" s="17">
        <v>43983</v>
      </c>
      <c r="B1315" s="18" t="s">
        <v>140</v>
      </c>
      <c r="C1315" s="19">
        <v>166</v>
      </c>
    </row>
    <row r="1316" spans="1:3">
      <c r="A1316" s="17">
        <v>43983</v>
      </c>
      <c r="B1316" s="18" t="s">
        <v>136</v>
      </c>
      <c r="C1316" s="19">
        <v>163</v>
      </c>
    </row>
    <row r="1317" spans="1:3">
      <c r="A1317" s="17">
        <v>43983</v>
      </c>
      <c r="B1317" s="18" t="s">
        <v>135</v>
      </c>
      <c r="C1317" s="19">
        <v>159</v>
      </c>
    </row>
    <row r="1318" spans="1:3">
      <c r="A1318" s="17">
        <v>43983</v>
      </c>
      <c r="B1318" s="18" t="s">
        <v>138</v>
      </c>
      <c r="C1318" s="19">
        <v>157</v>
      </c>
    </row>
    <row r="1319" spans="1:3">
      <c r="A1319" s="17">
        <v>43983</v>
      </c>
      <c r="B1319" s="18" t="s">
        <v>145</v>
      </c>
      <c r="C1319" s="19">
        <v>150</v>
      </c>
    </row>
    <row r="1320" spans="1:3">
      <c r="A1320" s="17">
        <v>43983</v>
      </c>
      <c r="B1320" s="18" t="s">
        <v>144</v>
      </c>
      <c r="C1320" s="19">
        <v>149</v>
      </c>
    </row>
    <row r="1321" spans="1:3">
      <c r="A1321" s="17">
        <v>43983</v>
      </c>
      <c r="B1321" s="18" t="s">
        <v>5</v>
      </c>
      <c r="C1321" s="19">
        <v>145</v>
      </c>
    </row>
    <row r="1322" spans="1:3">
      <c r="A1322" s="17">
        <v>43983</v>
      </c>
      <c r="B1322" s="18" t="s">
        <v>146</v>
      </c>
      <c r="C1322" s="19">
        <v>145</v>
      </c>
    </row>
    <row r="1323" spans="1:3">
      <c r="A1323" s="17">
        <v>43983</v>
      </c>
      <c r="B1323" s="18" t="s">
        <v>143</v>
      </c>
      <c r="C1323" s="19">
        <v>142</v>
      </c>
    </row>
    <row r="1324" spans="1:3">
      <c r="A1324" s="17">
        <v>43983</v>
      </c>
      <c r="B1324" s="18" t="s">
        <v>137</v>
      </c>
      <c r="C1324" s="19">
        <v>127</v>
      </c>
    </row>
    <row r="1325" spans="1:3">
      <c r="A1325" s="17">
        <v>43983</v>
      </c>
      <c r="B1325" s="18" t="s">
        <v>147</v>
      </c>
      <c r="C1325" s="19">
        <v>124</v>
      </c>
    </row>
    <row r="1326" spans="1:3">
      <c r="A1326" s="17">
        <v>43983</v>
      </c>
      <c r="B1326" s="18" t="s">
        <v>148</v>
      </c>
      <c r="C1326" s="19">
        <v>117</v>
      </c>
    </row>
    <row r="1327" spans="1:3">
      <c r="A1327" s="17">
        <v>43983</v>
      </c>
      <c r="B1327" s="18" t="s">
        <v>151</v>
      </c>
      <c r="C1327" s="19">
        <v>107</v>
      </c>
    </row>
    <row r="1328" spans="1:3">
      <c r="A1328" s="17">
        <v>43983</v>
      </c>
      <c r="B1328" s="18" t="s">
        <v>149</v>
      </c>
      <c r="C1328" s="19">
        <v>103</v>
      </c>
    </row>
    <row r="1329" spans="1:3">
      <c r="A1329" s="17">
        <v>43983</v>
      </c>
      <c r="B1329" s="18" t="s">
        <v>150</v>
      </c>
      <c r="C1329" s="19">
        <v>92</v>
      </c>
    </row>
    <row r="1330" spans="1:3">
      <c r="A1330" s="17">
        <v>43983</v>
      </c>
      <c r="B1330" s="18" t="s">
        <v>154</v>
      </c>
      <c r="C1330" s="19">
        <v>83</v>
      </c>
    </row>
    <row r="1331" spans="1:3">
      <c r="A1331" s="17">
        <v>43983</v>
      </c>
      <c r="B1331" s="18" t="s">
        <v>156</v>
      </c>
      <c r="C1331" s="19">
        <v>69</v>
      </c>
    </row>
    <row r="1332" spans="1:3">
      <c r="A1332" s="17">
        <v>43983</v>
      </c>
      <c r="B1332" s="18" t="s">
        <v>157</v>
      </c>
      <c r="C1332" s="19">
        <v>66</v>
      </c>
    </row>
    <row r="1333" spans="1:3">
      <c r="A1333" s="17">
        <v>43983</v>
      </c>
      <c r="B1333" s="18" t="s">
        <v>153</v>
      </c>
      <c r="C1333" s="19">
        <v>65</v>
      </c>
    </row>
    <row r="1334" spans="1:3">
      <c r="A1334" s="17">
        <v>43983</v>
      </c>
      <c r="B1334" s="18" t="s">
        <v>152</v>
      </c>
      <c r="C1334" s="19">
        <v>53</v>
      </c>
    </row>
    <row r="1335" spans="1:3">
      <c r="A1335" s="17">
        <v>43983</v>
      </c>
      <c r="B1335" s="18" t="s">
        <v>155</v>
      </c>
      <c r="C1335" s="19">
        <v>52</v>
      </c>
    </row>
    <row r="1336" spans="1:3">
      <c r="A1336" s="17">
        <v>43983</v>
      </c>
      <c r="B1336" s="18" t="s">
        <v>160</v>
      </c>
      <c r="C1336" s="19">
        <v>44</v>
      </c>
    </row>
    <row r="1337" spans="1:3">
      <c r="A1337" s="17">
        <v>43983</v>
      </c>
      <c r="B1337" s="18" t="s">
        <v>159</v>
      </c>
      <c r="C1337" s="19">
        <v>43</v>
      </c>
    </row>
    <row r="1338" spans="1:3">
      <c r="A1338" s="17">
        <v>43983</v>
      </c>
      <c r="B1338" s="18" t="s">
        <v>158</v>
      </c>
      <c r="C1338" s="19">
        <v>42</v>
      </c>
    </row>
    <row r="1339" spans="1:3">
      <c r="A1339" s="17">
        <v>43983</v>
      </c>
      <c r="B1339" s="18" t="s">
        <v>161</v>
      </c>
      <c r="C1339" s="19">
        <v>34</v>
      </c>
    </row>
    <row r="1340" spans="1:3">
      <c r="A1340" s="17">
        <v>43983</v>
      </c>
      <c r="B1340" s="18" t="s">
        <v>162</v>
      </c>
      <c r="C1340" s="19">
        <v>20</v>
      </c>
    </row>
    <row r="1341" spans="1:3">
      <c r="A1341" s="17">
        <v>43983</v>
      </c>
      <c r="B1341" s="18" t="s">
        <v>163</v>
      </c>
      <c r="C1341" s="19">
        <v>17</v>
      </c>
    </row>
    <row r="1342" spans="1:3">
      <c r="A1342" s="17">
        <v>43983</v>
      </c>
      <c r="B1342" s="18" t="s">
        <v>164</v>
      </c>
      <c r="C1342" s="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2020-06-02T13:30:51Z</dcterms:modified>
  <cp:category/>
  <cp:contentStatus/>
</cp:coreProperties>
</file>