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6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<sst xmlns="http://schemas.openxmlformats.org/spreadsheetml/2006/main" count="4552" uniqueCount="216">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</sst>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16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06"/>
  <sheetViews>
    <sheetView showGridLines="0" tabSelected="1" zoomScaleNormal="100" workbookViewId="0">
      <pane xSplit="2" topLeftCell="DA1" activePane="topRight" state="frozen"/>
      <selection pane="topRight" activeCell="DH21" sqref="DH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2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3">
        <v>44005</v>
      </c>
      <c r="DH1" s="43">
        <v>44006</v>
      </c>
    </row>
    <row r="2" spans="1:112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2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>
        <v>84173</v>
      </c>
      <c r="DH3">
        <v>86731</v>
      </c>
    </row>
    <row r="4" spans="1:112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>
        <v>65726</v>
      </c>
      <c r="DH4">
        <v>67594</v>
      </c>
    </row>
    <row r="5" spans="1:112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>
        <v>10128</v>
      </c>
      <c r="DH5">
        <v>10159</v>
      </c>
    </row>
    <row r="6" spans="1:112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>
        <v>541</v>
      </c>
      <c r="DH6">
        <v>543</v>
      </c>
    </row>
    <row r="7" spans="1:112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>
        <v>1182</v>
      </c>
      <c r="DH7">
        <v>1182</v>
      </c>
    </row>
    <row r="8" spans="1:112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2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>
        <v>345</v>
      </c>
      <c r="DH9">
        <v>345</v>
      </c>
    </row>
    <row r="10" spans="1:112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>
        <v>86</v>
      </c>
      <c r="DH10">
        <v>80</v>
      </c>
    </row>
    <row r="11" spans="1:112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>
        <v>440</v>
      </c>
      <c r="DH11">
        <v>440</v>
      </c>
    </row>
    <row r="12" spans="1:112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>
        <v>213</v>
      </c>
      <c r="DH12">
        <v>206</v>
      </c>
    </row>
    <row r="13" spans="1:112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>
        <v>227</v>
      </c>
      <c r="DH13">
        <v>234</v>
      </c>
    </row>
    <row r="14" spans="1:112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>
        <v>167</v>
      </c>
      <c r="DH14">
        <v>157</v>
      </c>
    </row>
    <row r="15" spans="1:112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>
        <v>58</v>
      </c>
      <c r="DH15">
        <v>53</v>
      </c>
    </row>
    <row r="16" spans="1:112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>
        <v>1940</v>
      </c>
      <c r="DH16">
        <v>2005</v>
      </c>
    </row>
    <row r="17" spans="1:112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2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2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2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2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>
        <v>116</v>
      </c>
      <c r="DH21">
        <v>116</v>
      </c>
    </row>
    <row r="22" spans="1:112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>
        <v>8</v>
      </c>
      <c r="DH22">
        <v>8</v>
      </c>
    </row>
    <row r="23" spans="1:112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>
        <v>108</v>
      </c>
      <c r="DH23">
        <v>108</v>
      </c>
    </row>
    <row r="24" spans="1:112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>
        <v>49</v>
      </c>
      <c r="DH24">
        <v>55</v>
      </c>
    </row>
    <row r="25" spans="1:112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>
        <v>57</v>
      </c>
      <c r="DH25">
        <v>63</v>
      </c>
    </row>
    <row r="26" spans="1:112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>
        <v>1600</v>
      </c>
      <c r="DH26">
        <v>1603</v>
      </c>
    </row>
    <row r="27" spans="1:112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2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2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>
        <v>145</v>
      </c>
      <c r="DH29">
        <v>145</v>
      </c>
    </row>
    <row r="30" spans="1:112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>
        <v>15</v>
      </c>
      <c r="DH30">
        <v>14</v>
      </c>
    </row>
    <row r="31" spans="1:112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>
        <v>129</v>
      </c>
      <c r="DH31">
        <v>130</v>
      </c>
    </row>
    <row r="32" spans="1:112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>
        <v>36</v>
      </c>
      <c r="DH32">
        <v>42</v>
      </c>
    </row>
    <row r="33" spans="1:112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>
        <v>51</v>
      </c>
      <c r="DH33">
        <v>56</v>
      </c>
    </row>
    <row r="34" spans="1:112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>
        <v>1321</v>
      </c>
      <c r="DH34">
        <v>1319</v>
      </c>
    </row>
    <row r="35" spans="1:112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>
        <v>1</v>
      </c>
      <c r="DH35">
        <v>1</v>
      </c>
    </row>
    <row r="36" spans="1:112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2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2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>
        <v>87</v>
      </c>
      <c r="DH38">
        <v>87</v>
      </c>
    </row>
    <row r="39" spans="1:112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>
        <v>3</v>
      </c>
      <c r="DH39">
        <v>3</v>
      </c>
    </row>
    <row r="40" spans="1:112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>
        <v>83</v>
      </c>
      <c r="DH40">
        <v>83</v>
      </c>
    </row>
    <row r="41" spans="1:112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>
        <v>0</v>
      </c>
      <c r="DH41">
        <v>0</v>
      </c>
    </row>
    <row r="42" spans="1:112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>
        <v>3</v>
      </c>
      <c r="DH42">
        <v>3</v>
      </c>
    </row>
    <row r="43" spans="1:112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>
        <v>294</v>
      </c>
      <c r="DH43">
        <v>294</v>
      </c>
    </row>
    <row r="44" spans="1:112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>
        <v>1</v>
      </c>
      <c r="DH44">
        <v>1</v>
      </c>
    </row>
    <row r="45" spans="1:112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2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2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>
        <v>207</v>
      </c>
      <c r="DH47">
        <v>207</v>
      </c>
    </row>
    <row r="48" spans="1:112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>
        <v>0</v>
      </c>
      <c r="DH48">
        <v>0</v>
      </c>
    </row>
    <row r="49" spans="1:112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>
        <v>200</v>
      </c>
      <c r="DH49">
        <v>200</v>
      </c>
    </row>
    <row r="50" spans="1:112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>
        <v>93</v>
      </c>
      <c r="DH50">
        <v>94</v>
      </c>
    </row>
    <row r="51" spans="1:112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>
        <v>93</v>
      </c>
      <c r="DH51">
        <v>94</v>
      </c>
    </row>
    <row r="52" spans="1:112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>
        <v>1166</v>
      </c>
      <c r="DH52">
        <v>1167</v>
      </c>
    </row>
    <row r="53" spans="1:112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>
        <v>1</v>
      </c>
      <c r="DH53">
        <v>1</v>
      </c>
    </row>
    <row r="54" spans="1:112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2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2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>
        <v>34</v>
      </c>
      <c r="DH56">
        <v>34</v>
      </c>
    </row>
    <row r="57" spans="1:112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>
        <v>5</v>
      </c>
      <c r="DH57">
        <v>5</v>
      </c>
    </row>
    <row r="58" spans="1:112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>
        <v>28</v>
      </c>
      <c r="DH58">
        <v>28</v>
      </c>
    </row>
    <row r="59" spans="1:112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>
        <v>0</v>
      </c>
      <c r="DH59">
        <v>0</v>
      </c>
    </row>
    <row r="60" spans="1:112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>
        <v>5</v>
      </c>
      <c r="DH60">
        <v>5</v>
      </c>
    </row>
    <row r="61" spans="1:112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>
        <v>167</v>
      </c>
      <c r="DH61">
        <v>167</v>
      </c>
    </row>
    <row r="62" spans="1:112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>
        <v>1</v>
      </c>
      <c r="DH62">
        <v>1</v>
      </c>
    </row>
    <row r="63" spans="1:112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2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>
        <v>13</v>
      </c>
      <c r="DH64">
        <v>13</v>
      </c>
    </row>
    <row r="65" spans="1:112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>
        <v>1</v>
      </c>
      <c r="DH65">
        <v>1</v>
      </c>
    </row>
    <row r="66" spans="1:112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>
        <v>12</v>
      </c>
      <c r="DH66">
        <v>12</v>
      </c>
    </row>
    <row r="67" spans="1:112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>
        <v>62</v>
      </c>
      <c r="DH67">
        <v>63</v>
      </c>
    </row>
    <row r="68" spans="1:112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>
        <v>62</v>
      </c>
      <c r="DH68">
        <v>64</v>
      </c>
    </row>
    <row r="69" spans="1:112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>
        <v>0</v>
      </c>
      <c r="DH69">
        <v>0</v>
      </c>
    </row>
    <row r="70" spans="1:112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>
        <v>0</v>
      </c>
      <c r="DH70">
        <v>0</v>
      </c>
    </row>
    <row r="71" spans="1:112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2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>
        <v>10</v>
      </c>
      <c r="DH72">
        <v>10</v>
      </c>
    </row>
    <row r="73" spans="1:112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>
        <v>2</v>
      </c>
      <c r="DH73">
        <v>2</v>
      </c>
    </row>
    <row r="74" spans="1:112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>
        <v>8</v>
      </c>
      <c r="DH74">
        <v>8</v>
      </c>
    </row>
    <row r="75" spans="1:112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>
        <v>0</v>
      </c>
      <c r="DH75">
        <v>0</v>
      </c>
    </row>
    <row r="76" spans="1:112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>
        <v>2</v>
      </c>
      <c r="DH76">
        <v>2</v>
      </c>
    </row>
    <row r="77" spans="1:112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>
        <v>46</v>
      </c>
      <c r="DH77">
        <v>46</v>
      </c>
    </row>
    <row r="78" spans="1:112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2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2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>
        <v>312</v>
      </c>
      <c r="DH80">
        <v>313</v>
      </c>
    </row>
    <row r="81" spans="1:112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>
        <v>89</v>
      </c>
      <c r="DH81">
        <v>75</v>
      </c>
    </row>
    <row r="82" spans="1:112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>
        <v>73</v>
      </c>
      <c r="DH82">
        <v>61</v>
      </c>
    </row>
    <row r="83" spans="1:112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>
        <v>20</v>
      </c>
      <c r="DH83">
        <v>20</v>
      </c>
    </row>
    <row r="84" spans="1:112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2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>
        <v>120</v>
      </c>
      <c r="DH85">
        <v>120</v>
      </c>
    </row>
    <row r="86" spans="1:112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>
        <v>1</v>
      </c>
      <c r="DH86">
        <v>1</v>
      </c>
    </row>
    <row r="87" spans="1:112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>
        <v>26</v>
      </c>
      <c r="DH87">
        <v>25</v>
      </c>
    </row>
    <row r="88" spans="1:112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>
        <v>237</v>
      </c>
      <c r="DH88">
        <v>238</v>
      </c>
    </row>
    <row r="89" spans="1:112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>
        <v>1</v>
      </c>
      <c r="DH89">
        <v>1</v>
      </c>
    </row>
    <row r="90" spans="1:112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2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>
        <v>81</v>
      </c>
      <c r="DH91">
        <v>81</v>
      </c>
    </row>
    <row r="92" spans="1:112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>
        <v>0</v>
      </c>
      <c r="DH92">
        <v>0</v>
      </c>
    </row>
    <row r="93" spans="1:112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>
        <v>190</v>
      </c>
      <c r="DH93">
        <v>190</v>
      </c>
    </row>
    <row r="94" spans="1:112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>
        <v>64</v>
      </c>
      <c r="DH94">
        <v>62</v>
      </c>
    </row>
    <row r="95" spans="1:112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>
        <v>13</v>
      </c>
      <c r="DH95">
        <v>13</v>
      </c>
    </row>
    <row r="96" spans="1:112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2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>
        <v>9</v>
      </c>
      <c r="DH97">
        <v>9</v>
      </c>
    </row>
    <row r="98" spans="1:112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>
        <v>6</v>
      </c>
      <c r="DH98">
        <v>6</v>
      </c>
    </row>
    <row r="99" spans="1:112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>
        <v>48</v>
      </c>
      <c r="DH99">
        <v>48</v>
      </c>
    </row>
    <row r="100" spans="1:112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>
        <v>1</v>
      </c>
      <c r="DH100">
        <v>1</v>
      </c>
    </row>
    <row r="101" spans="1:112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2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>
        <v>203</v>
      </c>
      <c r="DH102">
        <v>205</v>
      </c>
    </row>
    <row r="103" spans="1:112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>
        <v>110</v>
      </c>
      <c r="DH103">
        <v>110</v>
      </c>
    </row>
    <row r="104" spans="1:112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>
        <v>26</v>
      </c>
      <c r="DH104">
        <v>26</v>
      </c>
    </row>
    <row r="105" spans="1:112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2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515"/>
  <sheetViews>
    <sheetView showGridLines="0" workbookViewId="0">
      <pane ySplit="1" topLeftCell="A2496" activePane="bottomLeft" state="frozen"/>
      <selection pane="bottomLeft" activeCell="A2465" sqref="A2465:A251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738"/>
  <sheetViews>
    <sheetView showGridLines="0" workbookViewId="0">
      <pane ySplit="1" topLeftCell="A1682" activePane="bottomLeft" state="frozen"/>
      <selection pane="bottomLeft" activeCell="B1688" sqref="B1688:C173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77" activePane="bottomLeft" state="frozenSplit"/>
      <selection pane="bottomLeft" activeCell="D87" sqref="D87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1843.1</v>
      </c>
    </row>
    <row r="3" spans="1:2">
      <c r="A3" s="18" t="s">
        <v>193</v>
      </c>
      <c r="B3" s="18">
        <v>787.8</v>
      </c>
    </row>
    <row r="4" spans="1:2">
      <c r="A4" s="18" t="s">
        <v>194</v>
      </c>
      <c r="B4" s="18">
        <v>504.6</v>
      </c>
    </row>
    <row r="5" spans="1:2">
      <c r="A5" s="18" t="s">
        <v>195</v>
      </c>
      <c r="B5" s="18">
        <v>2402.6999999999998</v>
      </c>
    </row>
    <row r="6" spans="1:2">
      <c r="A6" s="18" t="s">
        <v>196</v>
      </c>
      <c r="B6" s="18">
        <v>1631.6</v>
      </c>
    </row>
    <row r="7" spans="1:2">
      <c r="A7" s="18" t="s">
        <v>197</v>
      </c>
      <c r="B7" s="18">
        <v>954.2</v>
      </c>
    </row>
    <row r="8" spans="1:2">
      <c r="A8" s="18" t="s">
        <v>198</v>
      </c>
      <c r="B8" s="18">
        <v>1762.3</v>
      </c>
    </row>
    <row r="9" spans="1:2">
      <c r="A9" s="23" t="s">
        <v>199</v>
      </c>
      <c r="B9" s="23">
        <v>1956.7</v>
      </c>
    </row>
    <row r="10" spans="1:2">
      <c r="A10" s="45" t="s">
        <v>200</v>
      </c>
      <c r="B10" s="45"/>
    </row>
    <row r="11" spans="1:2">
      <c r="A11" s="46"/>
      <c r="B11" s="46"/>
    </row>
    <row r="12" spans="1:2">
      <c r="A12" s="46"/>
      <c r="B12" s="46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129</v>
      </c>
      <c r="D2" s="6">
        <v>1.3</v>
      </c>
      <c r="E2" s="6">
        <v>283.60000000000002</v>
      </c>
    </row>
    <row r="3" spans="1:5">
      <c r="A3" s="6">
        <v>2</v>
      </c>
      <c r="B3" s="6" t="s">
        <v>207</v>
      </c>
      <c r="C3" s="6">
        <v>253</v>
      </c>
      <c r="D3" s="6">
        <v>2.5</v>
      </c>
      <c r="E3" s="6">
        <v>381.9</v>
      </c>
    </row>
    <row r="4" spans="1:5">
      <c r="A4" s="6">
        <v>3</v>
      </c>
      <c r="B4" s="6" t="s">
        <v>208</v>
      </c>
      <c r="C4" s="6">
        <v>221</v>
      </c>
      <c r="D4" s="6">
        <v>2.2000000000000002</v>
      </c>
      <c r="E4" s="6">
        <v>662</v>
      </c>
    </row>
    <row r="5" spans="1:5">
      <c r="A5" s="6">
        <v>4</v>
      </c>
      <c r="B5" s="6" t="s">
        <v>209</v>
      </c>
      <c r="C5" s="6">
        <v>582</v>
      </c>
      <c r="D5" s="6">
        <v>5.7</v>
      </c>
      <c r="E5" s="34">
        <v>1098.5999999999999</v>
      </c>
    </row>
    <row r="6" spans="1:5">
      <c r="A6" s="6">
        <v>5</v>
      </c>
      <c r="B6" s="6" t="s">
        <v>210</v>
      </c>
      <c r="C6" s="6">
        <v>1950</v>
      </c>
      <c r="D6" s="6">
        <v>19.2</v>
      </c>
      <c r="E6" s="34">
        <v>1192.9000000000001</v>
      </c>
    </row>
    <row r="7" spans="1:5">
      <c r="A7" s="6">
        <v>6</v>
      </c>
      <c r="B7" s="6" t="s">
        <v>211</v>
      </c>
      <c r="C7" s="6">
        <v>1834</v>
      </c>
      <c r="D7" s="6">
        <v>18.100000000000001</v>
      </c>
      <c r="E7" s="34">
        <v>1737.8</v>
      </c>
    </row>
    <row r="8" spans="1:5">
      <c r="A8" s="6">
        <v>7</v>
      </c>
      <c r="B8" s="6" t="s">
        <v>212</v>
      </c>
      <c r="C8" s="6">
        <v>1552</v>
      </c>
      <c r="D8" s="6">
        <v>15.3</v>
      </c>
      <c r="E8" s="34">
        <v>2054.9</v>
      </c>
    </row>
    <row r="9" spans="1:5">
      <c r="A9" s="6">
        <v>8</v>
      </c>
      <c r="B9" s="6" t="s">
        <v>213</v>
      </c>
      <c r="C9" s="6">
        <v>1645</v>
      </c>
      <c r="D9" s="6">
        <v>16.2</v>
      </c>
      <c r="E9" s="34">
        <v>2349.3000000000002</v>
      </c>
    </row>
    <row r="10" spans="1:5">
      <c r="A10" s="6">
        <v>9</v>
      </c>
      <c r="B10" s="6" t="s">
        <v>214</v>
      </c>
      <c r="C10" s="6">
        <v>1046</v>
      </c>
      <c r="D10" s="6">
        <v>10.3</v>
      </c>
      <c r="E10" s="34">
        <v>2142</v>
      </c>
    </row>
    <row r="11" spans="1:5">
      <c r="A11" s="6">
        <v>10</v>
      </c>
      <c r="B11" s="6" t="s">
        <v>215</v>
      </c>
      <c r="C11" s="6">
        <v>929</v>
      </c>
      <c r="D11" s="6">
        <v>9.1999999999999993</v>
      </c>
      <c r="E11" s="34">
        <v>2524.9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10159</v>
      </c>
      <c r="C2" s="27">
        <v>5092</v>
      </c>
      <c r="D2" s="27">
        <v>5048</v>
      </c>
      <c r="E2" s="27">
        <v>19</v>
      </c>
    </row>
    <row r="3" spans="1:5">
      <c r="A3" s="14" t="s">
        <v>8</v>
      </c>
      <c r="B3" s="27">
        <v>18</v>
      </c>
      <c r="C3" s="7">
        <v>5</v>
      </c>
      <c r="D3" s="7">
        <v>13</v>
      </c>
      <c r="E3" s="7">
        <v>0</v>
      </c>
    </row>
    <row r="4" spans="1:5">
      <c r="A4" s="14" t="s">
        <v>9</v>
      </c>
      <c r="B4" s="27">
        <v>129</v>
      </c>
      <c r="C4" s="7">
        <v>63</v>
      </c>
      <c r="D4" s="7">
        <v>64</v>
      </c>
      <c r="E4" s="7">
        <v>2</v>
      </c>
    </row>
    <row r="5" spans="1:5">
      <c r="A5" s="14" t="s">
        <v>10</v>
      </c>
      <c r="B5" s="27">
        <v>253</v>
      </c>
      <c r="C5" s="7">
        <v>126</v>
      </c>
      <c r="D5" s="7">
        <v>126</v>
      </c>
      <c r="E5" s="7">
        <v>1</v>
      </c>
    </row>
    <row r="6" spans="1:5">
      <c r="A6" s="14" t="s">
        <v>11</v>
      </c>
      <c r="B6" s="27">
        <v>221</v>
      </c>
      <c r="C6" s="7">
        <v>122</v>
      </c>
      <c r="D6" s="7">
        <v>96</v>
      </c>
      <c r="E6" s="7">
        <v>3</v>
      </c>
    </row>
    <row r="7" spans="1:5">
      <c r="A7" s="14" t="s">
        <v>12</v>
      </c>
      <c r="B7" s="27">
        <v>582</v>
      </c>
      <c r="C7" s="7">
        <v>335</v>
      </c>
      <c r="D7" s="7">
        <v>246</v>
      </c>
      <c r="E7" s="7">
        <v>1</v>
      </c>
    </row>
    <row r="8" spans="1:5">
      <c r="A8" s="14" t="s">
        <v>13</v>
      </c>
      <c r="B8" s="27">
        <v>1950</v>
      </c>
      <c r="C8" s="7">
        <v>1000</v>
      </c>
      <c r="D8" s="7">
        <v>947</v>
      </c>
      <c r="E8" s="7">
        <v>3</v>
      </c>
    </row>
    <row r="9" spans="1:5">
      <c r="A9" s="14" t="s">
        <v>14</v>
      </c>
      <c r="B9" s="27">
        <v>1834</v>
      </c>
      <c r="C9" s="7">
        <v>908</v>
      </c>
      <c r="D9" s="7">
        <v>924</v>
      </c>
      <c r="E9" s="7">
        <v>2</v>
      </c>
    </row>
    <row r="10" spans="1:5">
      <c r="A10" s="14" t="s">
        <v>15</v>
      </c>
      <c r="B10" s="27">
        <v>1552</v>
      </c>
      <c r="C10" s="7">
        <v>737</v>
      </c>
      <c r="D10" s="7">
        <v>815</v>
      </c>
      <c r="E10" s="7">
        <v>0</v>
      </c>
    </row>
    <row r="11" spans="1:5">
      <c r="A11" s="14" t="s">
        <v>16</v>
      </c>
      <c r="B11" s="27">
        <v>1645</v>
      </c>
      <c r="C11" s="7">
        <v>761</v>
      </c>
      <c r="D11" s="7">
        <v>882</v>
      </c>
      <c r="E11" s="7">
        <v>2</v>
      </c>
    </row>
    <row r="12" spans="1:5">
      <c r="A12" s="14" t="s">
        <v>17</v>
      </c>
      <c r="B12" s="27">
        <v>1046</v>
      </c>
      <c r="C12" s="7">
        <v>500</v>
      </c>
      <c r="D12" s="7">
        <v>544</v>
      </c>
      <c r="E12" s="7">
        <v>2</v>
      </c>
    </row>
    <row r="13" spans="1:5">
      <c r="A13" s="14" t="s">
        <v>18</v>
      </c>
      <c r="B13" s="27">
        <v>929</v>
      </c>
      <c r="C13" s="7">
        <v>535</v>
      </c>
      <c r="D13" s="7">
        <v>391</v>
      </c>
      <c r="E13" s="7">
        <v>3</v>
      </c>
    </row>
    <row r="14" spans="1:5" ht="57.95" customHeight="1">
      <c r="B14" s="44" t="s">
        <v>19</v>
      </c>
      <c r="C14" s="44"/>
      <c r="D14" s="44"/>
      <c r="E14" s="44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CC1" activePane="topRight" state="frozen"/>
      <selection pane="topRight" activeCell="CJ7" sqref="CJ7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Z2" activePane="bottomRight" state="frozenSplit"/>
      <selection pane="bottomRight" activeCell="CE10" sqref="CE10:CE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Y1" activePane="topRight" state="frozen"/>
      <selection pane="topRight" activeCell="CE3" sqref="CE3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T1" activePane="topRight" state="frozen"/>
      <selection pane="topRight" activeCell="BV2" sqref="BV2:BV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T1" activePane="topRight" state="frozen"/>
      <selection pane="topRight" activeCell="BV2" sqref="BV2:BV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I1" activePane="topRight" state="frozen"/>
      <selection pane="topRight" activeCell="BQ6" sqref="BQ6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D1" activePane="topRight" state="frozen"/>
      <selection pane="topRight" activeCell="AE11" sqref="AE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9.2851562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2020-06-25T14:03:41Z</dcterms:modified>
  <cp:category/>
  <cp:contentStatus/>
</cp:coreProperties>
</file>