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AD352073-47DD-EF4E-8554-147F391FC84D}" xr6:coauthVersionLast="45" xr6:coauthVersionMax="45" xr10:uidLastSave="{00000000-0000-0000-0000-000000000000}"/>
  <bookViews>
    <workbookView xWindow="0" yWindow="460" windowWidth="40960" windowHeight="25140" firstSheet="11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<sst xmlns="http://schemas.openxmlformats.org/spreadsheetml/2006/main" count="6611" uniqueCount="225">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</sst>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3" fontId="6" fillId="0" borderId="1" xfId="0" applyNumberFormat="1" applyFont="1" applyBorder="1"/>
    <xf numFmtId="3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A1" activePane="topRight" state="frozen"/>
      <selection pane="topRight" activeCell="EB21" sqref="EB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2077</v>
      </c>
      <c r="DZ47" s="11">
        <v>2077</v>
      </c>
      <c r="EA47" s="11">
        <v>207</v>
      </c>
      <c r="EB47" s="11">
        <v>207</v>
      </c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>
        <v>51</v>
      </c>
      <c r="DZ81" s="11">
        <v>57</v>
      </c>
      <c r="EA81" s="11">
        <v>70</v>
      </c>
      <c r="EB81" s="11">
        <v>70</v>
      </c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>
        <v>47</v>
      </c>
      <c r="DZ82" s="11">
        <v>50</v>
      </c>
      <c r="EA82" s="11">
        <v>67</v>
      </c>
      <c r="EB82" s="11">
        <v>67</v>
      </c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545"/>
  <sheetViews>
    <sheetView showGridLines="0" workbookViewId="0">
      <pane ySplit="1" topLeftCell="A3483" activePane="bottomLeft" state="frozen"/>
      <selection pane="bottomLeft" activeCell="A3545" sqref="A3495:A354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758"/>
  <sheetViews>
    <sheetView showGridLines="0" workbookViewId="0">
      <pane ySplit="1" topLeftCell="A2698" activePane="bottomLeft" state="frozen"/>
      <selection pane="bottomLeft" activeCell="B2708" sqref="B2708:C270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02" activePane="bottomLeft" state="frozenSplit"/>
      <selection pane="bottomLeft" activeCell="D111" sqref="D111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>
        <v>44025</v>
      </c>
      <c r="B106" s="28">
        <v>1866</v>
      </c>
      <c r="C106" s="28">
        <v>1</v>
      </c>
      <c r="D106" s="28">
        <v>91</v>
      </c>
      <c r="E106" s="28">
        <v>204</v>
      </c>
      <c r="F106" s="28">
        <v>0</v>
      </c>
      <c r="G106" s="28">
        <v>14</v>
      </c>
    </row>
    <row r="107" spans="1:7">
      <c r="A107" s="26">
        <v>44026</v>
      </c>
      <c r="B107" s="28">
        <v>1958</v>
      </c>
      <c r="C107" s="28">
        <v>0</v>
      </c>
      <c r="D107" s="28">
        <v>95</v>
      </c>
      <c r="E107" s="28">
        <v>201</v>
      </c>
      <c r="F107" s="28">
        <v>0</v>
      </c>
      <c r="G107" s="28">
        <v>15</v>
      </c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3">
        <v>1976.9</v>
      </c>
    </row>
    <row r="3" spans="1:2">
      <c r="A3" s="18" t="s">
        <v>202</v>
      </c>
      <c r="B3" s="18">
        <v>917.7</v>
      </c>
    </row>
    <row r="4" spans="1:2">
      <c r="A4" s="18" t="s">
        <v>203</v>
      </c>
      <c r="B4" s="18">
        <v>563.9</v>
      </c>
    </row>
    <row r="5" spans="1:2">
      <c r="A5" s="18" t="s">
        <v>204</v>
      </c>
      <c r="B5" s="43">
        <v>2545.3000000000002</v>
      </c>
    </row>
    <row r="6" spans="1:2">
      <c r="A6" s="18" t="s">
        <v>205</v>
      </c>
      <c r="B6" s="43">
        <v>1744.8</v>
      </c>
    </row>
    <row r="7" spans="1:2">
      <c r="A7" s="18" t="s">
        <v>206</v>
      </c>
      <c r="B7" s="43">
        <v>1080.2</v>
      </c>
    </row>
    <row r="8" spans="1:2">
      <c r="A8" s="18" t="s">
        <v>207</v>
      </c>
      <c r="B8" s="43">
        <v>1921.2</v>
      </c>
    </row>
    <row r="9" spans="1:2">
      <c r="A9" s="23" t="s">
        <v>208</v>
      </c>
      <c r="B9" s="44">
        <v>2112.1</v>
      </c>
    </row>
    <row r="10" spans="1:2">
      <c r="A10" s="48" t="s">
        <v>209</v>
      </c>
      <c r="B10" s="48"/>
    </row>
    <row r="11" spans="1:2">
      <c r="A11" s="49"/>
      <c r="B11" s="49"/>
    </row>
    <row r="12" spans="1:2">
      <c r="A12" s="49"/>
      <c r="B12" s="4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147</v>
      </c>
      <c r="D2" s="6">
        <v>1.3</v>
      </c>
      <c r="E2" s="6">
        <v>323.10000000000002</v>
      </c>
    </row>
    <row r="3" spans="1:5">
      <c r="A3" s="6">
        <v>2</v>
      </c>
      <c r="B3" s="6" t="s">
        <v>216</v>
      </c>
      <c r="C3" s="6">
        <v>288</v>
      </c>
      <c r="D3" s="6">
        <v>2.6</v>
      </c>
      <c r="E3" s="6">
        <v>434.8</v>
      </c>
    </row>
    <row r="4" spans="1:5">
      <c r="A4" s="6">
        <v>3</v>
      </c>
      <c r="B4" s="6" t="s">
        <v>217</v>
      </c>
      <c r="C4" s="6">
        <v>258</v>
      </c>
      <c r="D4" s="6">
        <v>2.2999999999999998</v>
      </c>
      <c r="E4" s="6">
        <v>772.8</v>
      </c>
    </row>
    <row r="5" spans="1:5">
      <c r="A5" s="6">
        <v>4</v>
      </c>
      <c r="B5" s="6" t="s">
        <v>218</v>
      </c>
      <c r="C5" s="6">
        <v>681</v>
      </c>
      <c r="D5" s="6">
        <v>6.2</v>
      </c>
      <c r="E5" s="34">
        <v>1285.4000000000001</v>
      </c>
    </row>
    <row r="6" spans="1:5">
      <c r="A6" s="6">
        <v>5</v>
      </c>
      <c r="B6" s="6" t="s">
        <v>219</v>
      </c>
      <c r="C6" s="45">
        <v>2201</v>
      </c>
      <c r="D6" s="6">
        <v>20</v>
      </c>
      <c r="E6" s="34">
        <v>1346.4</v>
      </c>
    </row>
    <row r="7" spans="1:5">
      <c r="A7" s="6">
        <v>6</v>
      </c>
      <c r="B7" s="6" t="s">
        <v>220</v>
      </c>
      <c r="C7" s="45">
        <v>2000</v>
      </c>
      <c r="D7" s="6">
        <v>18.2</v>
      </c>
      <c r="E7" s="34">
        <v>1895.1</v>
      </c>
    </row>
    <row r="8" spans="1:5">
      <c r="A8" s="6">
        <v>7</v>
      </c>
      <c r="B8" s="6" t="s">
        <v>221</v>
      </c>
      <c r="C8" s="45">
        <v>1669</v>
      </c>
      <c r="D8" s="6">
        <v>15.2</v>
      </c>
      <c r="E8" s="34">
        <v>2209.8000000000002</v>
      </c>
    </row>
    <row r="9" spans="1:5">
      <c r="A9" s="6">
        <v>8</v>
      </c>
      <c r="B9" s="6" t="s">
        <v>222</v>
      </c>
      <c r="C9" s="45">
        <v>1717</v>
      </c>
      <c r="D9" s="6">
        <v>15.6</v>
      </c>
      <c r="E9" s="34">
        <v>2452.1</v>
      </c>
    </row>
    <row r="10" spans="1:5">
      <c r="A10" s="6">
        <v>9</v>
      </c>
      <c r="B10" s="6" t="s">
        <v>223</v>
      </c>
      <c r="C10" s="45">
        <v>1087</v>
      </c>
      <c r="D10" s="6">
        <v>9.9</v>
      </c>
      <c r="E10" s="34">
        <v>2226</v>
      </c>
    </row>
    <row r="11" spans="1:5">
      <c r="A11" s="6">
        <v>10</v>
      </c>
      <c r="B11" s="6" t="s">
        <v>224</v>
      </c>
      <c r="C11" s="6">
        <v>966</v>
      </c>
      <c r="D11" s="6">
        <v>8.8000000000000007</v>
      </c>
      <c r="E11" s="34">
        <v>2625.5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11026</v>
      </c>
      <c r="C2" s="27">
        <v>5528</v>
      </c>
      <c r="D2" s="27">
        <v>5479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147</v>
      </c>
      <c r="C4" s="7">
        <v>70</v>
      </c>
      <c r="D4" s="7">
        <v>75</v>
      </c>
      <c r="E4" s="7">
        <v>2</v>
      </c>
    </row>
    <row r="5" spans="1:5">
      <c r="A5" s="14" t="s">
        <v>10</v>
      </c>
      <c r="B5" s="27">
        <v>288</v>
      </c>
      <c r="C5" s="7">
        <v>147</v>
      </c>
      <c r="D5" s="7">
        <v>140</v>
      </c>
      <c r="E5" s="7">
        <v>1</v>
      </c>
    </row>
    <row r="6" spans="1:5">
      <c r="A6" s="14" t="s">
        <v>11</v>
      </c>
      <c r="B6" s="27">
        <v>258</v>
      </c>
      <c r="C6" s="7">
        <v>146</v>
      </c>
      <c r="D6" s="7">
        <v>109</v>
      </c>
      <c r="E6" s="7">
        <v>3</v>
      </c>
    </row>
    <row r="7" spans="1:5">
      <c r="A7" s="14" t="s">
        <v>12</v>
      </c>
      <c r="B7" s="27">
        <v>681</v>
      </c>
      <c r="C7" s="7">
        <v>396</v>
      </c>
      <c r="D7" s="7">
        <v>284</v>
      </c>
      <c r="E7" s="7">
        <v>1</v>
      </c>
    </row>
    <row r="8" spans="1:5">
      <c r="A8" s="14" t="s">
        <v>13</v>
      </c>
      <c r="B8" s="27">
        <v>2201</v>
      </c>
      <c r="C8" s="7">
        <v>1125</v>
      </c>
      <c r="D8" s="7">
        <v>1073</v>
      </c>
      <c r="E8" s="7">
        <v>3</v>
      </c>
    </row>
    <row r="9" spans="1:5">
      <c r="A9" s="14" t="s">
        <v>14</v>
      </c>
      <c r="B9" s="27">
        <v>2000</v>
      </c>
      <c r="C9" s="7">
        <v>977</v>
      </c>
      <c r="D9" s="7">
        <v>1021</v>
      </c>
      <c r="E9" s="7">
        <v>2</v>
      </c>
    </row>
    <row r="10" spans="1:5">
      <c r="A10" s="14" t="s">
        <v>15</v>
      </c>
      <c r="B10" s="27">
        <v>1669</v>
      </c>
      <c r="C10" s="7">
        <v>794</v>
      </c>
      <c r="D10" s="7">
        <v>875</v>
      </c>
      <c r="E10" s="7">
        <v>0</v>
      </c>
    </row>
    <row r="11" spans="1:5">
      <c r="A11" s="14" t="s">
        <v>16</v>
      </c>
      <c r="B11" s="27">
        <v>1717</v>
      </c>
      <c r="C11" s="7">
        <v>797</v>
      </c>
      <c r="D11" s="7">
        <v>918</v>
      </c>
      <c r="E11" s="7">
        <v>2</v>
      </c>
    </row>
    <row r="12" spans="1:5">
      <c r="A12" s="14" t="s">
        <v>17</v>
      </c>
      <c r="B12" s="27">
        <v>1087</v>
      </c>
      <c r="C12" s="7">
        <v>515</v>
      </c>
      <c r="D12" s="7">
        <v>570</v>
      </c>
      <c r="E12" s="7">
        <v>2</v>
      </c>
    </row>
    <row r="13" spans="1:5">
      <c r="A13" s="14" t="s">
        <v>18</v>
      </c>
      <c r="B13" s="27">
        <v>966</v>
      </c>
      <c r="C13" s="7">
        <v>558</v>
      </c>
      <c r="D13" s="7">
        <v>405</v>
      </c>
      <c r="E13" s="7">
        <v>3</v>
      </c>
    </row>
    <row r="14" spans="1:5" ht="57.95" customHeight="1">
      <c r="B14" s="47" t="s">
        <v>19</v>
      </c>
      <c r="C14" s="47"/>
      <c r="D14" s="47"/>
      <c r="E14" s="4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B1" activePane="topRight" state="frozen"/>
      <selection pane="topRight" activeCell="DF8" sqref="DF8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W2" activePane="bottomRight" state="frozenSplit"/>
      <selection pane="bottomRight" activeCell="DA12" sqref="DA12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6">
        <v>1291</v>
      </c>
      <c r="CV10" s="46">
        <v>1328</v>
      </c>
      <c r="CW10" s="7">
        <v>1318</v>
      </c>
      <c r="CX10" s="46">
        <v>1349</v>
      </c>
      <c r="CY10" s="7">
        <v>1364</v>
      </c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W1" activePane="topRight" state="frozen"/>
      <selection pane="topRight" activeCell="CX3" sqref="CX3:CX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P12"/>
  <sheetViews>
    <sheetView showGridLines="0" workbookViewId="0">
      <pane xSplit="1" topLeftCell="CL1" activePane="topRight" state="frozen"/>
      <selection pane="topRight" activeCell="CR4" sqref="CR4"/>
    </sheetView>
  </sheetViews>
  <sheetFormatPr defaultColWidth="8.85546875" defaultRowHeight="15"/>
  <cols>
    <col min="1" max="1" width="23.28515625" customWidth="1"/>
  </cols>
  <sheetData>
    <row r="1" spans="1:94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  <c r="CO1" s="42">
        <v>44025</v>
      </c>
      <c r="CP1" s="42">
        <v>44026</v>
      </c>
    </row>
    <row r="2" spans="1:94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>
        <v>571</v>
      </c>
    </row>
    <row r="3" spans="1:94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>
        <v>244</v>
      </c>
    </row>
    <row r="4" spans="1:94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>
        <v>327</v>
      </c>
    </row>
    <row r="5" spans="1:94">
      <c r="A5" s="10"/>
    </row>
    <row r="6" spans="1:94">
      <c r="A6" s="10"/>
    </row>
    <row r="7" spans="1:94">
      <c r="A7" s="10"/>
    </row>
    <row r="8" spans="1:94">
      <c r="A8" s="10"/>
    </row>
    <row r="9" spans="1:94">
      <c r="A9" s="10"/>
    </row>
    <row r="10" spans="1:94">
      <c r="A10" s="10"/>
    </row>
    <row r="11" spans="1:94">
      <c r="A11" s="10"/>
    </row>
    <row r="12" spans="1:94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M1" activePane="topRight" state="frozen"/>
      <selection pane="topRight" activeCell="CP2" sqref="CP2:CP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K1" activePane="topRight" state="frozen"/>
      <selection pane="topRight" activeCell="CK7" sqref="CK7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E1" activePane="topRight" state="frozen"/>
      <selection pane="topRight" activeCell="AY11" sqref="AY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2020-07-15T13:43:10Z</dcterms:modified>
  <cp:category/>
  <cp:contentStatus/>
</cp:coreProperties>
</file>