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C201139-7F00-E94A-9762-C48EF93F2382}" xr6:coauthVersionLast="45" xr6:coauthVersionMax="45" xr10:uidLastSave="{00000000-0000-0000-0000-000000000000}"/>
  <bookViews>
    <workbookView xWindow="540" yWindow="460" windowWidth="51200" windowHeight="28340" activeTab="9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<sst xmlns="http://schemas.openxmlformats.org/spreadsheetml/2006/main" count="2394" uniqueCount="206">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</sst>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667"/>
  <sheetViews>
    <sheetView showGridLines="0" tabSelected="1" workbookViewId="0">
      <pane ySplit="1" topLeftCell="A629" activePane="bottomLeft" state="frozen"/>
      <selection pane="bottomLeft" activeCell="B617" sqref="B617:C667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2" activePane="bottomLeft" state="frozenSplit"/>
      <selection pane="bottomLeft" activeCell="G67" sqref="G67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181</v>
      </c>
    </row>
    <row r="2" spans="1:2">
      <c r="A2" s="18" t="s">
        <v>182</v>
      </c>
      <c r="B2" s="18">
        <v>1643.5</v>
      </c>
    </row>
    <row r="3" spans="1:2">
      <c r="A3" s="18" t="s">
        <v>183</v>
      </c>
      <c r="B3" s="18">
        <v>719.9</v>
      </c>
    </row>
    <row r="4" spans="1:2">
      <c r="A4" s="18" t="s">
        <v>184</v>
      </c>
      <c r="B4" s="18">
        <v>458.2</v>
      </c>
    </row>
    <row r="5" spans="1:2">
      <c r="A5" s="18" t="s">
        <v>185</v>
      </c>
      <c r="B5" s="18">
        <v>2150.5</v>
      </c>
    </row>
    <row r="6" spans="1:2">
      <c r="A6" s="18" t="s">
        <v>186</v>
      </c>
      <c r="B6" s="18">
        <v>1490.2</v>
      </c>
    </row>
    <row r="7" spans="1:2">
      <c r="A7" s="18" t="s">
        <v>187</v>
      </c>
      <c r="B7" s="18">
        <v>842.7</v>
      </c>
    </row>
    <row r="8" spans="1:2">
      <c r="A8" s="18" t="s">
        <v>188</v>
      </c>
      <c r="B8" s="18">
        <v>1595.1</v>
      </c>
    </row>
    <row r="9" spans="1:2">
      <c r="A9" s="23" t="s">
        <v>189</v>
      </c>
      <c r="B9" s="23">
        <v>1744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113</v>
      </c>
      <c r="D2" s="6">
        <v>1.2</v>
      </c>
      <c r="E2" s="6">
        <v>248.4</v>
      </c>
    </row>
    <row r="3" spans="1:5">
      <c r="A3" s="6">
        <v>2</v>
      </c>
      <c r="B3" s="6" t="s">
        <v>197</v>
      </c>
      <c r="C3" s="6">
        <v>194</v>
      </c>
      <c r="D3" s="6">
        <v>2.1</v>
      </c>
      <c r="E3" s="6">
        <v>292.89999999999998</v>
      </c>
    </row>
    <row r="4" spans="1:5">
      <c r="A4" s="6">
        <v>3</v>
      </c>
      <c r="B4" s="6" t="s">
        <v>198</v>
      </c>
      <c r="C4" s="6">
        <v>190</v>
      </c>
      <c r="D4" s="6">
        <v>2.1</v>
      </c>
      <c r="E4" s="6">
        <v>569.1</v>
      </c>
    </row>
    <row r="5" spans="1:5">
      <c r="A5" s="6">
        <v>4</v>
      </c>
      <c r="B5" s="6" t="s">
        <v>199</v>
      </c>
      <c r="C5" s="6">
        <v>507</v>
      </c>
      <c r="D5" s="6">
        <v>5.6</v>
      </c>
      <c r="E5" s="6">
        <v>957</v>
      </c>
    </row>
    <row r="6" spans="1:5">
      <c r="A6" s="6">
        <v>5</v>
      </c>
      <c r="B6" s="6" t="s">
        <v>200</v>
      </c>
      <c r="C6" s="6">
        <v>1722</v>
      </c>
      <c r="D6" s="6">
        <v>18.899999999999999</v>
      </c>
      <c r="E6" s="34">
        <v>1053.4000000000001</v>
      </c>
    </row>
    <row r="7" spans="1:5">
      <c r="A7" s="6">
        <v>6</v>
      </c>
      <c r="B7" s="6" t="s">
        <v>201</v>
      </c>
      <c r="C7" s="6">
        <v>1645</v>
      </c>
      <c r="D7" s="6">
        <v>18.100000000000001</v>
      </c>
      <c r="E7" s="34">
        <v>1558.7</v>
      </c>
    </row>
    <row r="8" spans="1:5">
      <c r="A8" s="6">
        <v>7</v>
      </c>
      <c r="B8" s="6" t="s">
        <v>202</v>
      </c>
      <c r="C8" s="6">
        <v>1414</v>
      </c>
      <c r="D8" s="6">
        <v>15.5</v>
      </c>
      <c r="E8" s="34">
        <v>1872.2</v>
      </c>
    </row>
    <row r="9" spans="1:5">
      <c r="A9" s="6">
        <v>8</v>
      </c>
      <c r="B9" s="6" t="s">
        <v>203</v>
      </c>
      <c r="C9" s="6">
        <v>1499</v>
      </c>
      <c r="D9" s="6">
        <v>16.5</v>
      </c>
      <c r="E9" s="34">
        <v>2140.8000000000002</v>
      </c>
    </row>
    <row r="10" spans="1:5">
      <c r="A10" s="6">
        <v>9</v>
      </c>
      <c r="B10" s="6" t="s">
        <v>204</v>
      </c>
      <c r="C10" s="6">
        <v>956</v>
      </c>
      <c r="D10" s="6">
        <v>10.5</v>
      </c>
      <c r="E10" s="34">
        <v>1957.7</v>
      </c>
    </row>
    <row r="11" spans="1:5">
      <c r="A11" s="6">
        <v>10</v>
      </c>
      <c r="B11" s="6" t="s">
        <v>205</v>
      </c>
      <c r="C11" s="6">
        <v>870</v>
      </c>
      <c r="D11" s="6">
        <v>9.5</v>
      </c>
      <c r="E11" s="34">
        <v>2364.6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S1" activePane="topRight" state="frozen"/>
      <selection pane="topRight" activeCell="AU4" sqref="AU4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9120</v>
      </c>
      <c r="C2" s="27">
        <v>4536</v>
      </c>
      <c r="D2" s="27">
        <v>4564</v>
      </c>
      <c r="E2" s="27">
        <v>20</v>
      </c>
    </row>
    <row r="3" spans="1:5">
      <c r="A3" s="14" t="s">
        <v>5</v>
      </c>
      <c r="B3" s="27">
        <v>10</v>
      </c>
      <c r="C3" s="7">
        <v>4</v>
      </c>
      <c r="D3" s="7">
        <v>6</v>
      </c>
      <c r="E3" s="7">
        <v>0</v>
      </c>
    </row>
    <row r="4" spans="1:5">
      <c r="A4" s="14" t="s">
        <v>11</v>
      </c>
      <c r="B4" s="27">
        <v>113</v>
      </c>
      <c r="C4" s="7">
        <v>56</v>
      </c>
      <c r="D4" s="7">
        <v>54</v>
      </c>
      <c r="E4" s="7">
        <v>3</v>
      </c>
    </row>
    <row r="5" spans="1:5">
      <c r="A5" s="14" t="s">
        <v>12</v>
      </c>
      <c r="B5" s="27">
        <v>194</v>
      </c>
      <c r="C5" s="7">
        <v>102</v>
      </c>
      <c r="D5" s="7">
        <v>91</v>
      </c>
      <c r="E5" s="7">
        <v>1</v>
      </c>
    </row>
    <row r="6" spans="1:5">
      <c r="A6" s="14" t="s">
        <v>13</v>
      </c>
      <c r="B6" s="27">
        <v>190</v>
      </c>
      <c r="C6" s="7">
        <v>102</v>
      </c>
      <c r="D6" s="7">
        <v>84</v>
      </c>
      <c r="E6" s="7">
        <v>4</v>
      </c>
    </row>
    <row r="7" spans="1:5">
      <c r="A7" s="14" t="s">
        <v>14</v>
      </c>
      <c r="B7" s="27">
        <v>507</v>
      </c>
      <c r="C7" s="7">
        <v>285</v>
      </c>
      <c r="D7" s="7">
        <v>221</v>
      </c>
      <c r="E7" s="7">
        <v>1</v>
      </c>
    </row>
    <row r="8" spans="1:5">
      <c r="A8" s="14" t="s">
        <v>15</v>
      </c>
      <c r="B8" s="27">
        <v>1722</v>
      </c>
      <c r="C8" s="7">
        <v>884</v>
      </c>
      <c r="D8" s="7">
        <v>835</v>
      </c>
      <c r="E8" s="7">
        <v>3</v>
      </c>
    </row>
    <row r="9" spans="1:5">
      <c r="A9" s="14" t="s">
        <v>16</v>
      </c>
      <c r="B9" s="27">
        <v>1645</v>
      </c>
      <c r="C9" s="7">
        <v>799</v>
      </c>
      <c r="D9" s="7">
        <v>844</v>
      </c>
      <c r="E9" s="7">
        <v>2</v>
      </c>
    </row>
    <row r="10" spans="1:5">
      <c r="A10" s="14" t="s">
        <v>17</v>
      </c>
      <c r="B10" s="27">
        <v>1414</v>
      </c>
      <c r="C10" s="7">
        <v>676</v>
      </c>
      <c r="D10" s="7">
        <v>738</v>
      </c>
      <c r="E10" s="7">
        <v>0</v>
      </c>
    </row>
    <row r="11" spans="1:5">
      <c r="A11" s="14" t="s">
        <v>18</v>
      </c>
      <c r="B11" s="27">
        <v>1499</v>
      </c>
      <c r="C11" s="7">
        <v>680</v>
      </c>
      <c r="D11" s="7">
        <v>817</v>
      </c>
      <c r="E11" s="7">
        <v>2</v>
      </c>
    </row>
    <row r="12" spans="1:5">
      <c r="A12" s="14" t="s">
        <v>19</v>
      </c>
      <c r="B12" s="27">
        <v>956</v>
      </c>
      <c r="C12" s="7">
        <v>447</v>
      </c>
      <c r="D12" s="7">
        <v>507</v>
      </c>
      <c r="E12" s="7">
        <v>2</v>
      </c>
    </row>
    <row r="13" spans="1:5">
      <c r="A13" s="14" t="s">
        <v>20</v>
      </c>
      <c r="B13" s="27">
        <v>870</v>
      </c>
      <c r="C13" s="7">
        <v>501</v>
      </c>
      <c r="D13" s="7">
        <v>367</v>
      </c>
      <c r="E13" s="7">
        <v>2</v>
      </c>
    </row>
    <row r="14" spans="1:5" ht="58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M1" activePane="topRight" state="frozen"/>
      <selection pane="topRight" activeCell="BP34" sqref="BP34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I2" activePane="bottomRight" state="frozenSplit"/>
      <selection pane="topRight" activeCell="C1" sqref="C1"/>
      <selection pane="bottomLeft" activeCell="A2" sqref="A2"/>
      <selection pane="bottomRight" activeCell="BM12" sqref="BM12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F1" activePane="topRight" state="frozen"/>
      <selection pane="topRight" activeCell="BI8" sqref="BI8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I1" activePane="topRight" state="frozen"/>
      <selection pane="topRight" activeCell="L10" sqref="L10"/>
    </sheetView>
  </sheetViews>
  <sheetFormatPr baseColWidth="10" defaultColWidth="8.83203125" defaultRowHeight="15"/>
  <cols>
    <col min="1" max="1" width="22.5" style="10" customWidth="1"/>
    <col min="2" max="2" width="9.5" customWidth="1"/>
    <col min="3" max="7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zoomScaleNormal="100" workbookViewId="0">
      <pane xSplit="2" topLeftCell="CK1" activePane="topRight" state="frozen"/>
      <selection pane="topRight" activeCell="CL4" sqref="CL4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>
        <v>83</v>
      </c>
      <c r="CM37" s="11">
        <v>84</v>
      </c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>
        <v>9</v>
      </c>
      <c r="CM38" s="11">
        <v>9</v>
      </c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>
        <v>73</v>
      </c>
      <c r="CM39" s="11">
        <v>74</v>
      </c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1</v>
      </c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>
        <v>10</v>
      </c>
      <c r="CM41" s="11">
        <v>10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>
        <v>281</v>
      </c>
      <c r="CM42" s="11">
        <v>282</v>
      </c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1</v>
      </c>
      <c r="CM43" s="11">
        <v>1</v>
      </c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>
        <v>206</v>
      </c>
      <c r="CM46" s="11">
        <v>206</v>
      </c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>
        <v>16</v>
      </c>
      <c r="CM47" s="11">
        <v>11</v>
      </c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>
        <v>183</v>
      </c>
      <c r="CM48" s="11">
        <v>188</v>
      </c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>
        <v>396</v>
      </c>
      <c r="CM49" s="11">
        <v>362</v>
      </c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>
        <v>412</v>
      </c>
      <c r="CM50" s="11">
        <v>373</v>
      </c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>
        <v>729</v>
      </c>
      <c r="CM51" s="11">
        <v>947</v>
      </c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>
        <v>1</v>
      </c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>
        <v>30</v>
      </c>
      <c r="CM55" s="11">
        <v>30</v>
      </c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>
        <v>8</v>
      </c>
      <c r="CM56" s="11">
        <v>7</v>
      </c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>
        <v>22</v>
      </c>
      <c r="CM57" s="11">
        <v>22</v>
      </c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>
        <v>15</v>
      </c>
      <c r="CM58" s="11">
        <v>13</v>
      </c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>
        <v>23</v>
      </c>
      <c r="CM59" s="11">
        <v>20</v>
      </c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>
        <v>147</v>
      </c>
      <c r="CM60" s="11">
        <v>149</v>
      </c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>
        <v>1</v>
      </c>
      <c r="CM61" s="11">
        <v>1</v>
      </c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>
        <v>11</v>
      </c>
      <c r="CM63" s="11">
        <v>11</v>
      </c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>
        <v>2</v>
      </c>
      <c r="CM64" s="11">
        <v>2</v>
      </c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>
        <v>9</v>
      </c>
      <c r="CM65" s="11">
        <v>9</v>
      </c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>
        <v>56</v>
      </c>
      <c r="CM66" s="11">
        <v>55</v>
      </c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>
        <v>58</v>
      </c>
      <c r="CM67" s="11">
        <v>57</v>
      </c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>
        <v>10</v>
      </c>
      <c r="CM71" s="11">
        <v>10</v>
      </c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>
        <v>5</v>
      </c>
      <c r="CM72" s="11">
        <v>4</v>
      </c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>
        <v>5</v>
      </c>
      <c r="CM73" s="11">
        <v>6</v>
      </c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>
        <v>8</v>
      </c>
      <c r="CM74" s="11">
        <v>4</v>
      </c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>
        <v>13</v>
      </c>
      <c r="CM75" s="11">
        <v>8</v>
      </c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>
        <v>34</v>
      </c>
      <c r="CM76" s="11">
        <v>37</v>
      </c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>
        <v>302</v>
      </c>
      <c r="CM79" s="11">
        <v>302</v>
      </c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>
        <v>105</v>
      </c>
      <c r="CM80" s="11">
        <v>88</v>
      </c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>
        <v>84</v>
      </c>
      <c r="CM81" s="11">
        <v>76</v>
      </c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>
        <v>16</v>
      </c>
      <c r="CM82" s="11">
        <v>16</v>
      </c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>
        <v>119</v>
      </c>
      <c r="CM84" s="11">
        <v>119</v>
      </c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>
        <v>25</v>
      </c>
      <c r="CM85" s="11">
        <v>25</v>
      </c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>
        <v>68</v>
      </c>
      <c r="CM86" s="11">
        <v>66</v>
      </c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>
        <v>195</v>
      </c>
      <c r="CM87" s="11">
        <v>197</v>
      </c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>
        <v>1</v>
      </c>
      <c r="CM88" s="11">
        <v>1</v>
      </c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>
        <v>81</v>
      </c>
      <c r="CM90" s="11">
        <v>81</v>
      </c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>
        <v>21</v>
      </c>
      <c r="CM91" s="11">
        <v>21</v>
      </c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>
        <v>168</v>
      </c>
      <c r="CM92" s="11">
        <v>169</v>
      </c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>
        <v>43</v>
      </c>
      <c r="CM93" s="11">
        <v>43</v>
      </c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>
        <v>13</v>
      </c>
      <c r="CM94" s="11">
        <v>13</v>
      </c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>
        <v>9</v>
      </c>
      <c r="CM96" s="11">
        <v>9</v>
      </c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>
        <v>12</v>
      </c>
      <c r="CM97" s="11">
        <v>12</v>
      </c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>
        <v>35</v>
      </c>
      <c r="CM98" s="11">
        <v>35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>
        <v>1</v>
      </c>
      <c r="CM99" s="11">
        <v>1</v>
      </c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>
        <v>189</v>
      </c>
      <c r="CM101" s="11">
        <v>191</v>
      </c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>
        <v>77</v>
      </c>
      <c r="CM102" s="11">
        <v>80</v>
      </c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>
        <v>25</v>
      </c>
      <c r="CM103" s="11">
        <v>25</v>
      </c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444"/>
  <sheetViews>
    <sheetView showGridLines="0" workbookViewId="0">
      <pane ySplit="1" topLeftCell="A1388" activePane="bottomLeft" state="frozen"/>
      <selection pane="bottomLeft" activeCell="A1444" sqref="A1394:A1444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2020-06-04T15:52:03Z</dcterms:modified>
  <cp:category/>
  <cp:contentStatus/>
</cp:coreProperties>
</file>