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336" documentId="8_{C884A327-19F6-4EC6-805C-F52B66916DDD}" xr6:coauthVersionLast="44" xr6:coauthVersionMax="44" xr10:uidLastSave="{B6DED8CA-336B-4ED1-9295-EA0C524CBD51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<sst xmlns="http://schemas.openxmlformats.org/spreadsheetml/2006/main" count="163" uniqueCount="77">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</sst>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zoomScale="110" zoomScaleNormal="110" workbookViewId="0">
      <pane xSplit="2" topLeftCell="AX1" activePane="topRight" state="frozen"/>
      <selection pane="topRight" activeCell="AY80" sqref="AY80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2" width="9.5546875" bestFit="1" customWidth="1"/>
  </cols>
  <sheetData>
    <row r="1" spans="1:52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</row>
    <row r="2" spans="1:5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2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</row>
    <row r="4" spans="1:52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</row>
    <row r="5" spans="1:52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</row>
    <row r="6" spans="1:52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</row>
    <row r="7" spans="1:52" x14ac:dyDescent="0.3">
      <c r="A7" s="2"/>
    </row>
    <row r="8" spans="1:52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  <c r="AW8">
        <v>85</v>
      </c>
      <c r="AX8">
        <v>113</v>
      </c>
      <c r="AY8">
        <v>113</v>
      </c>
      <c r="AZ8">
        <v>113</v>
      </c>
    </row>
    <row r="9" spans="1:52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  <c r="AW9">
        <v>444</v>
      </c>
      <c r="AX9">
        <v>513</v>
      </c>
      <c r="AY9">
        <v>513</v>
      </c>
      <c r="AZ9">
        <v>440</v>
      </c>
    </row>
    <row r="10" spans="1:52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  <c r="AW10">
        <v>200</v>
      </c>
      <c r="AX10">
        <v>248</v>
      </c>
      <c r="AY10">
        <v>248</v>
      </c>
      <c r="AZ10">
        <v>201</v>
      </c>
    </row>
    <row r="11" spans="1:52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  <c r="AW11">
        <v>244</v>
      </c>
      <c r="AX11">
        <v>265</v>
      </c>
      <c r="AY11">
        <v>265</v>
      </c>
      <c r="AZ11">
        <v>239</v>
      </c>
    </row>
    <row r="13" spans="1:52" x14ac:dyDescent="0.3">
      <c r="B13" s="2" t="s">
        <v>2</v>
      </c>
    </row>
    <row r="14" spans="1:52" x14ac:dyDescent="0.3">
      <c r="A14" s="2" t="s">
        <v>9</v>
      </c>
      <c r="B14" t="s">
        <v>6</v>
      </c>
    </row>
    <row r="15" spans="1:52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  <c r="AW15">
        <v>80</v>
      </c>
      <c r="AX15">
        <v>81</v>
      </c>
      <c r="AY15">
        <v>86</v>
      </c>
      <c r="AZ15">
        <v>87</v>
      </c>
    </row>
    <row r="16" spans="1:52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  <c r="AW16">
        <v>43</v>
      </c>
      <c r="AX16">
        <v>31</v>
      </c>
      <c r="AY16">
        <v>35</v>
      </c>
      <c r="AZ16">
        <v>36</v>
      </c>
    </row>
    <row r="17" spans="1:52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  <c r="AW17">
        <v>37</v>
      </c>
      <c r="AX17">
        <v>50</v>
      </c>
      <c r="AY17">
        <v>51</v>
      </c>
      <c r="AZ17">
        <v>51</v>
      </c>
    </row>
    <row r="18" spans="1:52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  <c r="AW18">
        <v>116</v>
      </c>
      <c r="AX18">
        <v>135</v>
      </c>
      <c r="AY18">
        <v>118</v>
      </c>
      <c r="AZ18">
        <v>172</v>
      </c>
    </row>
    <row r="19" spans="1:52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  <c r="AW19">
        <v>159</v>
      </c>
      <c r="AX19">
        <v>166</v>
      </c>
      <c r="AY19">
        <v>153</v>
      </c>
      <c r="AZ19">
        <v>208</v>
      </c>
    </row>
    <row r="20" spans="1:52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  <c r="AW20">
        <v>615</v>
      </c>
      <c r="AX20">
        <v>634</v>
      </c>
      <c r="AY20">
        <v>643</v>
      </c>
      <c r="AZ20">
        <v>659</v>
      </c>
    </row>
    <row r="22" spans="1:52" x14ac:dyDescent="0.3">
      <c r="B22" s="3" t="s">
        <v>7</v>
      </c>
    </row>
    <row r="23" spans="1:52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  <c r="AW23">
        <v>89</v>
      </c>
      <c r="AX23">
        <v>89</v>
      </c>
      <c r="AY23">
        <v>90</v>
      </c>
      <c r="AZ23">
        <v>90</v>
      </c>
    </row>
    <row r="24" spans="1:52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  <c r="AW24">
        <v>56</v>
      </c>
      <c r="AX24">
        <v>52</v>
      </c>
      <c r="AY24">
        <v>50</v>
      </c>
      <c r="AZ24">
        <v>50</v>
      </c>
    </row>
    <row r="25" spans="1:52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22</v>
      </c>
      <c r="AV25">
        <v>25</v>
      </c>
      <c r="AW25">
        <v>33</v>
      </c>
      <c r="AX25">
        <v>37</v>
      </c>
      <c r="AY25">
        <v>40</v>
      </c>
      <c r="AZ25">
        <v>40</v>
      </c>
    </row>
    <row r="26" spans="1:52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  <c r="AW26">
        <v>102</v>
      </c>
      <c r="AX26">
        <v>86</v>
      </c>
      <c r="AY26">
        <v>80</v>
      </c>
      <c r="AZ26">
        <v>80</v>
      </c>
    </row>
    <row r="27" spans="1:52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  <c r="AW27">
        <v>158</v>
      </c>
      <c r="AX27">
        <v>138</v>
      </c>
      <c r="AY27">
        <v>130</v>
      </c>
      <c r="AZ27">
        <v>130</v>
      </c>
    </row>
    <row r="28" spans="1:52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  <c r="AW28">
        <v>670</v>
      </c>
      <c r="AX28">
        <v>697</v>
      </c>
      <c r="AY28">
        <v>713</v>
      </c>
      <c r="AZ28">
        <v>713</v>
      </c>
    </row>
    <row r="30" spans="1:52" x14ac:dyDescent="0.3">
      <c r="B30" s="3" t="s">
        <v>8</v>
      </c>
    </row>
    <row r="31" spans="1:52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  <c r="AW31">
        <v>29</v>
      </c>
      <c r="AX31">
        <v>30</v>
      </c>
      <c r="AY31">
        <v>37</v>
      </c>
      <c r="AZ31">
        <v>37</v>
      </c>
    </row>
    <row r="32" spans="1:52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  <c r="AW32">
        <v>21</v>
      </c>
      <c r="AX32">
        <v>22</v>
      </c>
      <c r="AY32">
        <v>29</v>
      </c>
      <c r="AZ32">
        <v>29</v>
      </c>
    </row>
    <row r="33" spans="1:52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  <c r="AY33">
        <v>0</v>
      </c>
      <c r="AZ33">
        <v>0</v>
      </c>
    </row>
    <row r="34" spans="1:52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  <c r="AW34">
        <v>124</v>
      </c>
      <c r="AX34">
        <v>114</v>
      </c>
      <c r="AY34">
        <v>32</v>
      </c>
      <c r="AZ34">
        <v>32</v>
      </c>
    </row>
    <row r="35" spans="1:52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  <c r="AW35">
        <v>145</v>
      </c>
      <c r="AX35">
        <v>136</v>
      </c>
      <c r="AY35">
        <v>61</v>
      </c>
      <c r="AZ35">
        <v>61</v>
      </c>
    </row>
    <row r="36" spans="1:52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  <c r="AW36">
        <v>104</v>
      </c>
      <c r="AX36">
        <v>115</v>
      </c>
      <c r="AY36">
        <v>119</v>
      </c>
      <c r="AZ36">
        <v>119</v>
      </c>
    </row>
    <row r="37" spans="1:52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3">
      <c r="A38" s="2"/>
    </row>
    <row r="39" spans="1:52" x14ac:dyDescent="0.3">
      <c r="B39" s="3" t="s">
        <v>8</v>
      </c>
    </row>
    <row r="40" spans="1:52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  <c r="AW40">
        <v>104</v>
      </c>
      <c r="AX40">
        <v>110</v>
      </c>
      <c r="AY40">
        <v>112</v>
      </c>
      <c r="AZ40">
        <v>121</v>
      </c>
    </row>
    <row r="41" spans="1:52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  <c r="AW41">
        <v>46</v>
      </c>
      <c r="AX41">
        <v>47</v>
      </c>
      <c r="AY41">
        <v>49</v>
      </c>
      <c r="AZ41">
        <v>54</v>
      </c>
    </row>
    <row r="42" spans="1:52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  <c r="AW42">
        <v>56</v>
      </c>
      <c r="AX42">
        <v>62</v>
      </c>
      <c r="AY42">
        <v>62</v>
      </c>
      <c r="AZ42">
        <v>68</v>
      </c>
    </row>
    <row r="43" spans="1:52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  <c r="AW43">
        <v>976</v>
      </c>
      <c r="AX43">
        <v>971</v>
      </c>
      <c r="AY43">
        <v>808</v>
      </c>
      <c r="AZ43">
        <v>792</v>
      </c>
    </row>
    <row r="44" spans="1:52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  <c r="AW44">
        <v>1022</v>
      </c>
      <c r="AX44">
        <v>1018</v>
      </c>
      <c r="AY44">
        <v>857</v>
      </c>
      <c r="AZ44">
        <v>846</v>
      </c>
    </row>
    <row r="45" spans="1:52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  <c r="AW45">
        <v>56</v>
      </c>
      <c r="AX45">
        <v>65</v>
      </c>
      <c r="AY45">
        <v>223</v>
      </c>
      <c r="AZ45">
        <v>244</v>
      </c>
    </row>
    <row r="46" spans="1:52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3">
      <c r="A47" s="2"/>
    </row>
    <row r="48" spans="1:52" x14ac:dyDescent="0.3">
      <c r="B48" t="s">
        <v>19</v>
      </c>
    </row>
    <row r="49" spans="1:52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  <c r="AW49">
        <v>20</v>
      </c>
      <c r="AX49">
        <v>21</v>
      </c>
      <c r="AY49">
        <v>22</v>
      </c>
      <c r="AZ49">
        <v>22</v>
      </c>
    </row>
    <row r="50" spans="1:52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16</v>
      </c>
      <c r="AW50">
        <v>16</v>
      </c>
      <c r="AX50">
        <v>17</v>
      </c>
      <c r="AY50">
        <v>4</v>
      </c>
      <c r="AZ50">
        <v>17</v>
      </c>
    </row>
    <row r="51" spans="1:52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3</v>
      </c>
      <c r="AX51">
        <v>4</v>
      </c>
      <c r="AY51">
        <v>4</v>
      </c>
      <c r="AZ51">
        <v>4</v>
      </c>
    </row>
    <row r="52" spans="1:52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  <c r="AW52">
        <v>45</v>
      </c>
      <c r="AX52">
        <v>37</v>
      </c>
      <c r="AY52">
        <v>37</v>
      </c>
      <c r="AZ52">
        <v>37</v>
      </c>
    </row>
    <row r="53" spans="1:52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  <c r="AW53">
        <v>61</v>
      </c>
      <c r="AX53">
        <v>54</v>
      </c>
      <c r="AY53">
        <v>41</v>
      </c>
      <c r="AZ53">
        <v>55</v>
      </c>
    </row>
    <row r="54" spans="1:52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  <c r="AW54">
        <v>71</v>
      </c>
      <c r="AX54">
        <v>83</v>
      </c>
      <c r="AY54">
        <v>84</v>
      </c>
      <c r="AZ54">
        <v>84</v>
      </c>
    </row>
    <row r="55" spans="1:52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7" spans="1:52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</row>
    <row r="58" spans="1:52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</row>
    <row r="59" spans="1:52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  <c r="AW60">
        <v>41</v>
      </c>
      <c r="AX60">
        <v>41</v>
      </c>
      <c r="AY60">
        <v>41</v>
      </c>
      <c r="AZ60">
        <v>40</v>
      </c>
    </row>
    <row r="61" spans="1:52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  <c r="AW61">
        <v>49</v>
      </c>
      <c r="AX61">
        <v>49</v>
      </c>
      <c r="AY61">
        <v>49</v>
      </c>
      <c r="AZ61">
        <v>48</v>
      </c>
    </row>
    <row r="62" spans="1:52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5" spans="1:52" x14ac:dyDescent="0.3">
      <c r="B65" s="2" t="s">
        <v>23</v>
      </c>
    </row>
    <row r="66" spans="1:52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  <c r="AW66">
        <v>144</v>
      </c>
      <c r="AX66">
        <v>145</v>
      </c>
      <c r="AY66">
        <v>148</v>
      </c>
      <c r="AZ66">
        <v>152</v>
      </c>
    </row>
    <row r="67" spans="1:52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  <c r="AW67">
        <v>247</v>
      </c>
      <c r="AX67">
        <v>253</v>
      </c>
      <c r="AY67">
        <v>248</v>
      </c>
      <c r="AZ67">
        <v>248</v>
      </c>
    </row>
    <row r="68" spans="1:52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  <c r="AW68">
        <v>227</v>
      </c>
      <c r="AX68">
        <v>213</v>
      </c>
      <c r="AY68">
        <v>232</v>
      </c>
      <c r="AZ68">
        <v>244</v>
      </c>
    </row>
    <row r="69" spans="1:52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  <c r="AW69">
        <v>8</v>
      </c>
      <c r="AX69">
        <v>9</v>
      </c>
      <c r="AY69">
        <v>9</v>
      </c>
      <c r="AZ69">
        <v>9</v>
      </c>
    </row>
    <row r="71" spans="1:52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  <c r="AW71">
        <v>68</v>
      </c>
      <c r="AX71">
        <v>68</v>
      </c>
      <c r="AY71">
        <v>68</v>
      </c>
      <c r="AZ71">
        <v>69</v>
      </c>
    </row>
    <row r="72" spans="1:52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  <c r="AW72">
        <v>21</v>
      </c>
      <c r="AX72">
        <v>23</v>
      </c>
      <c r="AY72">
        <v>21</v>
      </c>
      <c r="AZ72">
        <v>21</v>
      </c>
    </row>
    <row r="73" spans="1:52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  <c r="AW73">
        <v>89</v>
      </c>
      <c r="AX73">
        <v>91</v>
      </c>
      <c r="AY73">
        <v>89</v>
      </c>
      <c r="AZ73">
        <v>89</v>
      </c>
    </row>
    <row r="74" spans="1:52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  <c r="AW74">
        <v>91</v>
      </c>
      <c r="AX74">
        <v>91</v>
      </c>
      <c r="AY74">
        <v>93</v>
      </c>
      <c r="AZ74">
        <v>93</v>
      </c>
    </row>
    <row r="76" spans="1:52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  <c r="AW76">
        <v>42</v>
      </c>
      <c r="AX76">
        <v>41</v>
      </c>
      <c r="AY76">
        <v>46</v>
      </c>
      <c r="AZ76">
        <v>46</v>
      </c>
    </row>
    <row r="77" spans="1:52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  <c r="AW77">
        <v>30</v>
      </c>
      <c r="AX77">
        <v>29</v>
      </c>
      <c r="AY77">
        <v>29</v>
      </c>
      <c r="AZ77">
        <v>29</v>
      </c>
    </row>
    <row r="78" spans="1:52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34</v>
      </c>
    </row>
    <row r="79" spans="1:52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</row>
    <row r="80" spans="1:52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  <c r="AW80">
        <v>6</v>
      </c>
      <c r="AX80">
        <v>6</v>
      </c>
      <c r="AY80">
        <v>6</v>
      </c>
      <c r="AZ80">
        <v>8</v>
      </c>
    </row>
    <row r="99" spans="52:52" x14ac:dyDescent="0.3">
      <c r="AZ9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1"/>
  <sheetViews>
    <sheetView topLeftCell="M1" zoomScaleNormal="100" workbookViewId="0">
      <selection activeCell="R29" sqref="R29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7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</row>
    <row r="3" spans="1:2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</row>
    <row r="4" spans="1:2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</row>
    <row r="5" spans="1:2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</row>
    <row r="6" spans="1:2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</row>
    <row r="7" spans="1:2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</row>
    <row r="8" spans="1:2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</row>
    <row r="9" spans="1:2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</row>
    <row r="10" spans="1:2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</row>
    <row r="11" spans="1:27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17"/>
  <sheetViews>
    <sheetView topLeftCell="L1" zoomScale="90" zoomScaleNormal="90" workbookViewId="0">
      <selection activeCell="V2" sqref="V2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</row>
    <row r="3" spans="1:22" s="2" customFormat="1" x14ac:dyDescent="0.3">
      <c r="A3" s="15" t="s">
        <v>41</v>
      </c>
      <c r="B3" s="12"/>
      <c r="C3" s="9"/>
      <c r="D3" s="9"/>
    </row>
    <row r="4" spans="1:22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</row>
    <row r="5" spans="1:22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</row>
    <row r="6" spans="1:22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</row>
    <row r="7" spans="1:22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</row>
    <row r="8" spans="1:22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</row>
    <row r="9" spans="1:22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</row>
    <row r="10" spans="1:22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</row>
    <row r="11" spans="1:22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</row>
    <row r="12" spans="1:22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</row>
    <row r="13" spans="1:22" x14ac:dyDescent="0.3">
      <c r="A13" s="15" t="s">
        <v>48</v>
      </c>
      <c r="B13" s="14"/>
      <c r="C13" s="16"/>
      <c r="D13" s="16"/>
      <c r="E13" s="16"/>
      <c r="F13" s="16"/>
      <c r="G13" s="16"/>
    </row>
    <row r="14" spans="1:22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</row>
    <row r="15" spans="1:22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</row>
    <row r="16" spans="1:22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</row>
    <row r="17" spans="1:22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"/>
  <sheetViews>
    <sheetView topLeftCell="F1" workbookViewId="0">
      <selection activeCell="V7" sqref="V7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2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</row>
    <row r="2" spans="1:22" x14ac:dyDescent="0.3">
      <c r="A2" s="7" t="s">
        <v>41</v>
      </c>
      <c r="B2" s="7"/>
    </row>
    <row r="3" spans="1:22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</row>
    <row r="4" spans="1:22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</row>
    <row r="5" spans="1:22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</row>
    <row r="6" spans="1:22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</row>
    <row r="7" spans="1:22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</row>
    <row r="8" spans="1:22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H13"/>
  <sheetViews>
    <sheetView workbookViewId="0">
      <selection activeCell="H14" sqref="H14"/>
    </sheetView>
  </sheetViews>
  <sheetFormatPr defaultRowHeight="14.4" x14ac:dyDescent="0.3"/>
  <cols>
    <col min="1" max="1" width="22.44140625" customWidth="1"/>
  </cols>
  <sheetData>
    <row r="2" spans="1:8" x14ac:dyDescent="0.3">
      <c r="A2" s="7" t="s">
        <v>32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</row>
    <row r="3" spans="1:8" x14ac:dyDescent="0.3">
      <c r="A3" s="7" t="s">
        <v>54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</row>
    <row r="4" spans="1:8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</row>
    <row r="5" spans="1:8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</row>
    <row r="6" spans="1:8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</row>
    <row r="7" spans="1:8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</row>
    <row r="8" spans="1:8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</row>
    <row r="9" spans="1:8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</row>
    <row r="10" spans="1:8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</row>
    <row r="11" spans="1:8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</row>
    <row r="12" spans="1:8" ht="28.8" x14ac:dyDescent="0.3">
      <c r="A12" s="7" t="s">
        <v>76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</row>
    <row r="13" spans="1:8" x14ac:dyDescent="0.3">
      <c r="A13" s="8" t="s">
        <v>39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documentManagement/types"/>
    <ds:schemaRef ds:uri="http://purl.org/dc/dcmitype/"/>
    <ds:schemaRef ds:uri="http://schemas.microsoft.com/office/2006/metadata/properties"/>
    <ds:schemaRef ds:uri="248ed0f8-11d3-4141-bb91-6b69a0801941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2020-04-26T13:31:34Z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