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A350B93-4722-484D-9823-FA15D70DD7A6}" xr6:coauthVersionLast="45" xr6:coauthVersionMax="45" xr10:uidLastSave="{00000000-0000-0000-0000-000000000000}"/>
  <bookViews>
    <workbookView xWindow="51200" yWindow="460" windowWidth="51200" windowHeight="28340" firstSheet="10" activeTab="4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<sst xmlns="http://schemas.openxmlformats.org/spreadsheetml/2006/main" count="2088" uniqueCount="206">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</sst>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514"/>
  <sheetViews>
    <sheetView showGridLines="0" workbookViewId="0">
      <pane ySplit="1" topLeftCell="A500" activePane="bottomLeft" state="frozen"/>
      <selection pane="bottomLeft" activeCell="A464" sqref="A464:A51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G64" activePane="bottomLeft" state="frozenSplit"/>
      <selection pane="bottomLeft" activeCell="G64" sqref="G64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181</v>
      </c>
    </row>
    <row r="2" spans="1:2">
      <c r="A2" s="18" t="s">
        <v>182</v>
      </c>
      <c r="B2" s="18">
        <v>1580.4</v>
      </c>
    </row>
    <row r="3" spans="1:2">
      <c r="A3" s="18" t="s">
        <v>183</v>
      </c>
      <c r="B3" s="18">
        <v>706.9</v>
      </c>
    </row>
    <row r="4" spans="1:2">
      <c r="A4" s="18" t="s">
        <v>184</v>
      </c>
      <c r="B4" s="18">
        <v>448.2</v>
      </c>
    </row>
    <row r="5" spans="1:2">
      <c r="A5" s="18" t="s">
        <v>185</v>
      </c>
      <c r="B5" s="18">
        <v>2069.9</v>
      </c>
    </row>
    <row r="6" spans="1:2">
      <c r="A6" s="18" t="s">
        <v>186</v>
      </c>
      <c r="B6" s="18">
        <v>1464.6</v>
      </c>
    </row>
    <row r="7" spans="1:2">
      <c r="A7" s="18" t="s">
        <v>187</v>
      </c>
      <c r="B7" s="18">
        <v>825.3</v>
      </c>
    </row>
    <row r="8" spans="1:2">
      <c r="A8" s="18" t="s">
        <v>188</v>
      </c>
      <c r="B8" s="18">
        <v>1569.5</v>
      </c>
    </row>
    <row r="9" spans="1:2">
      <c r="A9" s="23" t="s">
        <v>189</v>
      </c>
      <c r="B9" s="23">
        <v>1677</v>
      </c>
    </row>
    <row r="10" spans="1:2">
      <c r="A10" s="40" t="s">
        <v>190</v>
      </c>
      <c r="B10" s="40"/>
    </row>
    <row r="11" spans="1:2">
      <c r="A11" s="41"/>
      <c r="B11" s="41"/>
    </row>
    <row r="12" spans="1:2">
      <c r="A12" s="41"/>
      <c r="B12" s="41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108</v>
      </c>
      <c r="D2" s="6">
        <v>1.2</v>
      </c>
      <c r="E2" s="6">
        <v>237.4</v>
      </c>
    </row>
    <row r="3" spans="1:5">
      <c r="A3" s="6">
        <v>2</v>
      </c>
      <c r="B3" s="6" t="s">
        <v>197</v>
      </c>
      <c r="C3" s="6">
        <v>172</v>
      </c>
      <c r="D3" s="6">
        <v>1.9</v>
      </c>
      <c r="E3" s="6">
        <v>259.7</v>
      </c>
    </row>
    <row r="4" spans="1:5">
      <c r="A4" s="6">
        <v>3</v>
      </c>
      <c r="B4" s="6" t="s">
        <v>198</v>
      </c>
      <c r="C4" s="6">
        <v>184</v>
      </c>
      <c r="D4" s="6">
        <v>2.1</v>
      </c>
      <c r="E4" s="6">
        <v>551.1</v>
      </c>
    </row>
    <row r="5" spans="1:5">
      <c r="A5" s="6">
        <v>4</v>
      </c>
      <c r="B5" s="6" t="s">
        <v>199</v>
      </c>
      <c r="C5" s="6">
        <v>485</v>
      </c>
      <c r="D5" s="6">
        <v>5.5</v>
      </c>
      <c r="E5" s="6">
        <v>915.5</v>
      </c>
    </row>
    <row r="6" spans="1:5">
      <c r="A6" s="6">
        <v>5</v>
      </c>
      <c r="B6" s="6" t="s">
        <v>200</v>
      </c>
      <c r="C6" s="6">
        <v>1663</v>
      </c>
      <c r="D6" s="6">
        <v>18.8</v>
      </c>
      <c r="E6" s="34">
        <v>1017.3</v>
      </c>
    </row>
    <row r="7" spans="1:5">
      <c r="A7" s="6">
        <v>6</v>
      </c>
      <c r="B7" s="6" t="s">
        <v>201</v>
      </c>
      <c r="C7" s="6">
        <v>1593</v>
      </c>
      <c r="D7" s="6">
        <v>18</v>
      </c>
      <c r="E7" s="34">
        <v>1509.5</v>
      </c>
    </row>
    <row r="8" spans="1:5">
      <c r="A8" s="6">
        <v>7</v>
      </c>
      <c r="B8" s="6" t="s">
        <v>202</v>
      </c>
      <c r="C8" s="6">
        <v>1380</v>
      </c>
      <c r="D8" s="6">
        <v>15.6</v>
      </c>
      <c r="E8" s="34">
        <v>1827.2</v>
      </c>
    </row>
    <row r="9" spans="1:5">
      <c r="A9" s="6">
        <v>8</v>
      </c>
      <c r="B9" s="6" t="s">
        <v>203</v>
      </c>
      <c r="C9" s="6">
        <v>1459</v>
      </c>
      <c r="D9" s="6">
        <v>16.5</v>
      </c>
      <c r="E9" s="34">
        <v>2083.6</v>
      </c>
    </row>
    <row r="10" spans="1:5">
      <c r="A10" s="6">
        <v>9</v>
      </c>
      <c r="B10" s="6" t="s">
        <v>204</v>
      </c>
      <c r="C10" s="6">
        <v>942</v>
      </c>
      <c r="D10" s="6">
        <v>10.6</v>
      </c>
      <c r="E10" s="34">
        <v>1929</v>
      </c>
    </row>
    <row r="11" spans="1:5">
      <c r="A11" s="6">
        <v>10</v>
      </c>
      <c r="B11" s="6" t="s">
        <v>205</v>
      </c>
      <c r="C11" s="6">
        <v>860</v>
      </c>
      <c r="D11" s="6">
        <v>9.6999999999999993</v>
      </c>
      <c r="E11" s="34">
        <v>2337.4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L1" activePane="topRight" state="frozen"/>
      <selection pane="topRight" activeCell="AR2" sqref="AR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8857</v>
      </c>
      <c r="C2" s="27">
        <v>4396</v>
      </c>
      <c r="D2" s="27">
        <v>4442</v>
      </c>
      <c r="E2" s="27">
        <v>20</v>
      </c>
    </row>
    <row r="3" spans="1:5">
      <c r="A3" s="14" t="s">
        <v>5</v>
      </c>
      <c r="B3" s="27">
        <v>11</v>
      </c>
      <c r="C3" s="7">
        <v>4</v>
      </c>
      <c r="D3" s="7">
        <v>6</v>
      </c>
      <c r="E3" s="7">
        <v>1</v>
      </c>
    </row>
    <row r="4" spans="1:5">
      <c r="A4" s="14" t="s">
        <v>11</v>
      </c>
      <c r="B4" s="27">
        <v>108</v>
      </c>
      <c r="C4" s="7">
        <v>54</v>
      </c>
      <c r="D4" s="7">
        <v>52</v>
      </c>
      <c r="E4" s="7">
        <v>2</v>
      </c>
    </row>
    <row r="5" spans="1:5">
      <c r="A5" s="14" t="s">
        <v>12</v>
      </c>
      <c r="B5" s="27">
        <v>172</v>
      </c>
      <c r="C5" s="7">
        <v>85</v>
      </c>
      <c r="D5" s="7">
        <v>86</v>
      </c>
      <c r="E5" s="7">
        <v>1</v>
      </c>
    </row>
    <row r="6" spans="1:5">
      <c r="A6" s="14" t="s">
        <v>13</v>
      </c>
      <c r="B6" s="27">
        <v>184</v>
      </c>
      <c r="C6" s="7">
        <v>100</v>
      </c>
      <c r="D6" s="7">
        <v>81</v>
      </c>
      <c r="E6" s="7">
        <v>3</v>
      </c>
    </row>
    <row r="7" spans="1:5">
      <c r="A7" s="14" t="s">
        <v>14</v>
      </c>
      <c r="B7" s="27">
        <v>485</v>
      </c>
      <c r="C7" s="7">
        <v>278</v>
      </c>
      <c r="D7" s="7">
        <v>206</v>
      </c>
      <c r="E7" s="7">
        <v>1</v>
      </c>
    </row>
    <row r="8" spans="1:5">
      <c r="A8" s="14" t="s">
        <v>15</v>
      </c>
      <c r="B8" s="27">
        <v>1663</v>
      </c>
      <c r="C8" s="7">
        <v>849</v>
      </c>
      <c r="D8" s="7">
        <v>811</v>
      </c>
      <c r="E8" s="7">
        <v>3</v>
      </c>
    </row>
    <row r="9" spans="1:5">
      <c r="A9" s="14" t="s">
        <v>16</v>
      </c>
      <c r="B9" s="27">
        <v>1593</v>
      </c>
      <c r="C9" s="7">
        <v>773</v>
      </c>
      <c r="D9" s="7">
        <v>818</v>
      </c>
      <c r="E9" s="7">
        <v>2</v>
      </c>
    </row>
    <row r="10" spans="1:5">
      <c r="A10" s="14" t="s">
        <v>17</v>
      </c>
      <c r="B10" s="27">
        <v>1380</v>
      </c>
      <c r="C10" s="7">
        <v>662</v>
      </c>
      <c r="D10" s="7">
        <v>718</v>
      </c>
      <c r="E10" s="7">
        <v>0</v>
      </c>
    </row>
    <row r="11" spans="1:5">
      <c r="A11" s="14" t="s">
        <v>18</v>
      </c>
      <c r="B11" s="27">
        <v>1459</v>
      </c>
      <c r="C11" s="7">
        <v>652</v>
      </c>
      <c r="D11" s="7">
        <v>805</v>
      </c>
      <c r="E11" s="7">
        <v>2</v>
      </c>
    </row>
    <row r="12" spans="1:5">
      <c r="A12" s="14" t="s">
        <v>19</v>
      </c>
      <c r="B12" s="27">
        <v>942</v>
      </c>
      <c r="C12" s="7">
        <v>441</v>
      </c>
      <c r="D12" s="7">
        <v>499</v>
      </c>
      <c r="E12" s="7">
        <v>2</v>
      </c>
    </row>
    <row r="13" spans="1:5">
      <c r="A13" s="14" t="s">
        <v>20</v>
      </c>
      <c r="B13" s="27">
        <v>860</v>
      </c>
      <c r="C13" s="7">
        <v>498</v>
      </c>
      <c r="D13" s="7">
        <v>360</v>
      </c>
      <c r="E13" s="7">
        <v>2</v>
      </c>
    </row>
    <row r="14" spans="1:5" ht="57.95" customHeight="1">
      <c r="B14" s="39" t="s">
        <v>21</v>
      </c>
      <c r="C14" s="39"/>
      <c r="D14" s="39"/>
      <c r="E14" s="39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F1" activePane="topRight" state="frozen"/>
      <selection pane="topRight" activeCell="BK3" sqref="BK3:BK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tabSelected="1" workbookViewId="0">
      <pane xSplit="2" ySplit="1" topLeftCell="BE2" activePane="bottomRight" state="frozenSplit"/>
      <selection pane="bottomRight" activeCell="BG2" sqref="BG2:BG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A1" activePane="topRight" state="frozen"/>
      <selection pane="topRight" activeCell="BH9" sqref="BH9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F1" activePane="topRight" state="frozen"/>
      <selection pane="topRight" activeCell="J8" sqref="J8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zoomScaleNormal="100" workbookViewId="0">
      <pane xSplit="2" topLeftCell="CH69" activePane="topRight" state="frozen"/>
      <selection pane="topRight" activeCell="CJ87" sqref="CJ87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>
        <v>80</v>
      </c>
      <c r="CJ37" s="11">
        <v>80</v>
      </c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>
        <v>6</v>
      </c>
      <c r="CJ38" s="11">
        <v>6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>
        <v>73</v>
      </c>
      <c r="CJ39" s="11">
        <v>73</v>
      </c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>
        <v>7</v>
      </c>
      <c r="CJ41" s="11">
        <v>7</v>
      </c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>
        <v>281</v>
      </c>
      <c r="CJ42" s="11">
        <v>281</v>
      </c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>
        <v>1</v>
      </c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>
        <v>205</v>
      </c>
      <c r="CJ46" s="11">
        <v>205</v>
      </c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>
        <v>24</v>
      </c>
      <c r="CJ47" s="11">
        <v>18</v>
      </c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>
        <v>175</v>
      </c>
      <c r="CJ48" s="11">
        <v>181</v>
      </c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>
        <v>470</v>
      </c>
      <c r="CJ49" s="11">
        <v>479</v>
      </c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>
        <v>494</v>
      </c>
      <c r="CJ50" s="11">
        <v>497</v>
      </c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>
        <v>815</v>
      </c>
      <c r="CJ51" s="11">
        <v>820</v>
      </c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1</v>
      </c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>
        <v>29</v>
      </c>
      <c r="CJ55" s="11">
        <v>29</v>
      </c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>
        <v>7</v>
      </c>
      <c r="CJ56" s="11">
        <v>7</v>
      </c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>
        <v>21</v>
      </c>
      <c r="CJ57" s="11">
        <v>21</v>
      </c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>
        <v>18</v>
      </c>
      <c r="CJ58" s="11">
        <v>18</v>
      </c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>
        <v>25</v>
      </c>
      <c r="CJ59" s="11">
        <v>25</v>
      </c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>
        <v>142</v>
      </c>
      <c r="CJ60" s="11">
        <v>142</v>
      </c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>
        <v>1</v>
      </c>
      <c r="CJ61" s="11">
        <v>1</v>
      </c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>
        <v>11</v>
      </c>
      <c r="CJ63" s="11">
        <v>11</v>
      </c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>
        <v>3</v>
      </c>
      <c r="CJ64" s="11">
        <v>2</v>
      </c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>
        <v>8</v>
      </c>
      <c r="CJ65" s="11">
        <v>9</v>
      </c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>
        <v>48</v>
      </c>
      <c r="CJ66" s="11">
        <v>52</v>
      </c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>
        <v>51</v>
      </c>
      <c r="CJ67" s="11">
        <v>54</v>
      </c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>
        <v>10</v>
      </c>
      <c r="CJ71" s="11">
        <v>10</v>
      </c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>
        <v>6</v>
      </c>
      <c r="CJ72" s="11">
        <v>6</v>
      </c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>
        <v>4</v>
      </c>
      <c r="CJ73" s="11">
        <v>4</v>
      </c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>
        <v>13</v>
      </c>
      <c r="CJ74" s="11">
        <v>12</v>
      </c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>
        <v>19</v>
      </c>
      <c r="CJ75" s="11">
        <v>18</v>
      </c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>
        <v>28</v>
      </c>
      <c r="CJ76" s="11">
        <v>29</v>
      </c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>
        <v>297</v>
      </c>
      <c r="CJ79" s="11">
        <v>297</v>
      </c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>
        <v>109</v>
      </c>
      <c r="CJ80" s="11">
        <v>114</v>
      </c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>
        <v>85</v>
      </c>
      <c r="CJ81" s="11">
        <v>93</v>
      </c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>
        <v>16</v>
      </c>
      <c r="CJ82" s="11">
        <v>16</v>
      </c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63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>
        <v>119</v>
      </c>
      <c r="CJ84" s="11">
        <v>119</v>
      </c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>
        <v>28</v>
      </c>
      <c r="CJ85" s="11">
        <v>28</v>
      </c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>
        <v>147</v>
      </c>
      <c r="CJ86" s="11">
        <v>71</v>
      </c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>
        <v>190</v>
      </c>
      <c r="CJ87" s="11">
        <v>190</v>
      </c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1</v>
      </c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>
        <v>81</v>
      </c>
      <c r="CJ90" s="11">
        <v>81</v>
      </c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>
        <v>22</v>
      </c>
      <c r="CJ91" s="11">
        <v>22</v>
      </c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>
        <v>158</v>
      </c>
      <c r="CJ92" s="11">
        <v>158</v>
      </c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>
        <v>41</v>
      </c>
      <c r="CJ93" s="11">
        <v>41</v>
      </c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>
        <v>13</v>
      </c>
      <c r="CJ94" s="11">
        <v>13</v>
      </c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8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>
        <v>187</v>
      </c>
      <c r="CJ101" s="11">
        <v>188</v>
      </c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>
        <v>60</v>
      </c>
      <c r="CJ102" s="11">
        <v>65</v>
      </c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>
        <v>25</v>
      </c>
      <c r="CJ103" s="11">
        <v>25</v>
      </c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291"/>
  <sheetViews>
    <sheetView showGridLines="0" workbookViewId="0">
      <pane ySplit="1" topLeftCell="A1200" activePane="bottomLeft" state="frozen"/>
      <selection pane="bottomLeft" activeCell="C1291" sqref="C129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2020-06-01T14:54:44Z</dcterms:modified>
  <cp:category/>
  <cp:contentStatus/>
</cp:coreProperties>
</file>