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9EAF50E4-A094-6F46-A4B3-C62C3AD96AD6}" xr6:coauthVersionLast="45" xr6:coauthVersionMax="45" xr10:uidLastSave="{00000000-0000-0000-0000-000000000000}"/>
  <bookViews>
    <workbookView xWindow="0" yWindow="460" windowWidth="68800" windowHeight="28340" firstSheet="13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<sst xmlns="http://schemas.openxmlformats.org/spreadsheetml/2006/main" count="7019" uniqueCount="225">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</sst>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</font>
    <font>
      <sz val="11"/>
      <color theme="4" tint="-0.499984740745262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6" fillId="0" borderId="1" xfId="0" applyNumberFormat="1" applyFont="1" applyBorder="1"/>
    <xf numFmtId="3" fontId="0" fillId="0" borderId="0" xfId="0" applyNumberFormat="1"/>
    <xf numFmtId="4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4" fontId="10" fillId="0" borderId="2" xfId="0" applyNumberFormat="1" applyFont="1" applyBorder="1" applyAlignment="1">
      <alignment horizontal="right"/>
    </xf>
    <xf numFmtId="3" fontId="14" fillId="0" borderId="0" xfId="0" applyNumberFormat="1" applyFo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  <xf numFmtId="164" fontId="15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ED1" activePane="topRight" state="frozen"/>
      <selection pane="topRight" activeCell="EF21" sqref="EF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/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/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749"/>
  <sheetViews>
    <sheetView showGridLines="0" workbookViewId="0">
      <pane ySplit="1" topLeftCell="A3690" activePane="bottomLeft" state="frozen"/>
      <selection pane="bottomLeft" activeCell="A3749" sqref="A3699:A374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962"/>
  <sheetViews>
    <sheetView showGridLines="0" workbookViewId="0">
      <pane ySplit="1" topLeftCell="A2907" activePane="bottomLeft" state="frozen"/>
      <selection pane="bottomLeft" activeCell="C2925" sqref="C292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07" activePane="bottomLeft" state="frozenSplit"/>
      <selection pane="bottomLeft" activeCell="C121" sqref="C121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1981</v>
      </c>
      <c r="C103" s="28">
        <v>0</v>
      </c>
      <c r="D103" s="28">
        <v>92</v>
      </c>
      <c r="E103" s="28">
        <v>204</v>
      </c>
      <c r="F103" s="28">
        <v>0</v>
      </c>
      <c r="G103" s="28">
        <v>17</v>
      </c>
    </row>
    <row r="104" spans="1:7">
      <c r="A104" s="26">
        <v>44023</v>
      </c>
      <c r="B104" s="28">
        <v>1918</v>
      </c>
      <c r="C104" s="28">
        <v>0</v>
      </c>
      <c r="D104" s="28">
        <v>95</v>
      </c>
      <c r="E104" s="28">
        <v>205</v>
      </c>
      <c r="F104" s="28">
        <v>0</v>
      </c>
      <c r="G104" s="28">
        <v>17</v>
      </c>
    </row>
    <row r="105" spans="1:7">
      <c r="A105" s="26">
        <v>44024</v>
      </c>
      <c r="B105" s="28">
        <v>1874</v>
      </c>
      <c r="C105" s="28">
        <v>0</v>
      </c>
      <c r="D105" s="28">
        <v>93</v>
      </c>
      <c r="E105" s="28">
        <v>201</v>
      </c>
      <c r="F105" s="28">
        <v>0</v>
      </c>
      <c r="G105" s="28">
        <v>16</v>
      </c>
    </row>
    <row r="106" spans="1:7">
      <c r="A106" s="26">
        <v>44025</v>
      </c>
      <c r="B106" s="28">
        <v>1866</v>
      </c>
      <c r="C106" s="28">
        <v>1</v>
      </c>
      <c r="D106" s="28">
        <v>91</v>
      </c>
      <c r="E106" s="28">
        <v>204</v>
      </c>
      <c r="F106" s="28">
        <v>0</v>
      </c>
      <c r="G106" s="28">
        <v>14</v>
      </c>
    </row>
    <row r="107" spans="1:7">
      <c r="A107" s="26">
        <v>44026</v>
      </c>
      <c r="B107" s="28">
        <v>1958</v>
      </c>
      <c r="C107" s="28">
        <v>0</v>
      </c>
      <c r="D107" s="28">
        <v>95</v>
      </c>
      <c r="E107" s="28">
        <v>201</v>
      </c>
      <c r="F107" s="28">
        <v>0</v>
      </c>
      <c r="G107" s="28">
        <v>15</v>
      </c>
    </row>
    <row r="108" spans="1:7">
      <c r="A108" s="26">
        <v>44027</v>
      </c>
      <c r="B108" s="28">
        <v>2009</v>
      </c>
      <c r="C108" s="28">
        <v>0</v>
      </c>
      <c r="D108" s="28">
        <v>86</v>
      </c>
      <c r="E108" s="28">
        <v>191</v>
      </c>
      <c r="F108" s="28">
        <v>0</v>
      </c>
      <c r="G108" s="28">
        <v>14</v>
      </c>
    </row>
    <row r="109" spans="1:7">
      <c r="A109" s="26">
        <v>44028</v>
      </c>
      <c r="B109" s="28">
        <v>1999</v>
      </c>
      <c r="C109" s="28">
        <v>0</v>
      </c>
      <c r="D109" s="28">
        <v>87</v>
      </c>
      <c r="E109" s="28">
        <v>199</v>
      </c>
      <c r="F109" s="28">
        <v>0</v>
      </c>
      <c r="G109" s="28">
        <v>14</v>
      </c>
    </row>
    <row r="110" spans="1:7">
      <c r="A110" s="26">
        <v>44029</v>
      </c>
      <c r="B110" s="28">
        <v>1972</v>
      </c>
      <c r="C110" s="28">
        <v>1</v>
      </c>
      <c r="D110" s="28">
        <v>80</v>
      </c>
      <c r="E110" s="28">
        <v>200</v>
      </c>
      <c r="F110" s="28">
        <v>0</v>
      </c>
      <c r="G110" s="28">
        <v>12</v>
      </c>
    </row>
    <row r="111" spans="1:7">
      <c r="A111" s="26">
        <v>44030</v>
      </c>
      <c r="B111" s="28">
        <v>1902</v>
      </c>
      <c r="C111" s="28">
        <v>0</v>
      </c>
      <c r="D111" s="28">
        <v>91</v>
      </c>
      <c r="E111" s="28">
        <v>192</v>
      </c>
      <c r="F111" s="28">
        <v>0</v>
      </c>
      <c r="G111" s="28">
        <v>12</v>
      </c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  <row r="370" spans="1:7">
      <c r="A370" s="26"/>
      <c r="B370" s="28"/>
      <c r="C370" s="28"/>
      <c r="D370" s="28"/>
      <c r="E370" s="28"/>
      <c r="F370" s="28"/>
      <c r="G370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5">
        <v>2004.1</v>
      </c>
    </row>
    <row r="3" spans="1:2">
      <c r="A3" s="18" t="s">
        <v>202</v>
      </c>
      <c r="B3" s="46">
        <v>962.2</v>
      </c>
    </row>
    <row r="4" spans="1:2">
      <c r="A4" s="18" t="s">
        <v>203</v>
      </c>
      <c r="B4" s="46">
        <v>579.6</v>
      </c>
    </row>
    <row r="5" spans="1:2">
      <c r="A5" s="18" t="s">
        <v>204</v>
      </c>
      <c r="B5" s="45">
        <v>2571</v>
      </c>
    </row>
    <row r="6" spans="1:2">
      <c r="A6" s="18" t="s">
        <v>205</v>
      </c>
      <c r="B6" s="45">
        <v>1785.8</v>
      </c>
    </row>
    <row r="7" spans="1:2">
      <c r="A7" s="18" t="s">
        <v>206</v>
      </c>
      <c r="B7" s="45">
        <v>1122.5999999999999</v>
      </c>
    </row>
    <row r="8" spans="1:2">
      <c r="A8" s="18" t="s">
        <v>207</v>
      </c>
      <c r="B8" s="45">
        <v>1969</v>
      </c>
    </row>
    <row r="9" spans="1:2">
      <c r="A9" s="23" t="s">
        <v>208</v>
      </c>
      <c r="B9" s="47">
        <v>2140.1</v>
      </c>
    </row>
    <row r="10" spans="1:2">
      <c r="A10" s="50" t="s">
        <v>209</v>
      </c>
      <c r="B10" s="50"/>
    </row>
    <row r="11" spans="1:2">
      <c r="A11" s="51"/>
      <c r="B11" s="51"/>
    </row>
    <row r="12" spans="1:2">
      <c r="A12" s="51"/>
      <c r="B12" s="51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155</v>
      </c>
      <c r="D2" s="6">
        <v>1.4</v>
      </c>
      <c r="E2" s="6">
        <v>340.7</v>
      </c>
    </row>
    <row r="3" spans="1:5">
      <c r="A3" s="6">
        <v>2</v>
      </c>
      <c r="B3" s="6" t="s">
        <v>216</v>
      </c>
      <c r="C3" s="6">
        <v>299</v>
      </c>
      <c r="D3" s="6">
        <v>2.7</v>
      </c>
      <c r="E3" s="6">
        <v>451.4</v>
      </c>
    </row>
    <row r="4" spans="1:5">
      <c r="A4" s="6">
        <v>3</v>
      </c>
      <c r="B4" s="6" t="s">
        <v>217</v>
      </c>
      <c r="C4" s="6">
        <v>265</v>
      </c>
      <c r="D4" s="6">
        <v>2.4</v>
      </c>
      <c r="E4" s="6">
        <v>793.7</v>
      </c>
    </row>
    <row r="5" spans="1:5">
      <c r="A5" s="6">
        <v>4</v>
      </c>
      <c r="B5" s="6" t="s">
        <v>218</v>
      </c>
      <c r="C5" s="6">
        <v>717</v>
      </c>
      <c r="D5" s="6">
        <v>6.4</v>
      </c>
      <c r="E5" s="34">
        <v>1353.4</v>
      </c>
    </row>
    <row r="6" spans="1:5">
      <c r="A6" s="6">
        <v>5</v>
      </c>
      <c r="B6" s="6" t="s">
        <v>219</v>
      </c>
      <c r="C6" s="43">
        <v>2277</v>
      </c>
      <c r="D6" s="6">
        <v>20.2</v>
      </c>
      <c r="E6" s="34">
        <v>1392.94</v>
      </c>
    </row>
    <row r="7" spans="1:5">
      <c r="A7" s="6">
        <v>6</v>
      </c>
      <c r="B7" s="6" t="s">
        <v>220</v>
      </c>
      <c r="C7" s="43">
        <v>2036</v>
      </c>
      <c r="D7" s="6">
        <v>18.100000000000001</v>
      </c>
      <c r="E7" s="34">
        <v>1929.2</v>
      </c>
    </row>
    <row r="8" spans="1:5">
      <c r="A8" s="6">
        <v>7</v>
      </c>
      <c r="B8" s="6" t="s">
        <v>221</v>
      </c>
      <c r="C8" s="43">
        <v>1695</v>
      </c>
      <c r="D8" s="6">
        <v>15.1</v>
      </c>
      <c r="E8" s="34">
        <v>2244.3000000000002</v>
      </c>
    </row>
    <row r="9" spans="1:5">
      <c r="A9" s="6">
        <v>8</v>
      </c>
      <c r="B9" s="6" t="s">
        <v>222</v>
      </c>
      <c r="C9" s="43">
        <v>1734</v>
      </c>
      <c r="D9" s="6">
        <v>15.4</v>
      </c>
      <c r="E9" s="34">
        <v>2476.4</v>
      </c>
    </row>
    <row r="10" spans="1:5">
      <c r="A10" s="6">
        <v>9</v>
      </c>
      <c r="B10" s="6" t="s">
        <v>223</v>
      </c>
      <c r="C10" s="43">
        <v>1096</v>
      </c>
      <c r="D10" s="6">
        <v>9.6999999999999993</v>
      </c>
      <c r="E10" s="34">
        <v>2244.4</v>
      </c>
    </row>
    <row r="11" spans="1:5">
      <c r="A11" s="6">
        <v>10</v>
      </c>
      <c r="B11" s="6" t="s">
        <v>224</v>
      </c>
      <c r="C11" s="6">
        <v>975</v>
      </c>
      <c r="D11" s="6">
        <v>8.6999999999999993</v>
      </c>
      <c r="E11" s="34">
        <v>2650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6" sqref="E6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11261</v>
      </c>
      <c r="C2" s="27">
        <v>5639</v>
      </c>
      <c r="D2" s="27">
        <v>5602</v>
      </c>
      <c r="E2" s="27">
        <v>20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155</v>
      </c>
      <c r="C4" s="7">
        <v>71</v>
      </c>
      <c r="D4" s="7">
        <v>82</v>
      </c>
      <c r="E4" s="7">
        <v>2</v>
      </c>
    </row>
    <row r="5" spans="1:5">
      <c r="A5" s="14" t="s">
        <v>10</v>
      </c>
      <c r="B5" s="27">
        <v>299</v>
      </c>
      <c r="C5" s="7">
        <v>151</v>
      </c>
      <c r="D5" s="7">
        <v>147</v>
      </c>
      <c r="E5" s="7">
        <v>1</v>
      </c>
    </row>
    <row r="6" spans="1:5">
      <c r="A6" s="14" t="s">
        <v>11</v>
      </c>
      <c r="B6" s="27">
        <v>265</v>
      </c>
      <c r="C6" s="7">
        <v>149</v>
      </c>
      <c r="D6" s="7">
        <v>113</v>
      </c>
      <c r="E6" s="7">
        <v>3</v>
      </c>
    </row>
    <row r="7" spans="1:5">
      <c r="A7" s="14" t="s">
        <v>12</v>
      </c>
      <c r="B7" s="27">
        <v>717</v>
      </c>
      <c r="C7" s="7">
        <v>417</v>
      </c>
      <c r="D7" s="7">
        <v>299</v>
      </c>
      <c r="E7" s="7">
        <v>1</v>
      </c>
    </row>
    <row r="8" spans="1:5">
      <c r="A8" s="14" t="s">
        <v>13</v>
      </c>
      <c r="B8" s="27">
        <v>2277</v>
      </c>
      <c r="C8" s="7">
        <v>1158</v>
      </c>
      <c r="D8" s="7">
        <v>1115</v>
      </c>
      <c r="E8" s="7">
        <v>4</v>
      </c>
    </row>
    <row r="9" spans="1:5">
      <c r="A9" s="14" t="s">
        <v>14</v>
      </c>
      <c r="B9" s="27">
        <v>2036</v>
      </c>
      <c r="C9" s="7">
        <v>997</v>
      </c>
      <c r="D9" s="7">
        <v>1037</v>
      </c>
      <c r="E9" s="7">
        <v>2</v>
      </c>
    </row>
    <row r="10" spans="1:5">
      <c r="A10" s="14" t="s">
        <v>15</v>
      </c>
      <c r="B10" s="27">
        <v>1695</v>
      </c>
      <c r="C10" s="7">
        <v>806</v>
      </c>
      <c r="D10" s="7">
        <v>889</v>
      </c>
      <c r="E10" s="7">
        <v>0</v>
      </c>
    </row>
    <row r="11" spans="1:5">
      <c r="A11" s="14" t="s">
        <v>16</v>
      </c>
      <c r="B11" s="27">
        <v>1734</v>
      </c>
      <c r="C11" s="7">
        <v>807</v>
      </c>
      <c r="D11" s="7">
        <v>925</v>
      </c>
      <c r="E11" s="7">
        <v>2</v>
      </c>
    </row>
    <row r="12" spans="1:5">
      <c r="A12" s="14" t="s">
        <v>17</v>
      </c>
      <c r="B12" s="27">
        <v>1096</v>
      </c>
      <c r="C12" s="7">
        <v>518</v>
      </c>
      <c r="D12" s="7">
        <v>576</v>
      </c>
      <c r="E12" s="7">
        <v>2</v>
      </c>
    </row>
    <row r="13" spans="1:5">
      <c r="A13" s="14" t="s">
        <v>18</v>
      </c>
      <c r="B13" s="27">
        <v>975</v>
      </c>
      <c r="C13" s="7">
        <v>562</v>
      </c>
      <c r="D13" s="7">
        <v>410</v>
      </c>
      <c r="E13" s="7">
        <v>3</v>
      </c>
    </row>
    <row r="14" spans="1:5" ht="57.95" customHeight="1">
      <c r="B14" s="49" t="s">
        <v>19</v>
      </c>
      <c r="C14" s="49"/>
      <c r="D14" s="49"/>
      <c r="E14" s="49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F1" activePane="topRight" state="frozen"/>
      <selection pane="topRight" activeCell="DG12" sqref="DG12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B2" activePane="bottomRight" state="frozenSplit"/>
      <selection pane="bottomRight" activeCell="DE13" sqref="DE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52">
        <v>200</v>
      </c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52">
        <v>2308</v>
      </c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52">
        <v>5550</v>
      </c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52">
        <v>175</v>
      </c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52">
        <v>27</v>
      </c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52">
        <v>30</v>
      </c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52">
        <v>2882</v>
      </c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52">
        <v>89</v>
      </c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4">
        <v>1291</v>
      </c>
      <c r="CV10" s="44">
        <v>1328</v>
      </c>
      <c r="CW10" s="7">
        <v>1318</v>
      </c>
      <c r="CX10" s="44">
        <v>1349</v>
      </c>
      <c r="CY10" s="7">
        <v>1364</v>
      </c>
      <c r="CZ10" s="7">
        <v>1391</v>
      </c>
      <c r="DA10" s="7">
        <v>1355</v>
      </c>
      <c r="DB10" s="48">
        <v>1374</v>
      </c>
      <c r="DC10" s="48">
        <v>1408</v>
      </c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52">
        <v>3096</v>
      </c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52">
        <v>6740</v>
      </c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52">
        <v>17</v>
      </c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Z1" activePane="topRight" state="frozen"/>
      <selection pane="topRight" activeCell="DD6" sqref="DD6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CR1" activePane="topRight" state="frozen"/>
      <selection pane="topRight" activeCell="CV3" sqref="CV3"/>
    </sheetView>
  </sheetViews>
  <sheetFormatPr defaultColWidth="8.85546875" defaultRowHeight="15"/>
  <cols>
    <col min="1" max="1" width="23.28515625" customWidth="1"/>
  </cols>
  <sheetData>
    <row r="1" spans="1:150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>
        <v>44024</v>
      </c>
      <c r="CO1" s="41">
        <v>44025</v>
      </c>
      <c r="CP1" s="41">
        <v>44026</v>
      </c>
      <c r="CQ1" s="41">
        <v>44027</v>
      </c>
      <c r="CR1" s="41">
        <v>44028</v>
      </c>
      <c r="CS1" s="41">
        <v>44029</v>
      </c>
      <c r="CT1" s="41">
        <v>44030</v>
      </c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R1" activePane="topRight" state="frozen"/>
      <selection pane="topRight" activeCell="CU3" sqref="CU3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F1" activePane="topRight" state="frozen"/>
      <selection pane="topRight" activeCell="CO4" sqref="CO4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4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B1" activePane="topRight" state="frozen"/>
      <selection pane="topRight" activeCell="BC11" sqref="BC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2020-07-19T13:37:56Z</dcterms:modified>
  <cp:category/>
  <cp:contentStatus/>
</cp:coreProperties>
</file>