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8B7588B-5315-FD45-A693-FA1886762F14}" xr6:coauthVersionLast="45" xr6:coauthVersionMax="45" xr10:uidLastSave="{00000000-0000-0000-0000-000000000000}"/>
  <bookViews>
    <workbookView xWindow="0" yWindow="460" windowWidth="40960" windowHeight="251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<sst xmlns="http://schemas.openxmlformats.org/spreadsheetml/2006/main" count="6101" uniqueCount="225">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</sst>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U1" activePane="topRight" state="frozen"/>
      <selection pane="topRight" activeCell="DW21" sqref="DW21:DW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290"/>
  <sheetViews>
    <sheetView showGridLines="0" workbookViewId="0">
      <pane ySplit="1" topLeftCell="A3228" activePane="bottomLeft" state="frozen"/>
      <selection pane="bottomLeft" activeCell="A3290" sqref="A3240:A329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503"/>
  <sheetViews>
    <sheetView showGridLines="0" workbookViewId="0">
      <pane ySplit="1" topLeftCell="A2448" activePane="bottomLeft" state="frozen"/>
      <selection pane="bottomLeft" activeCell="B2455" sqref="B245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9" activePane="bottomLeft" state="frozenSplit"/>
      <selection pane="bottomLeft" activeCell="A102" sqref="A102:H10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1934.4</v>
      </c>
    </row>
    <row r="3" spans="1:2">
      <c r="A3" s="18" t="s">
        <v>202</v>
      </c>
      <c r="B3" s="18">
        <v>869</v>
      </c>
    </row>
    <row r="4" spans="1:2">
      <c r="A4" s="18" t="s">
        <v>203</v>
      </c>
      <c r="B4" s="18">
        <v>550.1</v>
      </c>
    </row>
    <row r="5" spans="1:2">
      <c r="A5" s="18" t="s">
        <v>204</v>
      </c>
      <c r="B5" s="43">
        <v>2503.5</v>
      </c>
    </row>
    <row r="6" spans="1:2">
      <c r="A6" s="18" t="s">
        <v>205</v>
      </c>
      <c r="B6" s="43">
        <v>1704.1</v>
      </c>
    </row>
    <row r="7" spans="1:2">
      <c r="A7" s="18" t="s">
        <v>206</v>
      </c>
      <c r="B7" s="43">
        <v>1046.5999999999999</v>
      </c>
    </row>
    <row r="8" spans="1:2">
      <c r="A8" s="18" t="s">
        <v>207</v>
      </c>
      <c r="B8" s="43">
        <v>1863.1</v>
      </c>
    </row>
    <row r="9" spans="1:2">
      <c r="A9" s="23" t="s">
        <v>208</v>
      </c>
      <c r="B9" s="44">
        <v>2056.9</v>
      </c>
    </row>
    <row r="10" spans="1:2">
      <c r="A10" s="46" t="s">
        <v>209</v>
      </c>
      <c r="B10" s="46"/>
    </row>
    <row r="11" spans="1:2">
      <c r="A11" s="47"/>
      <c r="B11" s="47"/>
    </row>
    <row r="12" spans="1:2">
      <c r="A12" s="47"/>
      <c r="B12" s="47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141</v>
      </c>
      <c r="D2" s="6">
        <v>1.3</v>
      </c>
      <c r="E2" s="6">
        <v>310</v>
      </c>
    </row>
    <row r="3" spans="1:5">
      <c r="A3" s="6">
        <v>2</v>
      </c>
      <c r="B3" s="6" t="s">
        <v>216</v>
      </c>
      <c r="C3" s="6">
        <v>270</v>
      </c>
      <c r="D3" s="6">
        <v>2.5</v>
      </c>
      <c r="E3" s="6">
        <v>407.6</v>
      </c>
    </row>
    <row r="4" spans="1:5">
      <c r="A4" s="6">
        <v>3</v>
      </c>
      <c r="B4" s="6" t="s">
        <v>217</v>
      </c>
      <c r="C4" s="6">
        <v>250</v>
      </c>
      <c r="D4" s="6">
        <v>2.2999999999999998</v>
      </c>
      <c r="E4" s="6">
        <v>748.8</v>
      </c>
    </row>
    <row r="5" spans="1:5">
      <c r="A5" s="6">
        <v>4</v>
      </c>
      <c r="B5" s="6" t="s">
        <v>218</v>
      </c>
      <c r="C5" s="6">
        <v>654</v>
      </c>
      <c r="D5" s="6">
        <v>6.1</v>
      </c>
      <c r="E5" s="34">
        <v>1234.5</v>
      </c>
    </row>
    <row r="6" spans="1:5">
      <c r="A6" s="6">
        <v>5</v>
      </c>
      <c r="B6" s="6" t="s">
        <v>219</v>
      </c>
      <c r="C6" s="6">
        <v>2109</v>
      </c>
      <c r="D6" s="6">
        <v>19.7</v>
      </c>
      <c r="E6" s="34">
        <v>1290.2</v>
      </c>
    </row>
    <row r="7" spans="1:5">
      <c r="A7" s="6">
        <v>6</v>
      </c>
      <c r="B7" s="6" t="s">
        <v>220</v>
      </c>
      <c r="C7" s="6">
        <v>1949</v>
      </c>
      <c r="D7" s="6">
        <v>18.2</v>
      </c>
      <c r="E7" s="34">
        <v>1846.8</v>
      </c>
    </row>
    <row r="8" spans="1:5">
      <c r="A8" s="6">
        <v>7</v>
      </c>
      <c r="B8" s="6" t="s">
        <v>221</v>
      </c>
      <c r="C8" s="6">
        <v>1636</v>
      </c>
      <c r="D8" s="6">
        <v>15.2</v>
      </c>
      <c r="E8" s="34">
        <v>2166.1</v>
      </c>
    </row>
    <row r="9" spans="1:5">
      <c r="A9" s="6">
        <v>8</v>
      </c>
      <c r="B9" s="6" t="s">
        <v>222</v>
      </c>
      <c r="C9" s="6">
        <v>1694</v>
      </c>
      <c r="D9" s="6">
        <v>15.8</v>
      </c>
      <c r="E9" s="34">
        <v>2419.1999999999998</v>
      </c>
    </row>
    <row r="10" spans="1:5">
      <c r="A10" s="6">
        <v>9</v>
      </c>
      <c r="B10" s="6" t="s">
        <v>223</v>
      </c>
      <c r="C10" s="6">
        <v>1074</v>
      </c>
      <c r="D10" s="6">
        <v>10</v>
      </c>
      <c r="E10" s="34">
        <v>2199.3000000000002</v>
      </c>
    </row>
    <row r="11" spans="1:5">
      <c r="A11" s="6">
        <v>10</v>
      </c>
      <c r="B11" s="6" t="s">
        <v>224</v>
      </c>
      <c r="C11" s="6">
        <v>954</v>
      </c>
      <c r="D11" s="6">
        <v>8.9</v>
      </c>
      <c r="E11" s="34">
        <v>2592.9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2" sqref="E1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27">
        <v>10743</v>
      </c>
      <c r="C2" s="27">
        <v>5386</v>
      </c>
      <c r="D2" s="27">
        <v>5338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141</v>
      </c>
      <c r="C4" s="7">
        <v>67</v>
      </c>
      <c r="D4" s="7">
        <v>72</v>
      </c>
      <c r="E4" s="7">
        <v>2</v>
      </c>
    </row>
    <row r="5" spans="1:5">
      <c r="A5" s="14" t="s">
        <v>10</v>
      </c>
      <c r="B5" s="27">
        <v>270</v>
      </c>
      <c r="C5" s="7">
        <v>136</v>
      </c>
      <c r="D5" s="7">
        <v>133</v>
      </c>
      <c r="E5" s="7">
        <v>1</v>
      </c>
    </row>
    <row r="6" spans="1:5">
      <c r="A6" s="14" t="s">
        <v>11</v>
      </c>
      <c r="B6" s="27">
        <v>250</v>
      </c>
      <c r="C6" s="7">
        <v>138</v>
      </c>
      <c r="D6" s="7">
        <v>109</v>
      </c>
      <c r="E6" s="7">
        <v>3</v>
      </c>
    </row>
    <row r="7" spans="1:5">
      <c r="A7" s="14" t="s">
        <v>12</v>
      </c>
      <c r="B7" s="27">
        <v>654</v>
      </c>
      <c r="C7" s="7">
        <v>377</v>
      </c>
      <c r="D7" s="7">
        <v>276</v>
      </c>
      <c r="E7" s="7">
        <v>1</v>
      </c>
    </row>
    <row r="8" spans="1:5">
      <c r="A8" s="14" t="s">
        <v>13</v>
      </c>
      <c r="B8" s="27">
        <v>2109</v>
      </c>
      <c r="C8" s="7">
        <v>1083</v>
      </c>
      <c r="D8" s="7">
        <v>1023</v>
      </c>
      <c r="E8" s="7">
        <v>3</v>
      </c>
    </row>
    <row r="9" spans="1:5">
      <c r="A9" s="14" t="s">
        <v>14</v>
      </c>
      <c r="B9" s="27">
        <v>1949</v>
      </c>
      <c r="C9" s="7">
        <v>954</v>
      </c>
      <c r="D9" s="7">
        <v>993</v>
      </c>
      <c r="E9" s="7">
        <v>2</v>
      </c>
    </row>
    <row r="10" spans="1:5">
      <c r="A10" s="14" t="s">
        <v>15</v>
      </c>
      <c r="B10" s="27">
        <v>1636</v>
      </c>
      <c r="C10" s="7">
        <v>776</v>
      </c>
      <c r="D10" s="7">
        <v>860</v>
      </c>
      <c r="E10" s="7">
        <v>0</v>
      </c>
    </row>
    <row r="11" spans="1:5">
      <c r="A11" s="14" t="s">
        <v>16</v>
      </c>
      <c r="B11" s="27">
        <v>1694</v>
      </c>
      <c r="C11" s="7">
        <v>789</v>
      </c>
      <c r="D11" s="7">
        <v>903</v>
      </c>
      <c r="E11" s="7">
        <v>2</v>
      </c>
    </row>
    <row r="12" spans="1:5">
      <c r="A12" s="14" t="s">
        <v>17</v>
      </c>
      <c r="B12" s="27">
        <v>1074</v>
      </c>
      <c r="C12" s="7">
        <v>511</v>
      </c>
      <c r="D12" s="7">
        <v>561</v>
      </c>
      <c r="E12" s="7">
        <v>2</v>
      </c>
    </row>
    <row r="13" spans="1:5">
      <c r="A13" s="14" t="s">
        <v>18</v>
      </c>
      <c r="B13" s="27">
        <v>954</v>
      </c>
      <c r="C13" s="7">
        <v>552</v>
      </c>
      <c r="D13" s="7">
        <v>399</v>
      </c>
      <c r="E13" s="7">
        <v>3</v>
      </c>
    </row>
    <row r="14" spans="1:5" ht="57.95" customHeight="1">
      <c r="B14" s="45" t="s">
        <v>19</v>
      </c>
      <c r="C14" s="45"/>
      <c r="D14" s="45"/>
      <c r="E14" s="45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W1" activePane="topRight" state="frozen"/>
      <selection pane="topRight" activeCell="CX3" sqref="CX3:CX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S2" activePane="bottomRight" state="frozenSplit"/>
      <selection pane="bottomRight" activeCell="CT10" sqref="CT10:CT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R1" activePane="topRight" state="frozen"/>
      <selection pane="topRight" activeCell="CS3" sqref="CS3:CS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J1" activePane="topRight" state="frozen"/>
      <selection pane="topRight" activeCell="CK2" sqref="CK2:CK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J1" activePane="topRight" state="frozen"/>
      <selection pane="topRight" activeCell="CK2" sqref="CK2:CK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D1" activePane="topRight" state="frozen"/>
      <selection pane="topRight" activeCell="CE2" sqref="CE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R1" activePane="topRight" state="frozen"/>
      <selection pane="topRight" activeCell="AT11" sqref="AT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2020-07-10T13:31:14Z</dcterms:modified>
  <cp:category/>
  <cp:contentStatus/>
</cp:coreProperties>
</file>