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<sst xmlns="http://schemas.openxmlformats.org/spreadsheetml/2006/main" count="5169" uniqueCount="216">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</sst>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M1" activePane="topRight" state="frozen"/>
      <selection pane="topRight" activeCell="DN21" sqref="DN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826"/>
  <sheetViews>
    <sheetView showGridLines="0" workbookViewId="0">
      <pane ySplit="1" topLeftCell="A2762" activePane="bottomLeft" state="frozen"/>
      <selection pane="bottomLeft" activeCell="A2825" sqref="A2775:A282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044"/>
  <sheetViews>
    <sheetView showGridLines="0" workbookViewId="0">
      <pane ySplit="1" topLeftCell="A1994" activePane="bottomLeft" state="frozen"/>
      <selection pane="bottomLeft" activeCell="C1994" sqref="C199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0" activePane="bottomLeft" state="frozenSplit"/>
      <selection pane="bottomLeft" activeCell="C96" sqref="C96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1876.7</v>
      </c>
    </row>
    <row r="3" spans="1:2">
      <c r="A3" s="18" t="s">
        <v>193</v>
      </c>
      <c r="B3" s="18">
        <v>813.4</v>
      </c>
    </row>
    <row r="4" spans="1:2">
      <c r="A4" s="18" t="s">
        <v>194</v>
      </c>
      <c r="B4" s="18">
        <v>518.6</v>
      </c>
    </row>
    <row r="5" spans="1:2">
      <c r="A5" s="18" t="s">
        <v>195</v>
      </c>
      <c r="B5" s="18">
        <v>2442.9</v>
      </c>
    </row>
    <row r="6" spans="1:2">
      <c r="A6" s="18" t="s">
        <v>196</v>
      </c>
      <c r="B6" s="18">
        <v>1658.8</v>
      </c>
    </row>
    <row r="7" spans="1:2">
      <c r="A7" s="18" t="s">
        <v>197</v>
      </c>
      <c r="B7" s="18">
        <v>997.6</v>
      </c>
    </row>
    <row r="8" spans="1:2">
      <c r="A8" s="18" t="s">
        <v>198</v>
      </c>
      <c r="B8" s="18">
        <v>1793.8</v>
      </c>
    </row>
    <row r="9" spans="1:2">
      <c r="A9" s="23" t="s">
        <v>199</v>
      </c>
      <c r="B9" s="23">
        <v>1991.4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133</v>
      </c>
      <c r="D2" s="6">
        <v>1.3</v>
      </c>
      <c r="E2" s="6">
        <v>292.39999999999998</v>
      </c>
    </row>
    <row r="3" spans="1:5">
      <c r="A3" s="6">
        <v>2</v>
      </c>
      <c r="B3" s="6" t="s">
        <v>207</v>
      </c>
      <c r="C3" s="6">
        <v>259</v>
      </c>
      <c r="D3" s="6">
        <v>2.5</v>
      </c>
      <c r="E3" s="6">
        <v>391</v>
      </c>
    </row>
    <row r="4" spans="1:5">
      <c r="A4" s="6">
        <v>3</v>
      </c>
      <c r="B4" s="6" t="s">
        <v>208</v>
      </c>
      <c r="C4" s="6">
        <v>226</v>
      </c>
      <c r="D4" s="6">
        <v>2.2000000000000002</v>
      </c>
      <c r="E4" s="6">
        <v>676.9</v>
      </c>
    </row>
    <row r="5" spans="1:5">
      <c r="A5" s="6">
        <v>4</v>
      </c>
      <c r="B5" s="6" t="s">
        <v>209</v>
      </c>
      <c r="C5" s="6">
        <v>605</v>
      </c>
      <c r="D5" s="6">
        <v>5.8</v>
      </c>
      <c r="E5" s="34">
        <v>1142</v>
      </c>
    </row>
    <row r="6" spans="1:5">
      <c r="A6" s="6">
        <v>5</v>
      </c>
      <c r="B6" s="6" t="s">
        <v>210</v>
      </c>
      <c r="C6" s="6">
        <v>2007</v>
      </c>
      <c r="D6" s="6">
        <v>19.399999999999999</v>
      </c>
      <c r="E6" s="34">
        <v>1227.8</v>
      </c>
    </row>
    <row r="7" spans="1:5">
      <c r="A7" s="6">
        <v>6</v>
      </c>
      <c r="B7" s="6" t="s">
        <v>211</v>
      </c>
      <c r="C7" s="6">
        <v>1884</v>
      </c>
      <c r="D7" s="6">
        <v>18.2</v>
      </c>
      <c r="E7" s="34">
        <v>1785.2</v>
      </c>
    </row>
    <row r="8" spans="1:5">
      <c r="A8" s="6">
        <v>7</v>
      </c>
      <c r="B8" s="6" t="s">
        <v>212</v>
      </c>
      <c r="C8" s="6">
        <v>1582</v>
      </c>
      <c r="D8" s="6">
        <v>15.3</v>
      </c>
      <c r="E8" s="34">
        <v>2094.6</v>
      </c>
    </row>
    <row r="9" spans="1:5">
      <c r="A9" s="6">
        <v>8</v>
      </c>
      <c r="B9" s="6" t="s">
        <v>213</v>
      </c>
      <c r="C9" s="6">
        <v>1665</v>
      </c>
      <c r="D9" s="6">
        <v>16.100000000000001</v>
      </c>
      <c r="E9" s="34">
        <v>2377.8000000000002</v>
      </c>
    </row>
    <row r="10" spans="1:5">
      <c r="A10" s="6">
        <v>9</v>
      </c>
      <c r="B10" s="6" t="s">
        <v>214</v>
      </c>
      <c r="C10" s="6">
        <v>1055</v>
      </c>
      <c r="D10" s="6">
        <v>10.199999999999999</v>
      </c>
      <c r="E10" s="34">
        <v>2160.4</v>
      </c>
    </row>
    <row r="11" spans="1:5">
      <c r="A11" s="6">
        <v>10</v>
      </c>
      <c r="B11" s="6" t="s">
        <v>215</v>
      </c>
      <c r="C11" s="6">
        <v>937</v>
      </c>
      <c r="D11" s="6">
        <v>9.1</v>
      </c>
      <c r="E11" s="34">
        <v>2546.6999999999998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1" sqref="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10365</v>
      </c>
      <c r="C2" s="27">
        <v>5192</v>
      </c>
      <c r="D2" s="27">
        <v>5153</v>
      </c>
      <c r="E2" s="27">
        <v>20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133</v>
      </c>
      <c r="C4" s="7">
        <v>64</v>
      </c>
      <c r="D4" s="7">
        <v>67</v>
      </c>
      <c r="E4" s="7">
        <v>2</v>
      </c>
    </row>
    <row r="5" spans="1:5">
      <c r="A5" s="14" t="s">
        <v>10</v>
      </c>
      <c r="B5" s="27">
        <v>259</v>
      </c>
      <c r="C5" s="7">
        <v>129</v>
      </c>
      <c r="D5" s="7">
        <v>129</v>
      </c>
      <c r="E5" s="7">
        <v>1</v>
      </c>
    </row>
    <row r="6" spans="1:5">
      <c r="A6" s="14" t="s">
        <v>11</v>
      </c>
      <c r="B6" s="27">
        <v>226</v>
      </c>
      <c r="C6" s="7">
        <v>126</v>
      </c>
      <c r="D6" s="7">
        <v>97</v>
      </c>
      <c r="E6" s="7">
        <v>3</v>
      </c>
    </row>
    <row r="7" spans="1:5">
      <c r="A7" s="14" t="s">
        <v>12</v>
      </c>
      <c r="B7" s="27">
        <v>605</v>
      </c>
      <c r="C7" s="7">
        <v>346</v>
      </c>
      <c r="D7" s="7">
        <v>258</v>
      </c>
      <c r="E7" s="7">
        <v>1</v>
      </c>
    </row>
    <row r="8" spans="1:5">
      <c r="A8" s="14" t="s">
        <v>13</v>
      </c>
      <c r="B8" s="27">
        <v>2007</v>
      </c>
      <c r="C8" s="7">
        <v>1029</v>
      </c>
      <c r="D8" s="7">
        <v>975</v>
      </c>
      <c r="E8" s="7">
        <v>3</v>
      </c>
    </row>
    <row r="9" spans="1:5">
      <c r="A9" s="14" t="s">
        <v>14</v>
      </c>
      <c r="B9" s="27">
        <v>1884</v>
      </c>
      <c r="C9" s="7">
        <v>933</v>
      </c>
      <c r="D9" s="7">
        <v>948</v>
      </c>
      <c r="E9" s="7">
        <v>3</v>
      </c>
    </row>
    <row r="10" spans="1:5">
      <c r="A10" s="14" t="s">
        <v>15</v>
      </c>
      <c r="B10" s="27">
        <v>1582</v>
      </c>
      <c r="C10" s="7">
        <v>750</v>
      </c>
      <c r="D10" s="7">
        <v>832</v>
      </c>
      <c r="E10" s="7">
        <v>0</v>
      </c>
    </row>
    <row r="11" spans="1:5">
      <c r="A11" s="14" t="s">
        <v>16</v>
      </c>
      <c r="B11" s="27">
        <v>1665</v>
      </c>
      <c r="C11" s="7">
        <v>769</v>
      </c>
      <c r="D11" s="7">
        <v>894</v>
      </c>
      <c r="E11" s="7">
        <v>2</v>
      </c>
    </row>
    <row r="12" spans="1:5">
      <c r="A12" s="14" t="s">
        <v>17</v>
      </c>
      <c r="B12" s="27">
        <v>1055</v>
      </c>
      <c r="C12" s="7">
        <v>504</v>
      </c>
      <c r="D12" s="7">
        <v>549</v>
      </c>
      <c r="E12" s="7">
        <v>2</v>
      </c>
    </row>
    <row r="13" spans="1:5">
      <c r="A13" s="14" t="s">
        <v>18</v>
      </c>
      <c r="B13" s="27">
        <v>937</v>
      </c>
      <c r="C13" s="7">
        <v>539</v>
      </c>
      <c r="D13" s="7">
        <v>395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M1" activePane="topRight" state="frozen"/>
      <selection pane="topRight" activeCell="CO3" sqref="CO3:CO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J2" activePane="bottomRight" state="frozenSplit"/>
      <selection pane="bottomRight" activeCell="CL9" sqref="CL9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H1" activePane="topRight" state="frozen"/>
      <selection pane="topRight" activeCell="CJ2" sqref="CJ2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Z1" activePane="topRight" state="frozen"/>
      <selection pane="topRight" activeCell="CD4" sqref="CD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Z1" activePane="topRight" state="frozen"/>
      <selection pane="topRight" activeCell="CC8" sqref="CC8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S1" activePane="topRight" state="frozen"/>
      <selection pane="topRight" activeCell="BW8" sqref="BW8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F1" activePane="topRight" state="frozen"/>
      <selection pane="topRight" activeCell="AL6" sqref="AL6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2020-07-01T13:06:27Z</dcterms:modified>
  <cp:category/>
  <cp:contentStatus/>
</cp:coreProperties>
</file>