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891" documentId="8_{C884A327-19F6-4EC6-805C-F52B66916DDD}" xr6:coauthVersionLast="44" xr6:coauthVersionMax="44" xr10:uidLastSave="{8F7DA878-B662-4C02-B902-71F07586E99C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<sst xmlns="http://schemas.openxmlformats.org/spreadsheetml/2006/main" count="163" uniqueCount="77">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</sst>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0"/>
  <sheetViews>
    <sheetView tabSelected="1" zoomScale="110" zoomScaleNormal="110" workbookViewId="0">
      <pane xSplit="2" topLeftCell="AO1" activePane="topRight" state="frozen"/>
      <selection pane="topRight" activeCell="B13" sqref="B13"/>
    </sheetView>
  </sheetViews>
  <sheetFormatPr defaultColWidth="8.88671875" defaultRowHeight="14.4" x14ac:dyDescent="0.3"/>
  <cols>
    <col min="1" max="1" width="29.5546875" customWidth="1"/>
    <col min="2" max="2" width="62.44140625" customWidth="1"/>
    <col min="40" max="48" width="9.5546875" bestFit="1" customWidth="1"/>
  </cols>
  <sheetData>
    <row r="1" spans="1:48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</row>
    <row r="2" spans="1:4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8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</row>
    <row r="4" spans="1:48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</row>
    <row r="5" spans="1:48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</row>
    <row r="6" spans="1:48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</row>
    <row r="7" spans="1:48" x14ac:dyDescent="0.3">
      <c r="A7" s="2"/>
    </row>
    <row r="8" spans="1:48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  <c r="AT8">
        <v>77</v>
      </c>
      <c r="AU8">
        <v>84</v>
      </c>
      <c r="AV8">
        <v>91</v>
      </c>
    </row>
    <row r="9" spans="1:48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  <c r="AT9">
        <v>444</v>
      </c>
      <c r="AU9">
        <v>444</v>
      </c>
      <c r="AV9">
        <v>444</v>
      </c>
    </row>
    <row r="10" spans="1:48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  <c r="AT10">
        <v>198</v>
      </c>
      <c r="AU10">
        <v>198</v>
      </c>
      <c r="AV10">
        <v>200</v>
      </c>
    </row>
    <row r="11" spans="1:48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  <c r="AT11">
        <v>246</v>
      </c>
      <c r="AU11">
        <v>246</v>
      </c>
      <c r="AV11">
        <v>244</v>
      </c>
    </row>
    <row r="13" spans="1:48" x14ac:dyDescent="0.3">
      <c r="B13" s="2" t="s">
        <v>2</v>
      </c>
    </row>
    <row r="14" spans="1:48" x14ac:dyDescent="0.3">
      <c r="A14" s="2" t="s">
        <v>9</v>
      </c>
      <c r="B14" t="s">
        <v>6</v>
      </c>
    </row>
    <row r="15" spans="1:48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  <c r="AT15">
        <v>76</v>
      </c>
      <c r="AU15">
        <v>77</v>
      </c>
      <c r="AV15">
        <v>77</v>
      </c>
    </row>
    <row r="16" spans="1:48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  <c r="AT16">
        <v>39</v>
      </c>
      <c r="AU16">
        <v>40</v>
      </c>
      <c r="AV16">
        <v>40</v>
      </c>
    </row>
    <row r="17" spans="1:48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  <c r="AT17">
        <v>37</v>
      </c>
      <c r="AU17">
        <v>37</v>
      </c>
      <c r="AV17">
        <v>37</v>
      </c>
    </row>
    <row r="18" spans="1:48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  <c r="AT18">
        <v>100</v>
      </c>
      <c r="AU18">
        <v>91</v>
      </c>
      <c r="AV18">
        <v>103</v>
      </c>
    </row>
    <row r="19" spans="1:48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  <c r="AT19">
        <v>139</v>
      </c>
      <c r="AU19">
        <v>131</v>
      </c>
      <c r="AV19">
        <v>143</v>
      </c>
    </row>
    <row r="20" spans="1:48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  <c r="AT20">
        <v>544</v>
      </c>
      <c r="AU20">
        <v>561</v>
      </c>
      <c r="AV20">
        <v>589</v>
      </c>
    </row>
    <row r="22" spans="1:48" x14ac:dyDescent="0.3">
      <c r="B22" s="3" t="s">
        <v>7</v>
      </c>
    </row>
    <row r="23" spans="1:48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  <c r="AT23">
        <v>82</v>
      </c>
      <c r="AU23">
        <v>84</v>
      </c>
      <c r="AV23">
        <v>86</v>
      </c>
    </row>
    <row r="24" spans="1:48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  <c r="AT24">
        <v>61</v>
      </c>
      <c r="AU24">
        <v>62</v>
      </c>
      <c r="AV24">
        <v>61</v>
      </c>
    </row>
    <row r="25" spans="1:48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  <c r="AT25">
        <v>21</v>
      </c>
      <c r="AU25">
        <v>11</v>
      </c>
      <c r="AV25">
        <v>25</v>
      </c>
    </row>
    <row r="26" spans="1:48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  <c r="AT26">
        <v>135</v>
      </c>
      <c r="AU26">
        <v>124</v>
      </c>
      <c r="AV26">
        <v>109</v>
      </c>
    </row>
    <row r="27" spans="1:48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  <c r="AT27">
        <v>196</v>
      </c>
      <c r="AU27">
        <v>186</v>
      </c>
      <c r="AV27">
        <v>170</v>
      </c>
    </row>
    <row r="28" spans="1:48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  <c r="AT28">
        <v>580</v>
      </c>
      <c r="AU28">
        <v>583</v>
      </c>
      <c r="AV28">
        <v>640</v>
      </c>
    </row>
    <row r="30" spans="1:48" x14ac:dyDescent="0.3">
      <c r="B30" s="3" t="s">
        <v>8</v>
      </c>
    </row>
    <row r="31" spans="1:48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  <c r="AT31">
        <v>25</v>
      </c>
      <c r="AU31">
        <v>27</v>
      </c>
      <c r="AV31">
        <v>27</v>
      </c>
    </row>
    <row r="32" spans="1:48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  <c r="AT32">
        <v>18</v>
      </c>
      <c r="AU32">
        <v>19</v>
      </c>
      <c r="AV32">
        <v>19</v>
      </c>
    </row>
    <row r="33" spans="1:48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  <c r="AT33">
        <v>7</v>
      </c>
      <c r="AU33">
        <v>7</v>
      </c>
      <c r="AV33">
        <v>7</v>
      </c>
    </row>
    <row r="34" spans="1:48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  <c r="AT34">
        <v>134</v>
      </c>
      <c r="AU34">
        <v>125</v>
      </c>
      <c r="AV34">
        <v>126</v>
      </c>
    </row>
    <row r="35" spans="1:48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  <c r="AT35">
        <v>152</v>
      </c>
      <c r="AU35">
        <v>144</v>
      </c>
      <c r="AV35">
        <v>145</v>
      </c>
    </row>
    <row r="36" spans="1:48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  <c r="AT36">
        <v>63</v>
      </c>
      <c r="AU36">
        <v>95</v>
      </c>
      <c r="AV36">
        <v>100</v>
      </c>
    </row>
    <row r="37" spans="1:48" x14ac:dyDescent="0.3">
      <c r="A37" s="2" t="s">
        <v>21</v>
      </c>
      <c r="B37" t="s">
        <v>75</v>
      </c>
      <c r="AS37">
        <v>1</v>
      </c>
      <c r="AT37">
        <v>1</v>
      </c>
      <c r="AU37">
        <v>1</v>
      </c>
      <c r="AV37">
        <v>1</v>
      </c>
    </row>
    <row r="38" spans="1:48" x14ac:dyDescent="0.3">
      <c r="A38" s="2"/>
    </row>
    <row r="39" spans="1:48" x14ac:dyDescent="0.3">
      <c r="B39" s="3" t="s">
        <v>8</v>
      </c>
    </row>
    <row r="40" spans="1:48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  <c r="AT40">
        <v>90</v>
      </c>
      <c r="AU40">
        <v>96</v>
      </c>
      <c r="AV40">
        <v>99</v>
      </c>
    </row>
    <row r="41" spans="1:48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  <c r="AT41">
        <v>40</v>
      </c>
      <c r="AU41">
        <v>44</v>
      </c>
      <c r="AV41">
        <v>45</v>
      </c>
    </row>
    <row r="42" spans="1:48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  <c r="AT42">
        <v>50</v>
      </c>
      <c r="AU42">
        <v>52</v>
      </c>
      <c r="AV42">
        <v>52</v>
      </c>
    </row>
    <row r="43" spans="1:48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  <c r="AT43">
        <v>840</v>
      </c>
      <c r="AU43">
        <v>954</v>
      </c>
      <c r="AV43">
        <v>1014</v>
      </c>
    </row>
    <row r="44" spans="1:48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  <c r="AT44">
        <v>880</v>
      </c>
      <c r="AU44">
        <v>998</v>
      </c>
      <c r="AV44">
        <v>1059</v>
      </c>
    </row>
    <row r="45" spans="1:48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  <c r="AT45">
        <v>50</v>
      </c>
      <c r="AU45">
        <v>52</v>
      </c>
      <c r="AV45">
        <v>53</v>
      </c>
    </row>
    <row r="46" spans="1:48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</row>
    <row r="47" spans="1:48" x14ac:dyDescent="0.3">
      <c r="A47" s="2"/>
    </row>
    <row r="48" spans="1:48" x14ac:dyDescent="0.3">
      <c r="B48" t="s">
        <v>19</v>
      </c>
    </row>
    <row r="49" spans="1:48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  <c r="AT49">
        <v>14</v>
      </c>
      <c r="AU49">
        <v>18</v>
      </c>
      <c r="AV49">
        <v>19</v>
      </c>
    </row>
    <row r="50" spans="1:48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  <c r="AT50">
        <v>13</v>
      </c>
      <c r="AU50">
        <v>16</v>
      </c>
      <c r="AV50">
        <v>17</v>
      </c>
    </row>
    <row r="51" spans="1:48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2</v>
      </c>
    </row>
    <row r="52" spans="1:48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  <c r="AT52">
        <v>64</v>
      </c>
      <c r="AU52">
        <v>60</v>
      </c>
      <c r="AV52">
        <v>49</v>
      </c>
    </row>
    <row r="53" spans="1:48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  <c r="AT53">
        <v>77</v>
      </c>
      <c r="AU53">
        <v>76</v>
      </c>
      <c r="AV53">
        <v>66</v>
      </c>
    </row>
    <row r="54" spans="1:48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  <c r="AT54">
        <v>50</v>
      </c>
      <c r="AU54">
        <v>57</v>
      </c>
      <c r="AV54">
        <v>68</v>
      </c>
    </row>
    <row r="55" spans="1:48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</row>
    <row r="57" spans="1:48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  <c r="AT57">
        <v>9</v>
      </c>
      <c r="AU57">
        <v>9</v>
      </c>
      <c r="AV57">
        <v>9</v>
      </c>
    </row>
    <row r="58" spans="1:48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  <c r="AT58">
        <v>8</v>
      </c>
      <c r="AU58">
        <v>8</v>
      </c>
      <c r="AV58">
        <v>8</v>
      </c>
    </row>
    <row r="59" spans="1:48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</row>
    <row r="60" spans="1:48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  <c r="AT60">
        <v>11</v>
      </c>
      <c r="AU60">
        <v>36</v>
      </c>
      <c r="AV60">
        <v>38</v>
      </c>
    </row>
    <row r="61" spans="1:48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  <c r="AT61">
        <v>19</v>
      </c>
      <c r="AU61">
        <v>44</v>
      </c>
      <c r="AV61">
        <v>46</v>
      </c>
    </row>
    <row r="62" spans="1:48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</row>
    <row r="65" spans="1:48" x14ac:dyDescent="0.3">
      <c r="B65" s="2" t="s">
        <v>23</v>
      </c>
    </row>
    <row r="66" spans="1:48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  <c r="AT66">
        <v>107</v>
      </c>
      <c r="AU66">
        <v>121</v>
      </c>
      <c r="AV66">
        <v>131</v>
      </c>
    </row>
    <row r="67" spans="1:48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  <c r="AT67">
        <v>227</v>
      </c>
      <c r="AU67">
        <v>243</v>
      </c>
      <c r="AV67">
        <v>253</v>
      </c>
    </row>
    <row r="68" spans="1:48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  <c r="AT68">
        <v>227</v>
      </c>
      <c r="AU68">
        <v>222</v>
      </c>
      <c r="AV68">
        <v>236</v>
      </c>
    </row>
    <row r="69" spans="1:48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  <c r="AT69">
        <v>6</v>
      </c>
      <c r="AU69">
        <v>7</v>
      </c>
      <c r="AV69">
        <v>7</v>
      </c>
    </row>
    <row r="71" spans="1:48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  <c r="AT71">
        <v>57</v>
      </c>
      <c r="AU71">
        <v>59</v>
      </c>
      <c r="AV71">
        <v>66</v>
      </c>
    </row>
    <row r="72" spans="1:48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  <c r="AT72">
        <v>26</v>
      </c>
      <c r="AU72">
        <v>30</v>
      </c>
      <c r="AV72">
        <v>23</v>
      </c>
    </row>
    <row r="73" spans="1:48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  <c r="AT73">
        <v>83</v>
      </c>
      <c r="AU73">
        <v>89</v>
      </c>
      <c r="AV73">
        <v>85</v>
      </c>
    </row>
    <row r="74" spans="1:48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  <c r="AT74">
        <v>22</v>
      </c>
      <c r="AU74">
        <v>22</v>
      </c>
      <c r="AV74">
        <v>77</v>
      </c>
    </row>
    <row r="76" spans="1:48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  <c r="AT76">
        <v>37</v>
      </c>
      <c r="AU76">
        <v>41</v>
      </c>
      <c r="AV76">
        <v>41</v>
      </c>
    </row>
    <row r="77" spans="1:48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  <c r="AT77">
        <v>74</v>
      </c>
      <c r="AU77">
        <v>33</v>
      </c>
      <c r="AV77">
        <v>29</v>
      </c>
    </row>
    <row r="78" spans="1:48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</row>
    <row r="79" spans="1:48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</row>
    <row r="80" spans="1:48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5</v>
      </c>
      <c r="AV80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11"/>
  <sheetViews>
    <sheetView topLeftCell="B1" zoomScaleNormal="100" workbookViewId="0">
      <selection activeCell="W10" sqref="W10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3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</row>
    <row r="3" spans="1:2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</row>
    <row r="4" spans="1:2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</row>
    <row r="5" spans="1:2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</row>
    <row r="6" spans="1:2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</row>
    <row r="7" spans="1:2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</row>
    <row r="8" spans="1:2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</row>
    <row r="9" spans="1:2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</row>
    <row r="10" spans="1:2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</row>
    <row r="11" spans="1:23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7"/>
  <sheetViews>
    <sheetView zoomScale="90" zoomScaleNormal="90" workbookViewId="0">
      <selection activeCell="R17" sqref="R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1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</row>
    <row r="3" spans="1:18" s="2" customFormat="1" x14ac:dyDescent="0.3">
      <c r="A3" s="15" t="s">
        <v>41</v>
      </c>
      <c r="B3" s="12"/>
      <c r="C3" s="9"/>
      <c r="D3" s="9"/>
    </row>
    <row r="4" spans="1:18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</row>
    <row r="5" spans="1:18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</row>
    <row r="6" spans="1:18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</row>
    <row r="7" spans="1:18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</row>
    <row r="8" spans="1:18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</row>
    <row r="9" spans="1:18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</row>
    <row r="10" spans="1:18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</row>
    <row r="11" spans="1:18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</row>
    <row r="12" spans="1:18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</row>
    <row r="13" spans="1:18" x14ac:dyDescent="0.3">
      <c r="A13" s="15" t="s">
        <v>48</v>
      </c>
      <c r="B13" s="14"/>
      <c r="C13" s="16"/>
      <c r="D13" s="16"/>
      <c r="E13" s="16"/>
      <c r="F13" s="16"/>
      <c r="G13" s="16"/>
    </row>
    <row r="14" spans="1:18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</row>
    <row r="15" spans="1:18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</row>
    <row r="16" spans="1:18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</row>
    <row r="17" spans="1:18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"/>
  <sheetViews>
    <sheetView workbookViewId="0">
      <selection activeCell="R1" sqref="R1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1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</row>
    <row r="2" spans="1:18" x14ac:dyDescent="0.3">
      <c r="A2" s="7" t="s">
        <v>41</v>
      </c>
      <c r="B2" s="7"/>
    </row>
    <row r="3" spans="1:18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</row>
    <row r="4" spans="1:18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</row>
    <row r="5" spans="1:18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</row>
    <row r="6" spans="1:18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</row>
    <row r="7" spans="1:18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</row>
    <row r="8" spans="1:18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D13"/>
  <sheetViews>
    <sheetView workbookViewId="0">
      <selection activeCell="A12" sqref="A12"/>
    </sheetView>
  </sheetViews>
  <sheetFormatPr defaultRowHeight="14.4" x14ac:dyDescent="0.3"/>
  <cols>
    <col min="1" max="1" width="22.44140625" customWidth="1"/>
  </cols>
  <sheetData>
    <row r="2" spans="1:4" x14ac:dyDescent="0.3">
      <c r="A2" s="7" t="s">
        <v>32</v>
      </c>
      <c r="B2" s="9">
        <v>43940</v>
      </c>
      <c r="C2" s="9">
        <v>43941</v>
      </c>
      <c r="D2" s="9">
        <v>43942</v>
      </c>
    </row>
    <row r="3" spans="1:4" x14ac:dyDescent="0.3">
      <c r="A3" s="7" t="s">
        <v>54</v>
      </c>
      <c r="B3" s="21">
        <v>105</v>
      </c>
      <c r="C3">
        <v>112</v>
      </c>
      <c r="D3">
        <v>127</v>
      </c>
    </row>
    <row r="4" spans="1:4" x14ac:dyDescent="0.3">
      <c r="A4" s="7">
        <v>1</v>
      </c>
      <c r="B4" s="22">
        <v>6</v>
      </c>
      <c r="C4">
        <v>6</v>
      </c>
      <c r="D4">
        <v>6</v>
      </c>
    </row>
    <row r="5" spans="1:4" x14ac:dyDescent="0.3">
      <c r="A5" s="7">
        <v>2</v>
      </c>
      <c r="B5" s="22">
        <v>1</v>
      </c>
      <c r="C5">
        <v>1</v>
      </c>
      <c r="D5">
        <v>1</v>
      </c>
    </row>
    <row r="6" spans="1:4" x14ac:dyDescent="0.3">
      <c r="A6" s="7">
        <v>3</v>
      </c>
      <c r="B6" s="22">
        <v>9</v>
      </c>
      <c r="C6">
        <v>9</v>
      </c>
      <c r="D6">
        <v>10</v>
      </c>
    </row>
    <row r="7" spans="1:4" x14ac:dyDescent="0.3">
      <c r="A7" s="7">
        <v>4</v>
      </c>
      <c r="B7" s="22">
        <v>14</v>
      </c>
      <c r="C7">
        <v>15</v>
      </c>
      <c r="D7">
        <v>16</v>
      </c>
    </row>
    <row r="8" spans="1:4" x14ac:dyDescent="0.3">
      <c r="A8" s="7">
        <v>5</v>
      </c>
      <c r="B8" s="22">
        <v>12</v>
      </c>
      <c r="C8">
        <v>13</v>
      </c>
      <c r="D8">
        <v>17</v>
      </c>
    </row>
    <row r="9" spans="1:4" x14ac:dyDescent="0.3">
      <c r="A9" s="7">
        <v>6</v>
      </c>
      <c r="B9" s="22">
        <v>18</v>
      </c>
      <c r="C9">
        <v>21</v>
      </c>
      <c r="D9">
        <v>23</v>
      </c>
    </row>
    <row r="10" spans="1:4" x14ac:dyDescent="0.3">
      <c r="A10" s="7">
        <v>7</v>
      </c>
      <c r="B10" s="22">
        <v>16</v>
      </c>
      <c r="C10">
        <v>16</v>
      </c>
      <c r="D10">
        <v>17</v>
      </c>
    </row>
    <row r="11" spans="1:4" x14ac:dyDescent="0.3">
      <c r="A11" s="7">
        <v>8</v>
      </c>
      <c r="B11" s="22">
        <v>22</v>
      </c>
      <c r="C11">
        <v>24</v>
      </c>
      <c r="D11">
        <v>29</v>
      </c>
    </row>
    <row r="12" spans="1:4" ht="28.8" x14ac:dyDescent="0.3">
      <c r="A12" s="7" t="s">
        <v>76</v>
      </c>
      <c r="B12" s="22">
        <v>7</v>
      </c>
      <c r="C12">
        <v>7</v>
      </c>
      <c r="D12">
        <v>8</v>
      </c>
    </row>
    <row r="13" spans="1:4" x14ac:dyDescent="0.3">
      <c r="A13" s="8" t="s">
        <v>39</v>
      </c>
      <c r="B13" s="22">
        <v>0</v>
      </c>
      <c r="C13">
        <v>0</v>
      </c>
      <c r="D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openxmlformats.org/package/2006/metadata/core-properties"/>
    <ds:schemaRef ds:uri="248ed0f8-11d3-4141-bb91-6b69a0801941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8e61eea9-d51d-4f9c-960b-1b037651d93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2020-04-22T12:43:47Z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