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<sst xmlns="http://schemas.openxmlformats.org/spreadsheetml/2006/main" count="5066" uniqueCount="216">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</sst>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L1" activePane="topRight" state="frozen"/>
      <selection pane="topRight" activeCell="DM21" sqref="DM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774"/>
  <sheetViews>
    <sheetView showGridLines="0" workbookViewId="0">
      <pane ySplit="1" topLeftCell="A2712" activePane="bottomLeft" state="frozen"/>
      <selection pane="bottomLeft" activeCell="A2773" sqref="A2723:A277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  <row r="2723" spans="1:3">
      <c r="A2723" s="17">
        <v>44011</v>
      </c>
      <c r="B2723" s="18" t="s">
        <v>125</v>
      </c>
      <c r="C2723" s="19">
        <v>685</v>
      </c>
    </row>
    <row r="2724" spans="1:3">
      <c r="A2724" s="17">
        <v>44011</v>
      </c>
      <c r="B2724" s="18" t="s">
        <v>126</v>
      </c>
      <c r="C2724" s="19">
        <v>621</v>
      </c>
    </row>
    <row r="2725" spans="1:3">
      <c r="A2725" s="17">
        <v>44011</v>
      </c>
      <c r="B2725" s="18" t="s">
        <v>127</v>
      </c>
      <c r="C2725" s="19">
        <v>479</v>
      </c>
    </row>
    <row r="2726" spans="1:3">
      <c r="A2726" s="17">
        <v>44011</v>
      </c>
      <c r="B2726" s="18" t="s">
        <v>128</v>
      </c>
      <c r="C2726" s="19">
        <v>364</v>
      </c>
    </row>
    <row r="2727" spans="1:3">
      <c r="A2727" s="17">
        <v>44011</v>
      </c>
      <c r="B2727" s="18" t="s">
        <v>130</v>
      </c>
      <c r="C2727" s="19">
        <v>354</v>
      </c>
    </row>
    <row r="2728" spans="1:3">
      <c r="A2728" s="17">
        <v>44011</v>
      </c>
      <c r="B2728" s="18" t="s">
        <v>137</v>
      </c>
      <c r="C2728" s="19">
        <v>352</v>
      </c>
    </row>
    <row r="2729" spans="1:3">
      <c r="A2729" s="17">
        <v>44011</v>
      </c>
      <c r="B2729" s="18" t="s">
        <v>132</v>
      </c>
      <c r="C2729" s="19">
        <v>342</v>
      </c>
    </row>
    <row r="2730" spans="1:3">
      <c r="A2730" s="17">
        <v>44011</v>
      </c>
      <c r="B2730" s="18" t="s">
        <v>133</v>
      </c>
      <c r="C2730" s="19">
        <v>311</v>
      </c>
    </row>
    <row r="2731" spans="1:3">
      <c r="A2731" s="17">
        <v>44011</v>
      </c>
      <c r="B2731" s="18" t="s">
        <v>131</v>
      </c>
      <c r="C2731" s="19">
        <v>308</v>
      </c>
    </row>
    <row r="2732" spans="1:3">
      <c r="A2732" s="17">
        <v>44011</v>
      </c>
      <c r="B2732" s="18" t="s">
        <v>129</v>
      </c>
      <c r="C2732" s="19">
        <v>305</v>
      </c>
    </row>
    <row r="2733" spans="1:3">
      <c r="A2733" s="17">
        <v>44011</v>
      </c>
      <c r="B2733" s="18" t="s">
        <v>138</v>
      </c>
      <c r="C2733" s="19">
        <v>304</v>
      </c>
    </row>
    <row r="2734" spans="1:3">
      <c r="A2734" s="17">
        <v>44011</v>
      </c>
      <c r="B2734" s="18" t="s">
        <v>136</v>
      </c>
      <c r="C2734" s="19">
        <v>289</v>
      </c>
    </row>
    <row r="2735" spans="1:3">
      <c r="A2735" s="17">
        <v>44011</v>
      </c>
      <c r="B2735" s="18" t="s">
        <v>139</v>
      </c>
      <c r="C2735" s="19">
        <v>265</v>
      </c>
    </row>
    <row r="2736" spans="1:3">
      <c r="A2736" s="17">
        <v>44011</v>
      </c>
      <c r="B2736" s="18" t="s">
        <v>144</v>
      </c>
      <c r="C2736" s="19">
        <v>256</v>
      </c>
    </row>
    <row r="2737" spans="1:3">
      <c r="A2737" s="17">
        <v>44011</v>
      </c>
      <c r="B2737" s="18" t="s">
        <v>134</v>
      </c>
      <c r="C2737" s="19">
        <v>245</v>
      </c>
    </row>
    <row r="2738" spans="1:3">
      <c r="A2738" s="17">
        <v>44011</v>
      </c>
      <c r="B2738" s="18" t="s">
        <v>142</v>
      </c>
      <c r="C2738" s="19">
        <v>241</v>
      </c>
    </row>
    <row r="2739" spans="1:3">
      <c r="A2739" s="17">
        <v>44011</v>
      </c>
      <c r="B2739" s="18" t="s">
        <v>143</v>
      </c>
      <c r="C2739" s="19">
        <v>219</v>
      </c>
    </row>
    <row r="2740" spans="1:3">
      <c r="A2740" s="17">
        <v>44011</v>
      </c>
      <c r="B2740" s="18" t="s">
        <v>141</v>
      </c>
      <c r="C2740" s="19">
        <v>218</v>
      </c>
    </row>
    <row r="2741" spans="1:3">
      <c r="A2741" s="17">
        <v>44011</v>
      </c>
      <c r="B2741" s="18" t="s">
        <v>140</v>
      </c>
      <c r="C2741" s="19">
        <v>213</v>
      </c>
    </row>
    <row r="2742" spans="1:3">
      <c r="A2742" s="17">
        <v>44011</v>
      </c>
      <c r="B2742" s="18" t="s">
        <v>135</v>
      </c>
      <c r="C2742" s="19">
        <v>212</v>
      </c>
    </row>
    <row r="2743" spans="1:3">
      <c r="A2743" s="17">
        <v>44011</v>
      </c>
      <c r="B2743" s="18" t="s">
        <v>145</v>
      </c>
      <c r="C2743" s="19">
        <v>211</v>
      </c>
    </row>
    <row r="2744" spans="1:3">
      <c r="A2744" s="17">
        <v>44011</v>
      </c>
      <c r="B2744" s="18" t="s">
        <v>151</v>
      </c>
      <c r="C2744" s="19">
        <v>202</v>
      </c>
    </row>
    <row r="2745" spans="1:3">
      <c r="A2745" s="17">
        <v>44011</v>
      </c>
      <c r="B2745" s="18" t="s">
        <v>152</v>
      </c>
      <c r="C2745" s="19">
        <v>202</v>
      </c>
    </row>
    <row r="2746" spans="1:3">
      <c r="A2746" s="17">
        <v>44011</v>
      </c>
      <c r="B2746" s="18" t="s">
        <v>149</v>
      </c>
      <c r="C2746" s="19">
        <v>201</v>
      </c>
    </row>
    <row r="2747" spans="1:3">
      <c r="A2747" s="17">
        <v>44011</v>
      </c>
      <c r="B2747" s="18" t="s">
        <v>150</v>
      </c>
      <c r="C2747" s="19">
        <v>192</v>
      </c>
    </row>
    <row r="2748" spans="1:3">
      <c r="A2748" s="17">
        <v>44011</v>
      </c>
      <c r="B2748" s="18" t="s">
        <v>155</v>
      </c>
      <c r="C2748" s="19">
        <v>191</v>
      </c>
    </row>
    <row r="2749" spans="1:3">
      <c r="A2749" s="17">
        <v>44011</v>
      </c>
      <c r="B2749" s="18" t="s">
        <v>146</v>
      </c>
      <c r="C2749" s="19">
        <v>183</v>
      </c>
    </row>
    <row r="2750" spans="1:3">
      <c r="A2750" s="17">
        <v>44011</v>
      </c>
      <c r="B2750" s="18" t="s">
        <v>154</v>
      </c>
      <c r="C2750" s="19">
        <v>183</v>
      </c>
    </row>
    <row r="2751" spans="1:3">
      <c r="A2751" s="17">
        <v>44011</v>
      </c>
      <c r="B2751" s="18" t="s">
        <v>148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156</v>
      </c>
      <c r="C2753" s="19">
        <v>166</v>
      </c>
    </row>
    <row r="2754" spans="1:3">
      <c r="A2754" s="17">
        <v>44011</v>
      </c>
      <c r="B2754" s="18" t="s">
        <v>153</v>
      </c>
      <c r="C2754" s="19">
        <v>165</v>
      </c>
    </row>
    <row r="2755" spans="1:3">
      <c r="A2755" s="17">
        <v>44011</v>
      </c>
      <c r="B2755" s="18" t="s">
        <v>157</v>
      </c>
      <c r="C2755" s="19">
        <v>156</v>
      </c>
    </row>
    <row r="2756" spans="1:3">
      <c r="A2756" s="17">
        <v>44011</v>
      </c>
      <c r="B2756" s="18" t="s">
        <v>158</v>
      </c>
      <c r="C2756" s="19">
        <v>138</v>
      </c>
    </row>
    <row r="2757" spans="1:3">
      <c r="A2757" s="17">
        <v>44011</v>
      </c>
      <c r="B2757" s="18" t="s">
        <v>147</v>
      </c>
      <c r="C2757" s="19">
        <v>137</v>
      </c>
    </row>
    <row r="2758" spans="1:3">
      <c r="A2758" s="17">
        <v>44011</v>
      </c>
      <c r="B2758" s="18" t="s">
        <v>161</v>
      </c>
      <c r="C2758" s="19">
        <v>123</v>
      </c>
    </row>
    <row r="2759" spans="1:3">
      <c r="A2759" s="17">
        <v>44011</v>
      </c>
      <c r="B2759" s="18" t="s">
        <v>160</v>
      </c>
      <c r="C2759" s="19">
        <v>120</v>
      </c>
    </row>
    <row r="2760" spans="1:3">
      <c r="A2760" s="17">
        <v>44011</v>
      </c>
      <c r="B2760" s="18" t="s">
        <v>159</v>
      </c>
      <c r="C2760" s="19">
        <v>112</v>
      </c>
    </row>
    <row r="2761" spans="1:3">
      <c r="A2761" s="17">
        <v>44011</v>
      </c>
      <c r="B2761" s="18" t="s">
        <v>164</v>
      </c>
      <c r="C2761" s="19">
        <v>90</v>
      </c>
    </row>
    <row r="2762" spans="1:3">
      <c r="A2762" s="17">
        <v>44011</v>
      </c>
      <c r="B2762" s="18" t="s">
        <v>166</v>
      </c>
      <c r="C2762" s="19">
        <v>89</v>
      </c>
    </row>
    <row r="2763" spans="1:3">
      <c r="A2763" s="17">
        <v>44011</v>
      </c>
      <c r="B2763" s="18" t="s">
        <v>167</v>
      </c>
      <c r="C2763" s="19">
        <v>86</v>
      </c>
    </row>
    <row r="2764" spans="1:3">
      <c r="A2764" s="17">
        <v>44011</v>
      </c>
      <c r="B2764" s="18" t="s">
        <v>163</v>
      </c>
      <c r="C2764" s="19">
        <v>71</v>
      </c>
    </row>
    <row r="2765" spans="1:3">
      <c r="A2765" s="17">
        <v>44011</v>
      </c>
      <c r="B2765" s="18" t="s">
        <v>169</v>
      </c>
      <c r="C2765" s="19">
        <v>65</v>
      </c>
    </row>
    <row r="2766" spans="1:3">
      <c r="A2766" s="17">
        <v>44011</v>
      </c>
      <c r="B2766" s="18" t="s">
        <v>165</v>
      </c>
      <c r="C2766" s="19">
        <v>62</v>
      </c>
    </row>
    <row r="2767" spans="1:3">
      <c r="A2767" s="17">
        <v>44011</v>
      </c>
      <c r="B2767" s="18" t="s">
        <v>168</v>
      </c>
      <c r="C2767" s="19">
        <v>62</v>
      </c>
    </row>
    <row r="2768" spans="1:3">
      <c r="A2768" s="17">
        <v>44011</v>
      </c>
      <c r="B2768" s="18" t="s">
        <v>162</v>
      </c>
      <c r="C2768" s="19">
        <v>60</v>
      </c>
    </row>
    <row r="2769" spans="1:3">
      <c r="A2769" s="17">
        <v>44011</v>
      </c>
      <c r="B2769" s="18" t="s">
        <v>170</v>
      </c>
      <c r="C2769" s="19">
        <v>51</v>
      </c>
    </row>
    <row r="2770" spans="1:3">
      <c r="A2770" s="17">
        <v>44011</v>
      </c>
      <c r="B2770" s="18" t="s">
        <v>171</v>
      </c>
      <c r="C2770" s="19">
        <v>39</v>
      </c>
    </row>
    <row r="2771" spans="1:3">
      <c r="A2771" s="17">
        <v>44011</v>
      </c>
      <c r="B2771" s="18" t="s">
        <v>172</v>
      </c>
      <c r="C2771" s="19">
        <v>22</v>
      </c>
    </row>
    <row r="2772" spans="1:3">
      <c r="A2772" s="17">
        <v>44011</v>
      </c>
      <c r="B2772" s="18" t="s">
        <v>173</v>
      </c>
      <c r="C2772" s="19">
        <v>21</v>
      </c>
    </row>
    <row r="2773" spans="1:3">
      <c r="A2773" s="17">
        <v>44011</v>
      </c>
      <c r="B2773" s="18" t="s">
        <v>174</v>
      </c>
      <c r="C2773" s="19">
        <v>4</v>
      </c>
    </row>
    <row r="2774" spans="1:3">
      <c r="A2774" s="17">
        <v>44011</v>
      </c>
      <c r="B2774" s="18" t="s">
        <v>175</v>
      </c>
      <c r="C2774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993"/>
  <sheetViews>
    <sheetView showGridLines="0" workbookViewId="0">
      <pane ySplit="1" topLeftCell="A1987" activePane="bottomLeft" state="frozen"/>
      <selection pane="bottomLeft" activeCell="B1994" sqref="B199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  <row r="1943" spans="1:3">
      <c r="A1943" s="17">
        <v>44011</v>
      </c>
      <c r="B1943" s="18" t="s">
        <v>128</v>
      </c>
      <c r="C1943" s="20">
        <v>5297</v>
      </c>
    </row>
    <row r="1944" spans="1:3">
      <c r="A1944" s="17">
        <v>44011</v>
      </c>
      <c r="B1944" s="18" t="s">
        <v>125</v>
      </c>
      <c r="C1944" s="20">
        <v>4413</v>
      </c>
    </row>
    <row r="1945" spans="1:3">
      <c r="A1945" s="17">
        <v>44011</v>
      </c>
      <c r="B1945" s="18" t="s">
        <v>129</v>
      </c>
      <c r="C1945" s="20">
        <v>3883</v>
      </c>
    </row>
    <row r="1946" spans="1:3">
      <c r="A1946" s="17">
        <v>44011</v>
      </c>
      <c r="B1946" s="18" t="s">
        <v>155</v>
      </c>
      <c r="C1946" s="20">
        <v>3156</v>
      </c>
    </row>
    <row r="1947" spans="1:3">
      <c r="A1947" s="17">
        <v>44011</v>
      </c>
      <c r="B1947" s="18" t="s">
        <v>126</v>
      </c>
      <c r="C1947" s="20">
        <v>3095</v>
      </c>
    </row>
    <row r="1948" spans="1:3">
      <c r="A1948" s="17">
        <v>44011</v>
      </c>
      <c r="B1948" s="18" t="s">
        <v>156</v>
      </c>
      <c r="C1948" s="20">
        <v>3065</v>
      </c>
    </row>
    <row r="1949" spans="1:3">
      <c r="A1949" s="17">
        <v>44011</v>
      </c>
      <c r="B1949" s="18" t="s">
        <v>157</v>
      </c>
      <c r="C1949" s="20">
        <v>2478</v>
      </c>
    </row>
    <row r="1950" spans="1:3">
      <c r="A1950" s="17">
        <v>44011</v>
      </c>
      <c r="B1950" s="18" t="s">
        <v>150</v>
      </c>
      <c r="C1950" s="20">
        <v>2390</v>
      </c>
    </row>
    <row r="1951" spans="1:3">
      <c r="A1951" s="17">
        <v>44011</v>
      </c>
      <c r="B1951" s="18" t="s">
        <v>127</v>
      </c>
      <c r="C1951" s="20">
        <v>2379</v>
      </c>
    </row>
    <row r="1952" spans="1:3">
      <c r="A1952" s="17">
        <v>44011</v>
      </c>
      <c r="B1952" s="18" t="s">
        <v>130</v>
      </c>
      <c r="C1952" s="20">
        <v>2377</v>
      </c>
    </row>
    <row r="1953" spans="1:3">
      <c r="A1953" s="17">
        <v>44011</v>
      </c>
      <c r="B1953" s="18" t="s">
        <v>140</v>
      </c>
      <c r="C1953" s="20">
        <v>2293</v>
      </c>
    </row>
    <row r="1954" spans="1:3">
      <c r="A1954" s="17">
        <v>44011</v>
      </c>
      <c r="B1954" s="18" t="s">
        <v>131</v>
      </c>
      <c r="C1954" s="20">
        <v>2256</v>
      </c>
    </row>
    <row r="1955" spans="1:3">
      <c r="A1955" s="17">
        <v>44011</v>
      </c>
      <c r="B1955" s="18" t="s">
        <v>137</v>
      </c>
      <c r="C1955" s="20">
        <v>2138</v>
      </c>
    </row>
    <row r="1956" spans="1:3">
      <c r="A1956" s="17">
        <v>44011</v>
      </c>
      <c r="B1956" s="18" t="s">
        <v>151</v>
      </c>
      <c r="C1956" s="20">
        <v>2129</v>
      </c>
    </row>
    <row r="1957" spans="1:3">
      <c r="A1957" s="17">
        <v>44011</v>
      </c>
      <c r="B1957" s="18" t="s">
        <v>141</v>
      </c>
      <c r="C1957" s="20">
        <v>2082</v>
      </c>
    </row>
    <row r="1958" spans="1:3">
      <c r="A1958" s="17">
        <v>44011</v>
      </c>
      <c r="B1958" s="18" t="s">
        <v>158</v>
      </c>
      <c r="C1958" s="20">
        <v>2063</v>
      </c>
    </row>
    <row r="1959" spans="1:3">
      <c r="A1959" s="17">
        <v>44011</v>
      </c>
      <c r="B1959" s="18" t="s">
        <v>133</v>
      </c>
      <c r="C1959" s="20">
        <v>2056</v>
      </c>
    </row>
    <row r="1960" spans="1:3">
      <c r="A1960" s="17">
        <v>44011</v>
      </c>
      <c r="B1960" s="18" t="s">
        <v>147</v>
      </c>
      <c r="C1960" s="20">
        <v>2040</v>
      </c>
    </row>
    <row r="1961" spans="1:3">
      <c r="A1961" s="17">
        <v>44011</v>
      </c>
      <c r="B1961" s="18" t="s">
        <v>134</v>
      </c>
      <c r="C1961" s="20">
        <v>1940</v>
      </c>
    </row>
    <row r="1962" spans="1:3">
      <c r="A1962" s="17">
        <v>44011</v>
      </c>
      <c r="B1962" s="18" t="s">
        <v>139</v>
      </c>
      <c r="C1962" s="20">
        <v>1865</v>
      </c>
    </row>
    <row r="1963" spans="1:3">
      <c r="A1963" s="17">
        <v>44011</v>
      </c>
      <c r="B1963" s="18" t="s">
        <v>136</v>
      </c>
      <c r="C1963" s="20">
        <v>1794</v>
      </c>
    </row>
    <row r="1964" spans="1:3">
      <c r="A1964" s="17">
        <v>44011</v>
      </c>
      <c r="B1964" s="18" t="s">
        <v>138</v>
      </c>
      <c r="C1964" s="20">
        <v>1789</v>
      </c>
    </row>
    <row r="1965" spans="1:3">
      <c r="A1965" s="17">
        <v>44011</v>
      </c>
      <c r="B1965" s="18" t="s">
        <v>160</v>
      </c>
      <c r="C1965" s="20">
        <v>1786</v>
      </c>
    </row>
    <row r="1966" spans="1:3">
      <c r="A1966" s="17">
        <v>44011</v>
      </c>
      <c r="B1966" s="18" t="s">
        <v>142</v>
      </c>
      <c r="C1966" s="20">
        <v>1764</v>
      </c>
    </row>
    <row r="1967" spans="1:3">
      <c r="A1967" s="17">
        <v>44011</v>
      </c>
      <c r="B1967" s="18" t="s">
        <v>144</v>
      </c>
      <c r="C1967" s="20">
        <v>1745</v>
      </c>
    </row>
    <row r="1968" spans="1:3">
      <c r="A1968" s="17">
        <v>44011</v>
      </c>
      <c r="B1968" s="18" t="s">
        <v>132</v>
      </c>
      <c r="C1968" s="20">
        <v>1709</v>
      </c>
    </row>
    <row r="1969" spans="1:3">
      <c r="A1969" s="17">
        <v>44011</v>
      </c>
      <c r="B1969" s="18" t="s">
        <v>163</v>
      </c>
      <c r="C1969" s="20">
        <v>1657</v>
      </c>
    </row>
    <row r="1970" spans="1:3">
      <c r="A1970" s="17">
        <v>44011</v>
      </c>
      <c r="B1970" s="18" t="s">
        <v>146</v>
      </c>
      <c r="C1970" s="20">
        <v>1625</v>
      </c>
    </row>
    <row r="1971" spans="1:3">
      <c r="A1971" s="17">
        <v>44011</v>
      </c>
      <c r="B1971" s="18" t="s">
        <v>161</v>
      </c>
      <c r="C1971" s="20">
        <v>1598</v>
      </c>
    </row>
    <row r="1972" spans="1:3">
      <c r="A1972" s="17">
        <v>44011</v>
      </c>
      <c r="B1972" s="18" t="s">
        <v>159</v>
      </c>
      <c r="C1972" s="20">
        <v>1579</v>
      </c>
    </row>
    <row r="1973" spans="1:3">
      <c r="A1973" s="17">
        <v>44011</v>
      </c>
      <c r="B1973" s="18" t="s">
        <v>145</v>
      </c>
      <c r="C1973" s="20">
        <v>1579</v>
      </c>
    </row>
    <row r="1974" spans="1:3">
      <c r="A1974" s="17">
        <v>44011</v>
      </c>
      <c r="B1974" s="18" t="s">
        <v>143</v>
      </c>
      <c r="C1974" s="20">
        <v>1472</v>
      </c>
    </row>
    <row r="1975" spans="1:3">
      <c r="A1975" s="17">
        <v>44011</v>
      </c>
      <c r="B1975" s="18" t="s">
        <v>165</v>
      </c>
      <c r="C1975" s="20">
        <v>1432</v>
      </c>
    </row>
    <row r="1976" spans="1:3">
      <c r="A1976" s="17">
        <v>44011</v>
      </c>
      <c r="B1976" s="18" t="s">
        <v>168</v>
      </c>
      <c r="C1976" s="20">
        <v>1419</v>
      </c>
    </row>
    <row r="1977" spans="1:3">
      <c r="A1977" s="17">
        <v>44011</v>
      </c>
      <c r="B1977" s="18" t="s">
        <v>171</v>
      </c>
      <c r="C1977" s="20">
        <v>1414</v>
      </c>
    </row>
    <row r="1978" spans="1:3">
      <c r="A1978" s="17">
        <v>44011</v>
      </c>
      <c r="B1978" s="18" t="s">
        <v>152</v>
      </c>
      <c r="C1978" s="20">
        <v>1403</v>
      </c>
    </row>
    <row r="1979" spans="1:3">
      <c r="A1979" s="17">
        <v>44011</v>
      </c>
      <c r="B1979" s="18" t="s">
        <v>166</v>
      </c>
      <c r="C1979" s="20">
        <v>1388</v>
      </c>
    </row>
    <row r="1980" spans="1:3">
      <c r="A1980" s="17">
        <v>44011</v>
      </c>
      <c r="B1980" s="18" t="s">
        <v>169</v>
      </c>
      <c r="C1980" s="20">
        <v>1336</v>
      </c>
    </row>
    <row r="1981" spans="1:3">
      <c r="A1981" s="17">
        <v>44011</v>
      </c>
      <c r="B1981" s="18" t="s">
        <v>153</v>
      </c>
      <c r="C1981" s="20">
        <v>1308</v>
      </c>
    </row>
    <row r="1982" spans="1:3">
      <c r="A1982" s="17">
        <v>44011</v>
      </c>
      <c r="B1982" s="18" t="s">
        <v>149</v>
      </c>
      <c r="C1982" s="20">
        <v>1291</v>
      </c>
    </row>
    <row r="1983" spans="1:3">
      <c r="A1983" s="17">
        <v>44011</v>
      </c>
      <c r="B1983" s="18" t="s">
        <v>162</v>
      </c>
      <c r="C1983" s="20">
        <v>1187</v>
      </c>
    </row>
    <row r="1984" spans="1:3">
      <c r="A1984" s="17">
        <v>44011</v>
      </c>
      <c r="B1984" s="18" t="s">
        <v>154</v>
      </c>
      <c r="C1984" s="20">
        <v>1173</v>
      </c>
    </row>
    <row r="1985" spans="1:3">
      <c r="A1985" s="17">
        <v>44011</v>
      </c>
      <c r="B1985" s="18" t="s">
        <v>148</v>
      </c>
      <c r="C1985" s="20">
        <v>1050</v>
      </c>
    </row>
    <row r="1986" spans="1:3">
      <c r="A1986" s="17">
        <v>44011</v>
      </c>
      <c r="B1986" s="18" t="s">
        <v>164</v>
      </c>
      <c r="C1986" s="19">
        <v>881</v>
      </c>
    </row>
    <row r="1987" spans="1:3">
      <c r="A1987" s="17">
        <v>44011</v>
      </c>
      <c r="B1987" s="18" t="s">
        <v>135</v>
      </c>
      <c r="C1987" s="19">
        <v>820</v>
      </c>
    </row>
    <row r="1988" spans="1:3">
      <c r="A1988" s="17">
        <v>44011</v>
      </c>
      <c r="B1988" s="18" t="s">
        <v>170</v>
      </c>
      <c r="C1988" s="19">
        <v>689</v>
      </c>
    </row>
    <row r="1989" spans="1:3">
      <c r="A1989" s="17">
        <v>44011</v>
      </c>
      <c r="B1989" s="18" t="s">
        <v>167</v>
      </c>
      <c r="C1989" s="19">
        <v>603</v>
      </c>
    </row>
    <row r="1990" spans="1:3">
      <c r="A1990" s="17">
        <v>44011</v>
      </c>
      <c r="B1990" s="18" t="s">
        <v>173</v>
      </c>
      <c r="C1990" s="19">
        <v>306</v>
      </c>
    </row>
    <row r="1991" spans="1:3">
      <c r="A1991" s="17">
        <v>44011</v>
      </c>
      <c r="B1991" s="18" t="s">
        <v>172</v>
      </c>
      <c r="C1991" s="19">
        <v>167</v>
      </c>
    </row>
    <row r="1992" spans="1:3">
      <c r="A1992" s="17">
        <v>44011</v>
      </c>
      <c r="B1992" s="18" t="s">
        <v>174</v>
      </c>
      <c r="C1992" s="19">
        <v>53</v>
      </c>
    </row>
    <row r="1993" spans="1:3">
      <c r="A1993" s="17">
        <v>44011</v>
      </c>
      <c r="B1993" s="18" t="s">
        <v>175</v>
      </c>
      <c r="C1993" s="19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0" activePane="bottomLeft" state="frozenSplit"/>
      <selection pane="bottomLeft" activeCell="A92" sqref="A92:H92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1870.7</v>
      </c>
    </row>
    <row r="3" spans="1:2">
      <c r="A3" s="18" t="s">
        <v>193</v>
      </c>
      <c r="B3" s="18">
        <v>804.3</v>
      </c>
    </row>
    <row r="4" spans="1:2">
      <c r="A4" s="18" t="s">
        <v>194</v>
      </c>
      <c r="B4" s="18">
        <v>518.6</v>
      </c>
    </row>
    <row r="5" spans="1:2">
      <c r="A5" s="18" t="s">
        <v>195</v>
      </c>
      <c r="B5" s="18">
        <v>2438.1</v>
      </c>
    </row>
    <row r="6" spans="1:2">
      <c r="A6" s="18" t="s">
        <v>196</v>
      </c>
      <c r="B6" s="18">
        <v>1657</v>
      </c>
    </row>
    <row r="7" spans="1:2">
      <c r="A7" s="18" t="s">
        <v>197</v>
      </c>
      <c r="B7" s="18">
        <v>991.1</v>
      </c>
    </row>
    <row r="8" spans="1:2">
      <c r="A8" s="18" t="s">
        <v>198</v>
      </c>
      <c r="B8" s="18">
        <v>1785.2</v>
      </c>
    </row>
    <row r="9" spans="1:2">
      <c r="A9" s="23" t="s">
        <v>199</v>
      </c>
      <c r="B9" s="23">
        <v>1983.9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133</v>
      </c>
      <c r="D2" s="6">
        <v>1.3</v>
      </c>
      <c r="E2" s="6">
        <v>292.39999999999998</v>
      </c>
    </row>
    <row r="3" spans="1:5">
      <c r="A3" s="6">
        <v>2</v>
      </c>
      <c r="B3" s="6" t="s">
        <v>207</v>
      </c>
      <c r="C3" s="6">
        <v>259</v>
      </c>
      <c r="D3" s="6">
        <v>2.5</v>
      </c>
      <c r="E3" s="6">
        <v>391</v>
      </c>
    </row>
    <row r="4" spans="1:5">
      <c r="A4" s="6">
        <v>3</v>
      </c>
      <c r="B4" s="6" t="s">
        <v>208</v>
      </c>
      <c r="C4" s="6">
        <v>226</v>
      </c>
      <c r="D4" s="6">
        <v>2.2000000000000002</v>
      </c>
      <c r="E4" s="6">
        <v>676.9</v>
      </c>
    </row>
    <row r="5" spans="1:5">
      <c r="A5" s="6">
        <v>4</v>
      </c>
      <c r="B5" s="6" t="s">
        <v>209</v>
      </c>
      <c r="C5" s="6">
        <v>601</v>
      </c>
      <c r="D5" s="6">
        <v>5.8</v>
      </c>
      <c r="E5" s="34">
        <v>1134.4000000000001</v>
      </c>
    </row>
    <row r="6" spans="1:5">
      <c r="A6" s="6">
        <v>5</v>
      </c>
      <c r="B6" s="6" t="s">
        <v>210</v>
      </c>
      <c r="C6" s="6">
        <v>1994</v>
      </c>
      <c r="D6" s="6">
        <v>19.3</v>
      </c>
      <c r="E6" s="34">
        <v>1219.8</v>
      </c>
    </row>
    <row r="7" spans="1:5">
      <c r="A7" s="6">
        <v>6</v>
      </c>
      <c r="B7" s="6" t="s">
        <v>211</v>
      </c>
      <c r="C7" s="6">
        <v>1877</v>
      </c>
      <c r="D7" s="6">
        <v>18.2</v>
      </c>
      <c r="E7" s="34">
        <v>1778.6</v>
      </c>
    </row>
    <row r="8" spans="1:5">
      <c r="A8" s="6">
        <v>7</v>
      </c>
      <c r="B8" s="6" t="s">
        <v>212</v>
      </c>
      <c r="C8" s="6">
        <v>1578</v>
      </c>
      <c r="D8" s="6">
        <v>15.3</v>
      </c>
      <c r="E8" s="34">
        <v>2089.3000000000002</v>
      </c>
    </row>
    <row r="9" spans="1:5">
      <c r="A9" s="6">
        <v>8</v>
      </c>
      <c r="B9" s="6" t="s">
        <v>213</v>
      </c>
      <c r="C9" s="6">
        <v>1661</v>
      </c>
      <c r="D9" s="6">
        <v>16.100000000000001</v>
      </c>
      <c r="E9" s="34">
        <v>2372.1</v>
      </c>
    </row>
    <row r="10" spans="1:5">
      <c r="A10" s="6">
        <v>9</v>
      </c>
      <c r="B10" s="6" t="s">
        <v>214</v>
      </c>
      <c r="C10" s="6">
        <v>1052</v>
      </c>
      <c r="D10" s="6">
        <v>10.199999999999999</v>
      </c>
      <c r="E10" s="34">
        <v>2154.3000000000002</v>
      </c>
    </row>
    <row r="11" spans="1:5">
      <c r="A11" s="6">
        <v>10</v>
      </c>
      <c r="B11" s="6" t="s">
        <v>215</v>
      </c>
      <c r="C11" s="6">
        <v>933</v>
      </c>
      <c r="D11" s="6">
        <v>9</v>
      </c>
      <c r="E11" s="34">
        <v>2535.8000000000002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10327</v>
      </c>
      <c r="C2" s="27">
        <v>5175</v>
      </c>
      <c r="D2" s="27">
        <v>5130</v>
      </c>
      <c r="E2" s="27">
        <v>22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133</v>
      </c>
      <c r="C4" s="7">
        <v>64</v>
      </c>
      <c r="D4" s="7">
        <v>67</v>
      </c>
      <c r="E4" s="7">
        <v>2</v>
      </c>
    </row>
    <row r="5" spans="1:5">
      <c r="A5" s="14" t="s">
        <v>10</v>
      </c>
      <c r="B5" s="27">
        <v>259</v>
      </c>
      <c r="C5" s="7">
        <v>129</v>
      </c>
      <c r="D5" s="7">
        <v>129</v>
      </c>
      <c r="E5" s="7">
        <v>1</v>
      </c>
    </row>
    <row r="6" spans="1:5">
      <c r="A6" s="14" t="s">
        <v>11</v>
      </c>
      <c r="B6" s="27">
        <v>226</v>
      </c>
      <c r="C6" s="7">
        <v>125</v>
      </c>
      <c r="D6" s="7">
        <v>97</v>
      </c>
      <c r="E6" s="7">
        <v>4</v>
      </c>
    </row>
    <row r="7" spans="1:5">
      <c r="A7" s="14" t="s">
        <v>12</v>
      </c>
      <c r="B7" s="27">
        <v>601</v>
      </c>
      <c r="C7" s="7">
        <v>344</v>
      </c>
      <c r="D7" s="7">
        <v>256</v>
      </c>
      <c r="E7" s="7">
        <v>1</v>
      </c>
    </row>
    <row r="8" spans="1:5">
      <c r="A8" s="14" t="s">
        <v>13</v>
      </c>
      <c r="B8" s="27">
        <v>1994</v>
      </c>
      <c r="C8" s="7">
        <v>1022</v>
      </c>
      <c r="D8" s="7">
        <v>968</v>
      </c>
      <c r="E8" s="7">
        <v>4</v>
      </c>
    </row>
    <row r="9" spans="1:5">
      <c r="A9" s="14" t="s">
        <v>14</v>
      </c>
      <c r="B9" s="27">
        <v>1877</v>
      </c>
      <c r="C9" s="7">
        <v>931</v>
      </c>
      <c r="D9" s="7">
        <v>944</v>
      </c>
      <c r="E9" s="7">
        <v>2</v>
      </c>
    </row>
    <row r="10" spans="1:5">
      <c r="A10" s="14" t="s">
        <v>15</v>
      </c>
      <c r="B10" s="27">
        <v>1578</v>
      </c>
      <c r="C10" s="7">
        <v>750</v>
      </c>
      <c r="D10" s="7">
        <v>827</v>
      </c>
      <c r="E10" s="7">
        <v>1</v>
      </c>
    </row>
    <row r="11" spans="1:5">
      <c r="A11" s="14" t="s">
        <v>16</v>
      </c>
      <c r="B11" s="27">
        <v>1661</v>
      </c>
      <c r="C11" s="7">
        <v>767</v>
      </c>
      <c r="D11" s="7">
        <v>892</v>
      </c>
      <c r="E11" s="7">
        <v>2</v>
      </c>
    </row>
    <row r="12" spans="1:5">
      <c r="A12" s="14" t="s">
        <v>17</v>
      </c>
      <c r="B12" s="27">
        <v>1052</v>
      </c>
      <c r="C12" s="7">
        <v>503</v>
      </c>
      <c r="D12" s="7">
        <v>547</v>
      </c>
      <c r="E12" s="7">
        <v>2</v>
      </c>
    </row>
    <row r="13" spans="1:5">
      <c r="A13" s="14" t="s">
        <v>18</v>
      </c>
      <c r="B13" s="27">
        <v>933</v>
      </c>
      <c r="C13" s="7">
        <v>537</v>
      </c>
      <c r="D13" s="7">
        <v>393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M1" activePane="topRight" state="frozen"/>
      <selection pane="topRight" activeCell="CN9" sqref="CN9:CN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F2" activePane="bottomRight" state="frozenSplit"/>
      <selection pane="bottomRight" activeCell="CJ10" sqref="CJ10:CJ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H1" activePane="topRight" state="frozen"/>
      <selection pane="topRight" activeCell="CI3" sqref="CI3:CI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Z1" activePane="topRight" state="frozen"/>
      <selection pane="topRight" activeCell="CA2" sqref="CA2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T1" activePane="topRight" state="frozen"/>
      <selection pane="topRight" activeCell="CA2" sqref="CA2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O1" activePane="topRight" state="frozen"/>
      <selection pane="topRight" activeCell="BV7" sqref="BV7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G1" activePane="topRight" state="frozen"/>
      <selection pane="topRight" activeCell="AL8" sqref="AL8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2020-06-30T13:54:45Z</dcterms:modified>
  <cp:category/>
  <cp:contentStatus/>
</cp:coreProperties>
</file>