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8B7588B-5315-FD45-A693-FA1886762F14}" xr6:coauthVersionLast="45" xr6:coauthVersionMax="45" xr10:uidLastSave="{00000000-0000-0000-0000-000000000000}"/>
  <bookViews>
    <workbookView xWindow="0" yWindow="460" windowWidth="40960" windowHeight="25140" firstSheet="2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<sst xmlns="http://schemas.openxmlformats.org/spreadsheetml/2006/main" count="5999" uniqueCount="225">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</sst>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U1" activePane="topRight" state="frozen"/>
      <selection pane="topRight" activeCell="DV21" sqref="DV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239"/>
  <sheetViews>
    <sheetView showGridLines="0" workbookViewId="0">
      <pane ySplit="1" topLeftCell="A3180" activePane="bottomLeft" state="frozen"/>
      <selection pane="bottomLeft" activeCell="A3239" sqref="A3189:A323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452"/>
  <sheetViews>
    <sheetView showGridLines="0" workbookViewId="0">
      <pane ySplit="1" topLeftCell="A2436" activePane="bottomLeft" state="frozen"/>
      <selection pane="bottomLeft" activeCell="B2402" sqref="B2402:C245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97" activePane="bottomLeft" state="frozenSplit"/>
      <selection pane="bottomLeft" activeCell="C104" sqref="C104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3">
        <v>1928.7</v>
      </c>
    </row>
    <row r="3" spans="1:2">
      <c r="A3" s="18" t="s">
        <v>202</v>
      </c>
      <c r="B3" s="18">
        <v>860.2</v>
      </c>
    </row>
    <row r="4" spans="1:2">
      <c r="A4" s="18" t="s">
        <v>203</v>
      </c>
      <c r="B4" s="18">
        <v>543.5</v>
      </c>
    </row>
    <row r="5" spans="1:2">
      <c r="A5" s="18" t="s">
        <v>204</v>
      </c>
      <c r="B5" s="43">
        <v>2496.8000000000002</v>
      </c>
    </row>
    <row r="6" spans="1:2">
      <c r="A6" s="18" t="s">
        <v>205</v>
      </c>
      <c r="B6" s="43">
        <v>1698.2</v>
      </c>
    </row>
    <row r="7" spans="1:2">
      <c r="A7" s="18" t="s">
        <v>206</v>
      </c>
      <c r="B7" s="43">
        <v>1034.0999999999999</v>
      </c>
    </row>
    <row r="8" spans="1:2">
      <c r="A8" s="18" t="s">
        <v>207</v>
      </c>
      <c r="B8" s="43">
        <v>1853.7</v>
      </c>
    </row>
    <row r="9" spans="1:2">
      <c r="A9" s="23" t="s">
        <v>208</v>
      </c>
      <c r="B9" s="44">
        <v>2044.1</v>
      </c>
    </row>
    <row r="10" spans="1:2">
      <c r="A10" s="46" t="s">
        <v>209</v>
      </c>
      <c r="B10" s="46"/>
    </row>
    <row r="11" spans="1:2">
      <c r="A11" s="47"/>
      <c r="B11" s="47"/>
    </row>
    <row r="12" spans="1:2">
      <c r="A12" s="47"/>
      <c r="B12" s="47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141</v>
      </c>
      <c r="D2" s="6">
        <v>1.3</v>
      </c>
      <c r="E2" s="6">
        <v>310</v>
      </c>
    </row>
    <row r="3" spans="1:5">
      <c r="A3" s="6">
        <v>2</v>
      </c>
      <c r="B3" s="6" t="s">
        <v>216</v>
      </c>
      <c r="C3" s="6">
        <v>270</v>
      </c>
      <c r="D3" s="6">
        <v>2.5</v>
      </c>
      <c r="E3" s="6">
        <v>407.6</v>
      </c>
    </row>
    <row r="4" spans="1:5">
      <c r="A4" s="6">
        <v>3</v>
      </c>
      <c r="B4" s="6" t="s">
        <v>217</v>
      </c>
      <c r="C4" s="6">
        <v>245</v>
      </c>
      <c r="D4" s="6">
        <v>2.2999999999999998</v>
      </c>
      <c r="E4" s="6">
        <v>733.8</v>
      </c>
    </row>
    <row r="5" spans="1:5">
      <c r="A5" s="6">
        <v>4</v>
      </c>
      <c r="B5" s="6" t="s">
        <v>218</v>
      </c>
      <c r="C5" s="6">
        <v>647</v>
      </c>
      <c r="D5" s="6">
        <v>6.1</v>
      </c>
      <c r="E5" s="34">
        <v>1221.3</v>
      </c>
    </row>
    <row r="6" spans="1:5">
      <c r="A6" s="6">
        <v>5</v>
      </c>
      <c r="B6" s="6" t="s">
        <v>219</v>
      </c>
      <c r="C6" s="6">
        <v>2090</v>
      </c>
      <c r="D6" s="6">
        <v>19.600000000000001</v>
      </c>
      <c r="E6" s="34">
        <v>1278.5</v>
      </c>
    </row>
    <row r="7" spans="1:5">
      <c r="A7" s="6">
        <v>6</v>
      </c>
      <c r="B7" s="6" t="s">
        <v>220</v>
      </c>
      <c r="C7" s="6">
        <v>1936</v>
      </c>
      <c r="D7" s="6">
        <v>18.100000000000001</v>
      </c>
      <c r="E7" s="34">
        <v>1834.5</v>
      </c>
    </row>
    <row r="8" spans="1:5">
      <c r="A8" s="6">
        <v>7</v>
      </c>
      <c r="B8" s="6" t="s">
        <v>221</v>
      </c>
      <c r="C8" s="6">
        <v>1624</v>
      </c>
      <c r="D8" s="6">
        <v>15.2</v>
      </c>
      <c r="E8" s="34">
        <v>2150.3000000000002</v>
      </c>
    </row>
    <row r="9" spans="1:5">
      <c r="A9" s="6">
        <v>8</v>
      </c>
      <c r="B9" s="6" t="s">
        <v>222</v>
      </c>
      <c r="C9" s="6">
        <v>1687</v>
      </c>
      <c r="D9" s="6">
        <v>15.8</v>
      </c>
      <c r="E9" s="34">
        <v>2409.1999999999998</v>
      </c>
    </row>
    <row r="10" spans="1:5">
      <c r="A10" s="6">
        <v>9</v>
      </c>
      <c r="B10" s="6" t="s">
        <v>223</v>
      </c>
      <c r="C10" s="6">
        <v>1073</v>
      </c>
      <c r="D10" s="6">
        <v>10.1</v>
      </c>
      <c r="E10" s="34">
        <v>2197.3000000000002</v>
      </c>
    </row>
    <row r="11" spans="1:5">
      <c r="A11" s="6">
        <v>10</v>
      </c>
      <c r="B11" s="6" t="s">
        <v>224</v>
      </c>
      <c r="C11" s="6">
        <v>954</v>
      </c>
      <c r="D11" s="6">
        <v>8.9</v>
      </c>
      <c r="E11" s="34">
        <v>2592.9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27">
        <v>10679</v>
      </c>
      <c r="C2" s="27">
        <v>5352</v>
      </c>
      <c r="D2" s="27">
        <v>5308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141</v>
      </c>
      <c r="C4" s="7">
        <v>67</v>
      </c>
      <c r="D4" s="7">
        <v>72</v>
      </c>
      <c r="E4" s="7">
        <v>2</v>
      </c>
    </row>
    <row r="5" spans="1:5">
      <c r="A5" s="14" t="s">
        <v>10</v>
      </c>
      <c r="B5" s="27">
        <v>270</v>
      </c>
      <c r="C5" s="7">
        <v>136</v>
      </c>
      <c r="D5" s="7">
        <v>133</v>
      </c>
      <c r="E5" s="7">
        <v>1</v>
      </c>
    </row>
    <row r="6" spans="1:5">
      <c r="A6" s="14" t="s">
        <v>11</v>
      </c>
      <c r="B6" s="27">
        <v>245</v>
      </c>
      <c r="C6" s="7">
        <v>134</v>
      </c>
      <c r="D6" s="7">
        <v>108</v>
      </c>
      <c r="E6" s="7">
        <v>3</v>
      </c>
    </row>
    <row r="7" spans="1:5">
      <c r="A7" s="14" t="s">
        <v>12</v>
      </c>
      <c r="B7" s="27">
        <v>647</v>
      </c>
      <c r="C7" s="7">
        <v>373</v>
      </c>
      <c r="D7" s="7">
        <v>273</v>
      </c>
      <c r="E7" s="7">
        <v>1</v>
      </c>
    </row>
    <row r="8" spans="1:5">
      <c r="A8" s="14" t="s">
        <v>13</v>
      </c>
      <c r="B8" s="27">
        <v>2090</v>
      </c>
      <c r="C8" s="7">
        <v>1077</v>
      </c>
      <c r="D8" s="7">
        <v>1010</v>
      </c>
      <c r="E8" s="7">
        <v>3</v>
      </c>
    </row>
    <row r="9" spans="1:5">
      <c r="A9" s="14" t="s">
        <v>14</v>
      </c>
      <c r="B9" s="27">
        <v>1936</v>
      </c>
      <c r="C9" s="7">
        <v>946</v>
      </c>
      <c r="D9" s="7">
        <v>988</v>
      </c>
      <c r="E9" s="7">
        <v>2</v>
      </c>
    </row>
    <row r="10" spans="1:5">
      <c r="A10" s="14" t="s">
        <v>15</v>
      </c>
      <c r="B10" s="27">
        <v>1624</v>
      </c>
      <c r="C10" s="7">
        <v>769</v>
      </c>
      <c r="D10" s="7">
        <v>855</v>
      </c>
      <c r="E10" s="7">
        <v>0</v>
      </c>
    </row>
    <row r="11" spans="1:5">
      <c r="A11" s="14" t="s">
        <v>16</v>
      </c>
      <c r="B11" s="27">
        <v>1687</v>
      </c>
      <c r="C11" s="7">
        <v>785</v>
      </c>
      <c r="D11" s="7">
        <v>900</v>
      </c>
      <c r="E11" s="7">
        <v>2</v>
      </c>
    </row>
    <row r="12" spans="1:5">
      <c r="A12" s="14" t="s">
        <v>17</v>
      </c>
      <c r="B12" s="27">
        <v>1073</v>
      </c>
      <c r="C12" s="7">
        <v>510</v>
      </c>
      <c r="D12" s="7">
        <v>561</v>
      </c>
      <c r="E12" s="7">
        <v>2</v>
      </c>
    </row>
    <row r="13" spans="1:5">
      <c r="A13" s="14" t="s">
        <v>18</v>
      </c>
      <c r="B13" s="27">
        <v>954</v>
      </c>
      <c r="C13" s="7">
        <v>552</v>
      </c>
      <c r="D13" s="7">
        <v>399</v>
      </c>
      <c r="E13" s="7">
        <v>3</v>
      </c>
    </row>
    <row r="14" spans="1:5" ht="57.95" customHeight="1">
      <c r="B14" s="45" t="s">
        <v>19</v>
      </c>
      <c r="C14" s="45"/>
      <c r="D14" s="45"/>
      <c r="E14" s="45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V1" activePane="topRight" state="frozen"/>
      <selection pane="topRight" activeCell="CW3" sqref="CW3:CW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O2" activePane="bottomRight" state="frozenSplit"/>
      <selection pane="bottomRight" activeCell="CS10" sqref="CS10:CS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P1" activePane="topRight" state="frozen"/>
      <selection pane="topRight" activeCell="CR3" sqref="CR3:CR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H1" activePane="topRight" state="frozen"/>
      <selection pane="topRight" activeCell="CJ2" sqref="CJ2:CJ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H1" activePane="topRight" state="frozen"/>
      <selection pane="topRight" activeCell="CJ2" sqref="CJ2:CJ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B1" activePane="topRight" state="frozen"/>
      <selection pane="topRight" activeCell="CD2" sqref="CD2:CD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N1" activePane="topRight" state="frozen"/>
      <selection pane="topRight" activeCell="AS11" sqref="AS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2020-07-09T13:17:00Z</dcterms:modified>
  <cp:category/>
  <cp:contentStatus/>
</cp:coreProperties>
</file>