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7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<sst xmlns="http://schemas.openxmlformats.org/spreadsheetml/2006/main" count="2906" uniqueCount="206">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</sst>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922"/>
  <sheetViews>
    <sheetView showGridLines="0" workbookViewId="0">
      <pane ySplit="1" topLeftCell="A921" activePane="bottomLeft" state="frozen"/>
      <selection pane="bottomLeft" activeCell="B872" sqref="B872:C92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63" activePane="bottomLeft" state="frozenSplit"/>
      <selection pane="bottomLeft" activeCell="G72" sqref="G7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R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1717.4</v>
      </c>
    </row>
    <row r="3" spans="1:2">
      <c r="A3" s="18" t="s">
        <v>183</v>
      </c>
      <c r="B3" s="18">
        <v>733.1</v>
      </c>
    </row>
    <row r="4" spans="1:2">
      <c r="A4" s="18" t="s">
        <v>184</v>
      </c>
      <c r="B4" s="18">
        <v>472.5</v>
      </c>
    </row>
    <row r="5" spans="1:2">
      <c r="A5" s="18" t="s">
        <v>185</v>
      </c>
      <c r="B5" s="18">
        <v>2231.6999999999998</v>
      </c>
    </row>
    <row r="6" spans="1:2">
      <c r="A6" s="18" t="s">
        <v>186</v>
      </c>
      <c r="B6" s="18">
        <v>1536.6</v>
      </c>
    </row>
    <row r="7" spans="1:2">
      <c r="A7" s="18" t="s">
        <v>187</v>
      </c>
      <c r="B7" s="18">
        <v>878.3</v>
      </c>
    </row>
    <row r="8" spans="1:2">
      <c r="A8" s="18" t="s">
        <v>188</v>
      </c>
      <c r="B8" s="18">
        <v>1650.4</v>
      </c>
    </row>
    <row r="9" spans="1:2">
      <c r="A9" s="23" t="s">
        <v>189</v>
      </c>
      <c r="B9" s="23">
        <v>1830.9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119</v>
      </c>
      <c r="D2" s="6">
        <v>1.3</v>
      </c>
      <c r="E2" s="6">
        <v>261.60000000000002</v>
      </c>
    </row>
    <row r="3" spans="1:5">
      <c r="A3" s="6">
        <v>2</v>
      </c>
      <c r="B3" s="6" t="s">
        <v>197</v>
      </c>
      <c r="C3" s="6">
        <v>214</v>
      </c>
      <c r="D3" s="6">
        <v>2.2999999999999998</v>
      </c>
      <c r="E3" s="6">
        <v>323.10000000000002</v>
      </c>
    </row>
    <row r="4" spans="1:5">
      <c r="A4" s="6">
        <v>3</v>
      </c>
      <c r="B4" s="6" t="s">
        <v>198</v>
      </c>
      <c r="C4" s="6">
        <v>206</v>
      </c>
      <c r="D4" s="6">
        <v>2.2000000000000002</v>
      </c>
      <c r="E4" s="6">
        <v>617</v>
      </c>
    </row>
    <row r="5" spans="1:5">
      <c r="A5" s="6">
        <v>4</v>
      </c>
      <c r="B5" s="6" t="s">
        <v>199</v>
      </c>
      <c r="C5" s="6">
        <v>531</v>
      </c>
      <c r="D5" s="6">
        <v>5.6</v>
      </c>
      <c r="E5" s="34">
        <v>1002.3</v>
      </c>
    </row>
    <row r="6" spans="1:5">
      <c r="A6" s="6">
        <v>5</v>
      </c>
      <c r="B6" s="6" t="s">
        <v>200</v>
      </c>
      <c r="C6" s="6">
        <v>1795</v>
      </c>
      <c r="D6" s="6">
        <v>19</v>
      </c>
      <c r="E6" s="34">
        <v>1098.0999999999999</v>
      </c>
    </row>
    <row r="7" spans="1:5">
      <c r="A7" s="6">
        <v>6</v>
      </c>
      <c r="B7" s="6" t="s">
        <v>201</v>
      </c>
      <c r="C7" s="6">
        <v>1715</v>
      </c>
      <c r="D7" s="6">
        <v>18.100000000000001</v>
      </c>
      <c r="E7" s="34">
        <v>1625.1</v>
      </c>
    </row>
    <row r="8" spans="1:5">
      <c r="A8" s="6">
        <v>7</v>
      </c>
      <c r="B8" s="6" t="s">
        <v>202</v>
      </c>
      <c r="C8" s="6">
        <v>1457</v>
      </c>
      <c r="D8" s="6">
        <v>15.4</v>
      </c>
      <c r="E8" s="34">
        <v>1929.1</v>
      </c>
    </row>
    <row r="9" spans="1:5">
      <c r="A9" s="6">
        <v>8</v>
      </c>
      <c r="B9" s="6" t="s">
        <v>203</v>
      </c>
      <c r="C9" s="6">
        <v>1540</v>
      </c>
      <c r="D9" s="6">
        <v>16.3</v>
      </c>
      <c r="E9" s="34">
        <v>2199.3000000000002</v>
      </c>
    </row>
    <row r="10" spans="1:5">
      <c r="A10" s="6">
        <v>9</v>
      </c>
      <c r="B10" s="6" t="s">
        <v>204</v>
      </c>
      <c r="C10" s="6">
        <v>997</v>
      </c>
      <c r="D10" s="6">
        <v>10.5</v>
      </c>
      <c r="E10" s="34">
        <v>2041.7</v>
      </c>
    </row>
    <row r="11" spans="1:5">
      <c r="A11" s="6">
        <v>10</v>
      </c>
      <c r="B11" s="6" t="s">
        <v>205</v>
      </c>
      <c r="C11" s="6">
        <v>892</v>
      </c>
      <c r="D11" s="6">
        <v>9.4</v>
      </c>
      <c r="E11" s="34">
        <v>2424.4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R1" activePane="topRight" state="frozen"/>
      <selection pane="topRight" activeCell="AZ2" sqref="AZ2:AZ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9474</v>
      </c>
      <c r="C2" s="27">
        <v>4734</v>
      </c>
      <c r="D2" s="27">
        <v>4718</v>
      </c>
      <c r="E2" s="27">
        <v>22</v>
      </c>
    </row>
    <row r="3" spans="1:5">
      <c r="A3" s="14" t="s">
        <v>5</v>
      </c>
      <c r="B3" s="27">
        <v>8</v>
      </c>
      <c r="C3" s="7">
        <v>3</v>
      </c>
      <c r="D3" s="7">
        <v>5</v>
      </c>
      <c r="E3" s="7">
        <v>0</v>
      </c>
    </row>
    <row r="4" spans="1:5">
      <c r="A4" s="14" t="s">
        <v>11</v>
      </c>
      <c r="B4" s="27">
        <v>119</v>
      </c>
      <c r="C4" s="7">
        <v>60</v>
      </c>
      <c r="D4" s="7">
        <v>57</v>
      </c>
      <c r="E4" s="7">
        <v>2</v>
      </c>
    </row>
    <row r="5" spans="1:5">
      <c r="A5" s="14" t="s">
        <v>12</v>
      </c>
      <c r="B5" s="27">
        <v>214</v>
      </c>
      <c r="C5" s="7">
        <v>112</v>
      </c>
      <c r="D5" s="7">
        <v>101</v>
      </c>
      <c r="E5" s="7">
        <v>1</v>
      </c>
    </row>
    <row r="6" spans="1:5">
      <c r="A6" s="14" t="s">
        <v>13</v>
      </c>
      <c r="B6" s="27">
        <v>206</v>
      </c>
      <c r="C6" s="7">
        <v>112</v>
      </c>
      <c r="D6" s="7">
        <v>91</v>
      </c>
      <c r="E6" s="7">
        <v>3</v>
      </c>
    </row>
    <row r="7" spans="1:5">
      <c r="A7" s="14" t="s">
        <v>14</v>
      </c>
      <c r="B7" s="27">
        <v>531</v>
      </c>
      <c r="C7" s="7">
        <v>302</v>
      </c>
      <c r="D7" s="7">
        <v>228</v>
      </c>
      <c r="E7" s="7">
        <v>1</v>
      </c>
    </row>
    <row r="8" spans="1:5">
      <c r="A8" s="14" t="s">
        <v>15</v>
      </c>
      <c r="B8" s="27">
        <v>1795</v>
      </c>
      <c r="C8" s="7">
        <v>917</v>
      </c>
      <c r="D8" s="7">
        <v>874</v>
      </c>
      <c r="E8" s="7">
        <v>4</v>
      </c>
    </row>
    <row r="9" spans="1:5">
      <c r="A9" s="14" t="s">
        <v>16</v>
      </c>
      <c r="B9" s="27">
        <v>1715</v>
      </c>
      <c r="C9" s="7">
        <v>838</v>
      </c>
      <c r="D9" s="7">
        <v>874</v>
      </c>
      <c r="E9" s="7">
        <v>3</v>
      </c>
    </row>
    <row r="10" spans="1:5">
      <c r="A10" s="14" t="s">
        <v>17</v>
      </c>
      <c r="B10" s="27">
        <v>1457</v>
      </c>
      <c r="C10" s="7">
        <v>696</v>
      </c>
      <c r="D10" s="7">
        <v>761</v>
      </c>
      <c r="E10" s="7">
        <v>0</v>
      </c>
    </row>
    <row r="11" spans="1:5">
      <c r="A11" s="14" t="s">
        <v>18</v>
      </c>
      <c r="B11" s="27">
        <v>1540</v>
      </c>
      <c r="C11" s="7">
        <v>711</v>
      </c>
      <c r="D11" s="7">
        <v>827</v>
      </c>
      <c r="E11" s="7">
        <v>2</v>
      </c>
    </row>
    <row r="12" spans="1:5">
      <c r="A12" s="14" t="s">
        <v>19</v>
      </c>
      <c r="B12" s="27">
        <v>997</v>
      </c>
      <c r="C12" s="7">
        <v>470</v>
      </c>
      <c r="D12" s="7">
        <v>525</v>
      </c>
      <c r="E12" s="7">
        <v>2</v>
      </c>
    </row>
    <row r="13" spans="1:5">
      <c r="A13" s="14" t="s">
        <v>20</v>
      </c>
      <c r="B13" s="27">
        <v>892</v>
      </c>
      <c r="C13" s="7">
        <v>513</v>
      </c>
      <c r="D13" s="7">
        <v>375</v>
      </c>
      <c r="E13" s="7">
        <v>4</v>
      </c>
    </row>
    <row r="14" spans="1:5" ht="57.95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O1" activePane="topRight" state="frozen"/>
      <selection pane="topRight" activeCell="BS3" sqref="BS3:BS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L2" activePane="bottomRight" state="frozenSplit"/>
      <selection pane="bottomRight" activeCell="BO10" sqref="BO10:BO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L1" activePane="topRight" state="frozen"/>
      <selection pane="topRight" activeCell="BN3" sqref="BN3:BN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1" activePane="topRight" state="frozen"/>
      <selection pane="topRight" activeCell="Q9" sqref="Q9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tabSelected="1" zoomScaleNormal="100" workbookViewId="0">
      <pane xSplit="2" topLeftCell="CP15" activePane="topRight" state="frozen"/>
      <selection pane="topRight" activeCell="CR21" sqref="CR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699"/>
  <sheetViews>
    <sheetView showGridLines="0" workbookViewId="0">
      <pane ySplit="1" topLeftCell="A1685" activePane="bottomLeft" state="frozen"/>
      <selection pane="bottomLeft" activeCell="A1649" sqref="A1649:A169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5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5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5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5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5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2020-06-09T13:37:15Z</dcterms:modified>
  <cp:category/>
  <cp:contentStatus/>
</cp:coreProperties>
</file>