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urses\BS Project\Reports\SurveyV3\Resources\"/>
    </mc:Choice>
  </mc:AlternateContent>
  <bookViews>
    <workbookView xWindow="0" yWindow="0" windowWidth="7470" windowHeight="26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<sst xmlns="http://schemas.openxmlformats.org/spreadsheetml/2006/main" count="49" uniqueCount="42">
  <si>
    <t>دسته‌بندی از لحاظ ماموریت</t>
  </si>
  <si>
    <t>ورودی</t>
  </si>
  <si>
    <t>نحوه کار</t>
  </si>
  <si>
    <t>خروجی</t>
  </si>
  <si>
    <t>انتخابگر میان دو یا چند طرح</t>
  </si>
  <si>
    <t>دو یا چندین طرح مفهومی/پیاده‌سازی‌شده مختلف</t>
  </si>
  <si>
    <t>نمایش انتخاب‌های موجود به کاربر و دریافت پاسخ از وی و تجمیع داده‌ها</t>
  </si>
  <si>
    <t>داده‌های تجمیع شده و نتیجه نهایی ترجیحات کاربران</t>
  </si>
  <si>
    <t>تحلیل‌گر</t>
  </si>
  <si>
    <t>نقطه دسترسی به کل یا بخشی از سامانه</t>
  </si>
  <si>
    <t>جمع‌آوری داده از روی پروفایل کاربران، تاریخچه کلیک‌ها، میزان وقت صرف شده در هر صفحه، موقعیت جغرافیایی و ...</t>
  </si>
  <si>
    <t>تحلیل‌های پیشرفته از رفتار کاربران</t>
  </si>
  <si>
    <t>سنجش‌گر سازگاری با محیط‌های مختلف</t>
  </si>
  <si>
    <t>بررسی نحوه رفتار سامانه روی مرورگرها و سامانه‌های کاربری مختلف</t>
  </si>
  <si>
    <t>مقدار سازگاری سامانه/صفحه مورد نظر با تغییرات محیطی</t>
  </si>
  <si>
    <t>ردیابی‌کننده چشم کاربر</t>
  </si>
  <si>
    <t>محیط آزمایشگاهی و کاربر مورد نظر برای تست</t>
  </si>
  <si>
    <t>بررسی رفتار کاربر به واسطه حرکات چشم او</t>
  </si>
  <si>
    <t>عملکرد رفتار کاربر در مواجهه با سامانه</t>
  </si>
  <si>
    <t>تولیدکننده نقشه حرارتی</t>
  </si>
  <si>
    <t>جمع‌‌آوری داده‌های مربوط به کلیک‌های کاربران</t>
  </si>
  <si>
    <t>نقشه‌های حرارتی که نشان‌دهنده نقاط با میزان توجه‌های متفاوت توسط کاربران است</t>
  </si>
  <si>
    <t>سنجش‌‌گر سرعت بارگزاری</t>
  </si>
  <si>
    <t>دسترسی به سامانه در محیط‌ها و شرایط مختلف</t>
  </si>
  <si>
    <t>کارایی و نحوه پاسخگویی سامانه</t>
  </si>
  <si>
    <t>پرسشنامه‌ساز</t>
  </si>
  <si>
    <t>سوالات، موارد دارای ابهام و نظرسنجی‌های کیفیتی مطرح</t>
  </si>
  <si>
    <t>پرسش از کاربران و شرکت‌کنندگان در نظرسنجی</t>
  </si>
  <si>
    <t>پاسخ‌های تجمیع‌شده و تحلیلی از پاسخ‌های کاربران</t>
  </si>
  <si>
    <t>سنجش‌گر نمونه‌های مفهومی</t>
  </si>
  <si>
    <t>نمونه‌های مفهومی و طرح‌های اولیه سامانه</t>
  </si>
  <si>
    <t>طرح سوال از کاربران و درخواست انجام عملیات مشخص روی آن‌ها</t>
  </si>
  <si>
    <t>نتایج تجمیع‌شده از میزان رضایت کاربران از طرح‌های اولیه و مفهومی</t>
  </si>
  <si>
    <t>سنجش‌گر کارایی کاربر</t>
  </si>
  <si>
    <t>طرح پرسش‌هایی به منظور شروع تعامل کاربر و جمع‌آوری پاسخ کاربران</t>
  </si>
  <si>
    <t>نتایج کارایی کاربران در تعامل با سامانه</t>
  </si>
  <si>
    <t>ثبت‌کننده عملیات کاربر</t>
  </si>
  <si>
    <t>ردیابی حرکات کاربر و تعاملات وی با سامانه</t>
  </si>
  <si>
    <t>نتایج تحلیل‌شده رفتار کاربر در تعامل با سامانه</t>
  </si>
  <si>
    <t>اعلام‌کننده بازخورد کاربر</t>
  </si>
  <si>
    <t>تحلیل احساسات نهایی و امتیازات کاربر به سامانه</t>
  </si>
  <si>
    <t>فراوانی ابزارها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</si>
</sst>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3000401]0"/>
  </numFmts>
  <fonts count="3">
    <font>
      <sz val="11"/>
      <color theme="1"/>
      <name val="Calibri"/>
      <family val="2"/>
      <scheme val="minor"/>
    </font>
    <font>
      <sz val="10"/>
      <color theme="1"/>
      <name val="Bree Serif"/>
    </font>
    <font>
      <sz val="10"/>
      <color rgb="FF000000"/>
      <name val="Bree Serif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168" fontId="1" fillId="0" borderId="1" xfId="0" applyNumberFormat="1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Yas" panose="02000503080000020003" pitchFamily="2" charset="-78"/>
              <a:ea typeface="+mn-ea"/>
              <a:cs typeface="Yas" panose="02000503080000020003" pitchFamily="2" charset="-78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فراوانی ابزارها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انتخابگر میان دو یا چند طرح</c:v>
                </c:pt>
                <c:pt idx="1">
                  <c:v>تحلیل‌گر</c:v>
                </c:pt>
                <c:pt idx="2">
                  <c:v>سنجش‌گر سازگاری با محیط‌های مختلف</c:v>
                </c:pt>
                <c:pt idx="3">
                  <c:v>ردیابی‌کننده چشم کاربر</c:v>
                </c:pt>
                <c:pt idx="4">
                  <c:v>تولیدکننده نقشه حرارتی</c:v>
                </c:pt>
                <c:pt idx="5">
                  <c:v>سنجش‌‌گر سرعت بارگزاری</c:v>
                </c:pt>
                <c:pt idx="6">
                  <c:v>پرسشنامه‌ساز</c:v>
                </c:pt>
                <c:pt idx="7">
                  <c:v>سنجش‌گر نمونه‌های مفهومی</c:v>
                </c:pt>
                <c:pt idx="8">
                  <c:v>سنجش‌گر کارایی کاربر</c:v>
                </c:pt>
                <c:pt idx="9">
                  <c:v>ثبت‌کننده عملیات کاربر</c:v>
                </c:pt>
                <c:pt idx="10">
                  <c:v>اعلام‌کننده بازخورد کاربر</c:v>
                </c:pt>
              </c:strCache>
            </c:strRef>
          </c:cat>
          <c:val>
            <c:numRef>
              <c:f>Sheet1!$E$2:$E$12</c:f>
              <c:numCache>
                <c:formatCode>[$-3000401]0</c:formatCode>
                <c:ptCount val="11"/>
                <c:pt idx="0">
                  <c:v>6</c:v>
                </c:pt>
                <c:pt idx="1">
                  <c:v>15</c:v>
                </c:pt>
                <c:pt idx="2">
                  <c:v>4</c:v>
                </c:pt>
                <c:pt idx="3">
                  <c:v>1</c:v>
                </c:pt>
                <c:pt idx="4">
                  <c:v>22</c:v>
                </c:pt>
                <c:pt idx="5">
                  <c:v>5</c:v>
                </c:pt>
                <c:pt idx="6">
                  <c:v>8</c:v>
                </c:pt>
                <c:pt idx="7">
                  <c:v>20</c:v>
                </c:pt>
                <c:pt idx="8">
                  <c:v>25</c:v>
                </c:pt>
                <c:pt idx="9">
                  <c:v>16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4-4669-AF6C-4B5DE187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7298608"/>
        <c:axId val="1517305680"/>
      </c:barChart>
      <c:catAx>
        <c:axId val="151729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Yas" panose="02000503080000020003" pitchFamily="2" charset="-78"/>
                <a:ea typeface="+mn-ea"/>
                <a:cs typeface="Yas" panose="02000503080000020003" pitchFamily="2" charset="-78"/>
              </a:defRPr>
            </a:pPr>
            <a:endParaRPr lang="en-US"/>
          </a:p>
        </c:txPr>
        <c:crossAx val="1517305680"/>
        <c:crosses val="autoZero"/>
        <c:auto val="1"/>
        <c:lblAlgn val="ctr"/>
        <c:lblOffset val="100"/>
        <c:noMultiLvlLbl val="0"/>
      </c:catAx>
      <c:valAx>
        <c:axId val="15173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3000401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Yas" panose="02000503080000020003" pitchFamily="2" charset="-78"/>
                <a:ea typeface="+mn-ea"/>
                <a:cs typeface="Yas" panose="02000503080000020003" pitchFamily="2" charset="-78"/>
              </a:defRPr>
            </a:pPr>
            <a:endParaRPr lang="en-US"/>
          </a:p>
        </c:txPr>
        <c:crossAx val="151729860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Yas" panose="02000503080000020003" pitchFamily="2" charset="-78"/>
          <a:cs typeface="Yas" panose="02000503080000020003" pitchFamily="2" charset="-78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</xdr:row>
      <xdr:rowOff>114300</xdr:rowOff>
    </xdr:from>
    <xdr:to>
      <xdr:col>15</xdr:col>
      <xdr:colOff>152400</xdr:colOff>
      <xdr:row>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4" workbookViewId="0">
      <selection activeCell="E2" sqref="E2"/>
    </sheetView>
  </sheetViews>
  <sheetFormatPr defaultRowHeight="15"/>
  <sheetData>
    <row r="1" spans="1:5" ht="3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</row>
    <row r="2" spans="1:5" ht="90" thickBot="1">
      <c r="A2" s="1" t="s">
        <v>4</v>
      </c>
      <c r="B2" s="1" t="s">
        <v>5</v>
      </c>
      <c r="C2" s="1" t="s">
        <v>6</v>
      </c>
      <c r="D2" s="1" t="s">
        <v>7</v>
      </c>
      <c r="E2" s="3">
        <v>6</v>
      </c>
    </row>
    <row r="3" spans="1:5" ht="166.5" thickBot="1">
      <c r="A3" s="1" t="s">
        <v>8</v>
      </c>
      <c r="B3" s="1" t="s">
        <v>9</v>
      </c>
      <c r="C3" s="1" t="s">
        <v>10</v>
      </c>
      <c r="D3" s="1" t="s">
        <v>11</v>
      </c>
      <c r="E3" s="3">
        <v>15</v>
      </c>
    </row>
    <row r="4" spans="1:5" ht="90" thickBot="1">
      <c r="A4" s="1" t="s">
        <v>12</v>
      </c>
      <c r="B4" s="2" t="s">
        <v>9</v>
      </c>
      <c r="C4" s="1" t="s">
        <v>13</v>
      </c>
      <c r="D4" s="1" t="s">
        <v>14</v>
      </c>
      <c r="E4" s="3">
        <v>4</v>
      </c>
    </row>
    <row r="5" spans="1:5" ht="64.5" thickBot="1">
      <c r="A5" s="1" t="s">
        <v>15</v>
      </c>
      <c r="B5" s="1" t="s">
        <v>16</v>
      </c>
      <c r="C5" s="1" t="s">
        <v>17</v>
      </c>
      <c r="D5" s="1" t="s">
        <v>18</v>
      </c>
      <c r="E5" s="3">
        <v>1</v>
      </c>
    </row>
    <row r="6" spans="1:5" ht="115.5" thickBot="1">
      <c r="A6" s="1" t="s">
        <v>19</v>
      </c>
      <c r="B6" s="2" t="s">
        <v>9</v>
      </c>
      <c r="C6" s="1" t="s">
        <v>20</v>
      </c>
      <c r="D6" s="1" t="s">
        <v>21</v>
      </c>
      <c r="E6" s="3">
        <v>22</v>
      </c>
    </row>
    <row r="7" spans="1:5" ht="64.5" thickBot="1">
      <c r="A7" s="1" t="s">
        <v>22</v>
      </c>
      <c r="B7" s="2" t="s">
        <v>9</v>
      </c>
      <c r="C7" s="1" t="s">
        <v>23</v>
      </c>
      <c r="D7" s="1" t="s">
        <v>24</v>
      </c>
      <c r="E7" s="3">
        <v>5</v>
      </c>
    </row>
    <row r="8" spans="1:5" ht="77.25" thickBot="1">
      <c r="A8" s="1" t="s">
        <v>25</v>
      </c>
      <c r="B8" s="1" t="s">
        <v>26</v>
      </c>
      <c r="C8" s="1" t="s">
        <v>27</v>
      </c>
      <c r="D8" s="1" t="s">
        <v>28</v>
      </c>
      <c r="E8" s="3">
        <v>8</v>
      </c>
    </row>
    <row r="9" spans="1:5" ht="102.75" thickBot="1">
      <c r="A9" s="1" t="s">
        <v>29</v>
      </c>
      <c r="B9" s="1" t="s">
        <v>30</v>
      </c>
      <c r="C9" s="1" t="s">
        <v>31</v>
      </c>
      <c r="D9" s="1" t="s">
        <v>32</v>
      </c>
      <c r="E9" s="3">
        <v>20</v>
      </c>
    </row>
    <row r="10" spans="1:5" ht="90" thickBot="1">
      <c r="A10" s="1" t="s">
        <v>33</v>
      </c>
      <c r="B10" s="1" t="s">
        <v>9</v>
      </c>
      <c r="C10" s="1" t="s">
        <v>34</v>
      </c>
      <c r="D10" s="1" t="s">
        <v>35</v>
      </c>
      <c r="E10" s="3">
        <v>25</v>
      </c>
    </row>
    <row r="11" spans="1:5" ht="64.5" thickBot="1">
      <c r="A11" s="1" t="s">
        <v>36</v>
      </c>
      <c r="B11" s="1" t="s">
        <v>9</v>
      </c>
      <c r="C11" s="1" t="s">
        <v>37</v>
      </c>
      <c r="D11" s="1" t="s">
        <v>38</v>
      </c>
      <c r="E11" s="3">
        <v>16</v>
      </c>
    </row>
    <row r="12" spans="1:5" ht="90" thickBot="1">
      <c r="A12" s="1" t="s">
        <v>39</v>
      </c>
      <c r="B12" s="1" t="s">
        <v>9</v>
      </c>
      <c r="C12" s="1" t="s">
        <v>34</v>
      </c>
      <c r="D12" s="1" t="s">
        <v>40</v>
      </c>
      <c r="E12" s="3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amirhmaleki.com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Haghighati</dc:creator>
  <cp:lastModifiedBy>Amir Haghighati</cp:lastModifiedBy>
  <cp:lastPrinted>2018-08-24T20:48:57Z</cp:lastPrinted>
  <dcterms:created xsi:type="dcterms:W3CDTF">2018-08-24T20:28:17Z</dcterms:created>
  <dcterms:modified xsi:type="dcterms:W3CDTF">2018-08-24T21:02:36Z</dcterms:modified>
</cp:coreProperties>
</file>