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TradingSystems\AlgoExport\Account Info\"/>
    </mc:Choice>
  </mc:AlternateContent>
  <xr:revisionPtr revIDLastSave="0" documentId="13_ncr:1_{8AD4F609-E240-4BF4-8A06-92DBF369103E}" xr6:coauthVersionLast="47" xr6:coauthVersionMax="47" xr10:uidLastSave="{00000000-0000-0000-0000-000000000000}"/>
  <bookViews>
    <workbookView xWindow="-120" yWindow="-120" windowWidth="29040" windowHeight="15960" activeTab="2" xr2:uid="{00000000-000D-0000-FFFF-FFFF00000000}"/>
  </bookViews>
  <sheets>
    <sheet name="AccountInfo_5161801_20251229_23" sheetId="1" r:id="rId1"/>
    <sheet name="rawData" sheetId="3" r:id="rId2"/>
    <sheet name="profitsChart" sheetId="4" r:id="rId3"/>
  </sheets>
  <definedNames>
    <definedName name="_62.181.56.230_cTrader_EquityProfitView_10min" localSheetId="1" hidden="1">rawData!$A$1:$J$638</definedName>
  </definedNames>
  <calcPr calcId="181029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Users\Sasha\Documents\My Data Sources\62.181.56.230 cTrader EquityProfitView_10min.odc" keepAlive="1" interval="10" name="62.181.56.230 cTrader EquityProfitView_10min" type="5" refreshedVersion="7" background="1" saveData="1">
    <dbPr connection="Provider=SQLOLEDB.1;Integrated Security=SSPI;Persist Security Info=True;Initial Catalog=cTrader;Data Source=62.181.56.230;Use Procedure for Prepare=1;Auto Translate=True;Packet Size=4096;Workstation ID=SERVER;Use Encryption for Data=False;Tag with column collation when possible=False" command="&quot;cTrader&quot;.&quot;fin&quot;.&quot;EquityProfitView_10min&quot;" commandType="3"/>
  </connection>
</connections>
</file>

<file path=xl/sharedStrings.xml><?xml version="1.0" encoding="utf-8"?>
<sst xmlns="http://schemas.openxmlformats.org/spreadsheetml/2006/main" count="1944" uniqueCount="668">
  <si>
    <t>Parameter</t>
  </si>
  <si>
    <t>Value</t>
  </si>
  <si>
    <t>ExportTime</t>
  </si>
  <si>
    <t>AccountNumber</t>
  </si>
  <si>
    <t>Broker</t>
  </si>
  <si>
    <t>Pepperstone</t>
  </si>
  <si>
    <t>Balance</t>
  </si>
  <si>
    <t>Equity</t>
  </si>
  <si>
    <t>FreeMargin</t>
  </si>
  <si>
    <t>UsedMargin</t>
  </si>
  <si>
    <t>MarginLevel</t>
  </si>
  <si>
    <t>Currency</t>
  </si>
  <si>
    <t>USD</t>
  </si>
  <si>
    <t>AccountType</t>
  </si>
  <si>
    <t>Hedged</t>
  </si>
  <si>
    <t>Leverage</t>
  </si>
  <si>
    <t>PositionsCount</t>
  </si>
  <si>
    <t>PendingOrdersCount</t>
  </si>
  <si>
    <t>UserId</t>
  </si>
  <si>
    <t>ServerTime</t>
  </si>
  <si>
    <t>TimeZone</t>
  </si>
  <si>
    <t>(UTC+03:00) Moscow</t>
  </si>
  <si>
    <t xml:space="preserve"> St. Petersburg</t>
  </si>
  <si>
    <t>BrokerName</t>
  </si>
  <si>
    <t>IntervalEnd</t>
  </si>
  <si>
    <t>MarginUsed</t>
  </si>
  <si>
    <t>MarginFree</t>
  </si>
  <si>
    <t>TotalNetProfit</t>
  </si>
  <si>
    <t>TotalGrossProfit</t>
  </si>
  <si>
    <t>ActivePositions</t>
  </si>
  <si>
    <t>5161801</t>
  </si>
  <si>
    <t>30.12 15:00</t>
  </si>
  <si>
    <t>30.12 15:10</t>
  </si>
  <si>
    <t>30.12 15:20</t>
  </si>
  <si>
    <t>30.12 15:30</t>
  </si>
  <si>
    <t>30.12 15:40</t>
  </si>
  <si>
    <t>30.12 15:50</t>
  </si>
  <si>
    <t>30.12 16:00</t>
  </si>
  <si>
    <t>30.12 16:10</t>
  </si>
  <si>
    <t>30.12 16:20</t>
  </si>
  <si>
    <t>30.12 16:30</t>
  </si>
  <si>
    <t>30.12 16:40</t>
  </si>
  <si>
    <t>30.12 16:50</t>
  </si>
  <si>
    <t>30.12 17:00</t>
  </si>
  <si>
    <t>30.12 17:10</t>
  </si>
  <si>
    <t>30.12 17:20</t>
  </si>
  <si>
    <t>30.12 17:30</t>
  </si>
  <si>
    <t>30.12 17:40</t>
  </si>
  <si>
    <t>30.12 17:50</t>
  </si>
  <si>
    <t>30.12 18:00</t>
  </si>
  <si>
    <t>30.12 18:10</t>
  </si>
  <si>
    <t>30.12 18:20</t>
  </si>
  <si>
    <t>30.12 18:30</t>
  </si>
  <si>
    <t>30.12 18:40</t>
  </si>
  <si>
    <t>30.12 18:50</t>
  </si>
  <si>
    <t>30.12 19:00</t>
  </si>
  <si>
    <t>30.12 19:10</t>
  </si>
  <si>
    <t>30.12 19:20</t>
  </si>
  <si>
    <t>30.12 19:30</t>
  </si>
  <si>
    <t>30.12 19:40</t>
  </si>
  <si>
    <t>30.12 19:50</t>
  </si>
  <si>
    <t>30.12 20:00</t>
  </si>
  <si>
    <t>30.12 20:10</t>
  </si>
  <si>
    <t>30.12 20:20</t>
  </si>
  <si>
    <t>30.12 20:30</t>
  </si>
  <si>
    <t>30.12 20:40</t>
  </si>
  <si>
    <t>30.12 20:50</t>
  </si>
  <si>
    <t>30.12 21:00</t>
  </si>
  <si>
    <t>30.12 21:10</t>
  </si>
  <si>
    <t>30.12 21:20</t>
  </si>
  <si>
    <t>30.12 21:30</t>
  </si>
  <si>
    <t>30.12 21:40</t>
  </si>
  <si>
    <t>30.12 22:20</t>
  </si>
  <si>
    <t>31.12 00:10</t>
  </si>
  <si>
    <t>31.12 00:20</t>
  </si>
  <si>
    <t>31.12 00:30</t>
  </si>
  <si>
    <t>31.12 00:40</t>
  </si>
  <si>
    <t>31.12 00:50</t>
  </si>
  <si>
    <t>31.12 01:00</t>
  </si>
  <si>
    <t>31.12 01:10</t>
  </si>
  <si>
    <t>31.12 01:20</t>
  </si>
  <si>
    <t>31.12 01:30</t>
  </si>
  <si>
    <t>31.12 01:40</t>
  </si>
  <si>
    <t>31.12 01:50</t>
  </si>
  <si>
    <t>31.12 02:00</t>
  </si>
  <si>
    <t>31.12 02:10</t>
  </si>
  <si>
    <t>31.12 02:20</t>
  </si>
  <si>
    <t>31.12 02:30</t>
  </si>
  <si>
    <t>31.12 02:40</t>
  </si>
  <si>
    <t>31.12 02:50</t>
  </si>
  <si>
    <t>31.12 03:00</t>
  </si>
  <si>
    <t>31.12 03:10</t>
  </si>
  <si>
    <t>31.12 03:20</t>
  </si>
  <si>
    <t>31.12 03:30</t>
  </si>
  <si>
    <t>31.12 03:40</t>
  </si>
  <si>
    <t>31.12 03:50</t>
  </si>
  <si>
    <t>31.12 04:00</t>
  </si>
  <si>
    <t>31.12 04:10</t>
  </si>
  <si>
    <t>31.12 04:20</t>
  </si>
  <si>
    <t>31.12 04:30</t>
  </si>
  <si>
    <t>31.12 04:40</t>
  </si>
  <si>
    <t>31.12 04:50</t>
  </si>
  <si>
    <t>31.12 05:00</t>
  </si>
  <si>
    <t>31.12 05:10</t>
  </si>
  <si>
    <t>31.12 05:20</t>
  </si>
  <si>
    <t>31.12 05:30</t>
  </si>
  <si>
    <t>31.12 05:40</t>
  </si>
  <si>
    <t>31.12 05:50</t>
  </si>
  <si>
    <t>31.12 06:00</t>
  </si>
  <si>
    <t>31.12 06:10</t>
  </si>
  <si>
    <t>31.12 06:20</t>
  </si>
  <si>
    <t>31.12 06:30</t>
  </si>
  <si>
    <t>31.12 06:40</t>
  </si>
  <si>
    <t>31.12 06:50</t>
  </si>
  <si>
    <t>31.12 07:00</t>
  </si>
  <si>
    <t>31.12 07:10</t>
  </si>
  <si>
    <t>31.12 07:20</t>
  </si>
  <si>
    <t>31.12 07:30</t>
  </si>
  <si>
    <t>31.12 07:40</t>
  </si>
  <si>
    <t>31.12 07:50</t>
  </si>
  <si>
    <t>31.12 08:00</t>
  </si>
  <si>
    <t>31.12 08:10</t>
  </si>
  <si>
    <t>31.12 08:20</t>
  </si>
  <si>
    <t>31.12 08:30</t>
  </si>
  <si>
    <t>31.12 08:40</t>
  </si>
  <si>
    <t>31.12 08:50</t>
  </si>
  <si>
    <t>31.12 09:00</t>
  </si>
  <si>
    <t>31.12 09:10</t>
  </si>
  <si>
    <t>31.12 09:20</t>
  </si>
  <si>
    <t>31.12 09:30</t>
  </si>
  <si>
    <t>31.12 09:40</t>
  </si>
  <si>
    <t>31.12 09:50</t>
  </si>
  <si>
    <t>31.12 10:00</t>
  </si>
  <si>
    <t>31.12 10:10</t>
  </si>
  <si>
    <t>31.12 10:20</t>
  </si>
  <si>
    <t>31.12 10:30</t>
  </si>
  <si>
    <t>31.12 10:40</t>
  </si>
  <si>
    <t>31.12 10:50</t>
  </si>
  <si>
    <t>31.12 11:00</t>
  </si>
  <si>
    <t>31.12 11:10</t>
  </si>
  <si>
    <t>31.12 11:20</t>
  </si>
  <si>
    <t>31.12 11:30</t>
  </si>
  <si>
    <t>31.12 12:30</t>
  </si>
  <si>
    <t>31.12 12:40</t>
  </si>
  <si>
    <t>31.12 12:50</t>
  </si>
  <si>
    <t>31.12 13:00</t>
  </si>
  <si>
    <t>31.12 13:10</t>
  </si>
  <si>
    <t>31.12 13:20</t>
  </si>
  <si>
    <t>31.12 13:30</t>
  </si>
  <si>
    <t>31.12 14:30</t>
  </si>
  <si>
    <t>31.12 14:40</t>
  </si>
  <si>
    <t>31.12 14:50</t>
  </si>
  <si>
    <t>31.12 15:00</t>
  </si>
  <si>
    <t>31.12 15:10</t>
  </si>
  <si>
    <t>31.12 15:20</t>
  </si>
  <si>
    <t>31.12 15:30</t>
  </si>
  <si>
    <t>31.12 15:40</t>
  </si>
  <si>
    <t>31.12 15:50</t>
  </si>
  <si>
    <t>31.12 16:00</t>
  </si>
  <si>
    <t>31.12 16:10</t>
  </si>
  <si>
    <t>31.12 16:20</t>
  </si>
  <si>
    <t>31.12 16:30</t>
  </si>
  <si>
    <t>31.12 16:40</t>
  </si>
  <si>
    <t>31.12 16:50</t>
  </si>
  <si>
    <t>31.12 17:00</t>
  </si>
  <si>
    <t>31.12 17:10</t>
  </si>
  <si>
    <t>31.12 17:20</t>
  </si>
  <si>
    <t>31.12 17:30</t>
  </si>
  <si>
    <t>31.12 17:40</t>
  </si>
  <si>
    <t>31.12 17:50</t>
  </si>
  <si>
    <t>31.12 18:00</t>
  </si>
  <si>
    <t>31.12 18:10</t>
  </si>
  <si>
    <t>31.12 18:20</t>
  </si>
  <si>
    <t>31.12 18:30</t>
  </si>
  <si>
    <t>31.12 18:40</t>
  </si>
  <si>
    <t>31.12 18:50</t>
  </si>
  <si>
    <t>02.01 12:50</t>
  </si>
  <si>
    <t>02.01 13:00</t>
  </si>
  <si>
    <t>02.01 13:10</t>
  </si>
  <si>
    <t>02.01 13:20</t>
  </si>
  <si>
    <t>02.01 13:30</t>
  </si>
  <si>
    <t>02.01 13:40</t>
  </si>
  <si>
    <t>02.01 13:50</t>
  </si>
  <si>
    <t>02.01 14:00</t>
  </si>
  <si>
    <t>02.01 14:10</t>
  </si>
  <si>
    <t>02.01 14:20</t>
  </si>
  <si>
    <t>02.01 14:30</t>
  </si>
  <si>
    <t>02.01 14:40</t>
  </si>
  <si>
    <t>02.01 14:50</t>
  </si>
  <si>
    <t>02.01 15:00</t>
  </si>
  <si>
    <t>02.01 15:10</t>
  </si>
  <si>
    <t>02.01 15:20</t>
  </si>
  <si>
    <t>02.01 15:30</t>
  </si>
  <si>
    <t>02.01 15:40</t>
  </si>
  <si>
    <t>02.01 15:50</t>
  </si>
  <si>
    <t>02.01 16:00</t>
  </si>
  <si>
    <t>02.01 16:10</t>
  </si>
  <si>
    <t>02.01 16:20</t>
  </si>
  <si>
    <t>02.01 16:30</t>
  </si>
  <si>
    <t>02.01 16:40</t>
  </si>
  <si>
    <t>02.01 16:50</t>
  </si>
  <si>
    <t>02.01 17:00</t>
  </si>
  <si>
    <t>02.01 17:10</t>
  </si>
  <si>
    <t>02.01 17:20</t>
  </si>
  <si>
    <t>02.01 17:30</t>
  </si>
  <si>
    <t>02.01 17:40</t>
  </si>
  <si>
    <t>02.01 17:50</t>
  </si>
  <si>
    <t>02.01 18:00</t>
  </si>
  <si>
    <t>02.01 18:10</t>
  </si>
  <si>
    <t>02.01 18:20</t>
  </si>
  <si>
    <t>02.01 18:30</t>
  </si>
  <si>
    <t>02.01 18:40</t>
  </si>
  <si>
    <t>02.01 18:50</t>
  </si>
  <si>
    <t>02.01 19:00</t>
  </si>
  <si>
    <t>02.01 19:10</t>
  </si>
  <si>
    <t>02.01 19:20</t>
  </si>
  <si>
    <t>02.01 19:30</t>
  </si>
  <si>
    <t>02.01 19:40</t>
  </si>
  <si>
    <t>02.01 19:50</t>
  </si>
  <si>
    <t>02.01 20:00</t>
  </si>
  <si>
    <t>02.01 20:10</t>
  </si>
  <si>
    <t>02.01 20:20</t>
  </si>
  <si>
    <t>02.01 20:30</t>
  </si>
  <si>
    <t>02.01 20:40</t>
  </si>
  <si>
    <t>02.01 20:50</t>
  </si>
  <si>
    <t>02.01 21:00</t>
  </si>
  <si>
    <t>02.01 21:10</t>
  </si>
  <si>
    <t>02.01 21:20</t>
  </si>
  <si>
    <t>02.01 21:30</t>
  </si>
  <si>
    <t>02.01 21:40</t>
  </si>
  <si>
    <t>02.01 21:50</t>
  </si>
  <si>
    <t>02.01 22:00</t>
  </si>
  <si>
    <t>02.01 22:10</t>
  </si>
  <si>
    <t>02.01 22:20</t>
  </si>
  <si>
    <t>02.01 22:30</t>
  </si>
  <si>
    <t>02.01 22:40</t>
  </si>
  <si>
    <t>02.01 22:50</t>
  </si>
  <si>
    <t>02.01 23:00</t>
  </si>
  <si>
    <t>02.01 23:10</t>
  </si>
  <si>
    <t>02.01 23:20</t>
  </si>
  <si>
    <t>02.01 23:30</t>
  </si>
  <si>
    <t>02.01 23:40</t>
  </si>
  <si>
    <t>02.01 23:50</t>
  </si>
  <si>
    <t>03.01 00:00</t>
  </si>
  <si>
    <t>03.01 00:10</t>
  </si>
  <si>
    <t>03.01 00:20</t>
  </si>
  <si>
    <t>03.01 00:30</t>
  </si>
  <si>
    <t>03.01 00:40</t>
  </si>
  <si>
    <t>03.01 00:50</t>
  </si>
  <si>
    <t>03.01 01:00</t>
  </si>
  <si>
    <t>03.01 13:40</t>
  </si>
  <si>
    <t>03.01 14:10</t>
  </si>
  <si>
    <t>03.01 14:30</t>
  </si>
  <si>
    <t>03.01 15:20</t>
  </si>
  <si>
    <t>03.01 16:50</t>
  </si>
  <si>
    <t>03.01 17:00</t>
  </si>
  <si>
    <t>03.01 17:10</t>
  </si>
  <si>
    <t>03.01 17:20</t>
  </si>
  <si>
    <t>03.01 17:30</t>
  </si>
  <si>
    <t>03.01 17:40</t>
  </si>
  <si>
    <t>03.01 17:50</t>
  </si>
  <si>
    <t>03.01 18:00</t>
  </si>
  <si>
    <t>03.01 18:10</t>
  </si>
  <si>
    <t>03.01 18:50</t>
  </si>
  <si>
    <t>03.01 19:00</t>
  </si>
  <si>
    <t>03.01 19:10</t>
  </si>
  <si>
    <t>03.01 19:20</t>
  </si>
  <si>
    <t>03.01 19:30</t>
  </si>
  <si>
    <t>03.01 19:40</t>
  </si>
  <si>
    <t>03.01 19:50</t>
  </si>
  <si>
    <t>03.01 20:00</t>
  </si>
  <si>
    <t>03.01 20:10</t>
  </si>
  <si>
    <t>03.01 20:20</t>
  </si>
  <si>
    <t>03.01 20:30</t>
  </si>
  <si>
    <t>03.01 20:40</t>
  </si>
  <si>
    <t>03.01 20:50</t>
  </si>
  <si>
    <t>03.01 21:00</t>
  </si>
  <si>
    <t>03.01 21:10</t>
  </si>
  <si>
    <t>03.01 21:20</t>
  </si>
  <si>
    <t>03.01 21:30</t>
  </si>
  <si>
    <t>03.01 21:40</t>
  </si>
  <si>
    <t>03.01 21:50</t>
  </si>
  <si>
    <t>03.01 22:00</t>
  </si>
  <si>
    <t>03.01 22:10</t>
  </si>
  <si>
    <t>03.01 22:20</t>
  </si>
  <si>
    <t>03.01 22:30</t>
  </si>
  <si>
    <t>03.01 22:40</t>
  </si>
  <si>
    <t>03.01 22:50</t>
  </si>
  <si>
    <t>03.01 23:00</t>
  </si>
  <si>
    <t>03.01 23:10</t>
  </si>
  <si>
    <t>03.01 23:20</t>
  </si>
  <si>
    <t>03.01 23:30</t>
  </si>
  <si>
    <t>03.01 23:40</t>
  </si>
  <si>
    <t>03.01 23:50</t>
  </si>
  <si>
    <t>04.01 00:00</t>
  </si>
  <si>
    <t>04.01 00:10</t>
  </si>
  <si>
    <t>04.01 00:20</t>
  </si>
  <si>
    <t>04.01 00:30</t>
  </si>
  <si>
    <t>04.01 00:40</t>
  </si>
  <si>
    <t>04.01 00:50</t>
  </si>
  <si>
    <t>04.01 01:00</t>
  </si>
  <si>
    <t>04.01 01:10</t>
  </si>
  <si>
    <t>04.01 01:20</t>
  </si>
  <si>
    <t>04.01 01:30</t>
  </si>
  <si>
    <t>04.01 01:40</t>
  </si>
  <si>
    <t>04.01 03:30</t>
  </si>
  <si>
    <t>04.01 03:40</t>
  </si>
  <si>
    <t>04.01 03:50</t>
  </si>
  <si>
    <t>04.01 04:00</t>
  </si>
  <si>
    <t>04.01 04:10</t>
  </si>
  <si>
    <t>04.01 04:20</t>
  </si>
  <si>
    <t>04.01 04:30</t>
  </si>
  <si>
    <t>04.01 04:40</t>
  </si>
  <si>
    <t>04.01 04:50</t>
  </si>
  <si>
    <t>04.01 05:00</t>
  </si>
  <si>
    <t>04.01 05:10</t>
  </si>
  <si>
    <t>04.01 05:20</t>
  </si>
  <si>
    <t>04.01 05:30</t>
  </si>
  <si>
    <t>04.01 05:40</t>
  </si>
  <si>
    <t>04.01 05:50</t>
  </si>
  <si>
    <t>04.01 06:00</t>
  </si>
  <si>
    <t>04.01 06:10</t>
  </si>
  <si>
    <t>04.01 06:20</t>
  </si>
  <si>
    <t>04.01 06:30</t>
  </si>
  <si>
    <t>04.01 06:40</t>
  </si>
  <si>
    <t>04.01 06:50</t>
  </si>
  <si>
    <t>04.01 07:00</t>
  </si>
  <si>
    <t>04.01 07:10</t>
  </si>
  <si>
    <t>04.01 07:20</t>
  </si>
  <si>
    <t>04.01 07:30</t>
  </si>
  <si>
    <t>04.01 07:40</t>
  </si>
  <si>
    <t>04.01 07:50</t>
  </si>
  <si>
    <t>04.01 08:00</t>
  </si>
  <si>
    <t>04.01 08:10</t>
  </si>
  <si>
    <t>04.01 08:20</t>
  </si>
  <si>
    <t>04.01 08:30</t>
  </si>
  <si>
    <t>04.01 08:40</t>
  </si>
  <si>
    <t>04.01 08:50</t>
  </si>
  <si>
    <t>04.01 09:00</t>
  </si>
  <si>
    <t>04.01 09:10</t>
  </si>
  <si>
    <t>04.01 09:20</t>
  </si>
  <si>
    <t>04.01 09:30</t>
  </si>
  <si>
    <t>04.01 09:40</t>
  </si>
  <si>
    <t>04.01 09:50</t>
  </si>
  <si>
    <t>04.01 10:00</t>
  </si>
  <si>
    <t>04.01 10:10</t>
  </si>
  <si>
    <t>04.01 10:20</t>
  </si>
  <si>
    <t>04.01 10:30</t>
  </si>
  <si>
    <t>04.01 10:40</t>
  </si>
  <si>
    <t>04.01 10:50</t>
  </si>
  <si>
    <t>04.01 11:00</t>
  </si>
  <si>
    <t>04.01 11:10</t>
  </si>
  <si>
    <t>04.01 11:20</t>
  </si>
  <si>
    <t>04.01 11:30</t>
  </si>
  <si>
    <t>04.01 11:40</t>
  </si>
  <si>
    <t>04.01 11:50</t>
  </si>
  <si>
    <t>04.01 12:00</t>
  </si>
  <si>
    <t>04.01 12:10</t>
  </si>
  <si>
    <t>04.01 12:20</t>
  </si>
  <si>
    <t>04.01 12:30</t>
  </si>
  <si>
    <t>04.01 12:40</t>
  </si>
  <si>
    <t>04.01 12:50</t>
  </si>
  <si>
    <t>04.01 13:00</t>
  </si>
  <si>
    <t>04.01 13:10</t>
  </si>
  <si>
    <t>04.01 13:20</t>
  </si>
  <si>
    <t>04.01 13:30</t>
  </si>
  <si>
    <t>04.01 13:40</t>
  </si>
  <si>
    <t>04.01 13:50</t>
  </si>
  <si>
    <t>04.01 14:00</t>
  </si>
  <si>
    <t>04.01 14:10</t>
  </si>
  <si>
    <t>04.01 14:20</t>
  </si>
  <si>
    <t>04.01 14:30</t>
  </si>
  <si>
    <t>04.01 14:40</t>
  </si>
  <si>
    <t>04.01 14:50</t>
  </si>
  <si>
    <t>04.01 15:00</t>
  </si>
  <si>
    <t>04.01 15:10</t>
  </si>
  <si>
    <t>04.01 15:20</t>
  </si>
  <si>
    <t>04.01 15:30</t>
  </si>
  <si>
    <t>04.01 15:40</t>
  </si>
  <si>
    <t>04.01 15:50</t>
  </si>
  <si>
    <t>04.01 16:00</t>
  </si>
  <si>
    <t>04.01 16:10</t>
  </si>
  <si>
    <t>04.01 16:20</t>
  </si>
  <si>
    <t>04.01 16:30</t>
  </si>
  <si>
    <t>04.01 16:40</t>
  </si>
  <si>
    <t>04.01 16:50</t>
  </si>
  <si>
    <t>04.01 17:00</t>
  </si>
  <si>
    <t>04.01 17:10</t>
  </si>
  <si>
    <t>04.01 17:20</t>
  </si>
  <si>
    <t>04.01 17:30</t>
  </si>
  <si>
    <t>04.01 17:40</t>
  </si>
  <si>
    <t>04.01 17:50</t>
  </si>
  <si>
    <t>04.01 18:00</t>
  </si>
  <si>
    <t>04.01 18:10</t>
  </si>
  <si>
    <t>04.01 18:20</t>
  </si>
  <si>
    <t>04.01 18:30</t>
  </si>
  <si>
    <t>04.01 18:40</t>
  </si>
  <si>
    <t>04.01 18:50</t>
  </si>
  <si>
    <t>04.01 19:00</t>
  </si>
  <si>
    <t>04.01 19:10</t>
  </si>
  <si>
    <t>04.01 19:20</t>
  </si>
  <si>
    <t>04.01 19:30</t>
  </si>
  <si>
    <t>04.01 19:40</t>
  </si>
  <si>
    <t>04.01 19:50</t>
  </si>
  <si>
    <t>04.01 20:00</t>
  </si>
  <si>
    <t>04.01 20:10</t>
  </si>
  <si>
    <t>04.01 20:20</t>
  </si>
  <si>
    <t>04.01 20:30</t>
  </si>
  <si>
    <t>04.01 20:40</t>
  </si>
  <si>
    <t>04.01 20:50</t>
  </si>
  <si>
    <t>04.01 21:00</t>
  </si>
  <si>
    <t>04.01 21:10</t>
  </si>
  <si>
    <t>04.01 21:20</t>
  </si>
  <si>
    <t>04.01 21:30</t>
  </si>
  <si>
    <t>04.01 21:40</t>
  </si>
  <si>
    <t>04.01 21:50</t>
  </si>
  <si>
    <t>04.01 22:00</t>
  </si>
  <si>
    <t>04.01 22:10</t>
  </si>
  <si>
    <t>04.01 22:20</t>
  </si>
  <si>
    <t>04.01 22:30</t>
  </si>
  <si>
    <t>04.01 22:40</t>
  </si>
  <si>
    <t>04.01 22:50</t>
  </si>
  <si>
    <t>04.01 23:00</t>
  </si>
  <si>
    <t>04.01 23:10</t>
  </si>
  <si>
    <t>04.01 23:20</t>
  </si>
  <si>
    <t>04.01 23:30</t>
  </si>
  <si>
    <t>04.01 23:40</t>
  </si>
  <si>
    <t>04.01 23:50</t>
  </si>
  <si>
    <t>05.01 00:00</t>
  </si>
  <si>
    <t>05.01 00:10</t>
  </si>
  <si>
    <t>05.01 00:20</t>
  </si>
  <si>
    <t>05.01 00:30</t>
  </si>
  <si>
    <t>05.01 00:40</t>
  </si>
  <si>
    <t>05.01 00:50</t>
  </si>
  <si>
    <t>05.01 01:00</t>
  </si>
  <si>
    <t>05.01 01:10</t>
  </si>
  <si>
    <t>05.01 01:20</t>
  </si>
  <si>
    <t>05.01 01:30</t>
  </si>
  <si>
    <t>05.01 01:40</t>
  </si>
  <si>
    <t>05.01 01:50</t>
  </si>
  <si>
    <t>05.01 02:00</t>
  </si>
  <si>
    <t>05.01 02:10</t>
  </si>
  <si>
    <t>05.01 02:20</t>
  </si>
  <si>
    <t>05.01 02:30</t>
  </si>
  <si>
    <t>05.01 02:40</t>
  </si>
  <si>
    <t>05.01 02:50</t>
  </si>
  <si>
    <t>05.01 03:00</t>
  </si>
  <si>
    <t>05.01 03:10</t>
  </si>
  <si>
    <t>05.01 03:20</t>
  </si>
  <si>
    <t>05.01 03:30</t>
  </si>
  <si>
    <t>05.01 03:40</t>
  </si>
  <si>
    <t>05.01 03:50</t>
  </si>
  <si>
    <t>05.01 04:00</t>
  </si>
  <si>
    <t>05.01 04:10</t>
  </si>
  <si>
    <t>05.01 04:20</t>
  </si>
  <si>
    <t>05.01 04:30</t>
  </si>
  <si>
    <t>05.01 04:40</t>
  </si>
  <si>
    <t>05.01 04:50</t>
  </si>
  <si>
    <t>05.01 05:00</t>
  </si>
  <si>
    <t>05.01 05:10</t>
  </si>
  <si>
    <t>05.01 05:20</t>
  </si>
  <si>
    <t>05.01 05:30</t>
  </si>
  <si>
    <t>05.01 05:40</t>
  </si>
  <si>
    <t>05.01 05:50</t>
  </si>
  <si>
    <t>05.01 06:00</t>
  </si>
  <si>
    <t>05.01 06:10</t>
  </si>
  <si>
    <t>05.01 06:20</t>
  </si>
  <si>
    <t>05.01 06:30</t>
  </si>
  <si>
    <t>05.01 06:40</t>
  </si>
  <si>
    <t>05.01 06:50</t>
  </si>
  <si>
    <t>05.01 07:00</t>
  </si>
  <si>
    <t>05.01 07:10</t>
  </si>
  <si>
    <t>05.01 07:20</t>
  </si>
  <si>
    <t>05.01 07:30</t>
  </si>
  <si>
    <t>05.01 07:40</t>
  </si>
  <si>
    <t>05.01 07:50</t>
  </si>
  <si>
    <t>05.01 08:00</t>
  </si>
  <si>
    <t>05.01 08:10</t>
  </si>
  <si>
    <t>05.01 08:20</t>
  </si>
  <si>
    <t>05.01 08:30</t>
  </si>
  <si>
    <t>05.01 08:40</t>
  </si>
  <si>
    <t>05.01 08:50</t>
  </si>
  <si>
    <t>05.01 09:00</t>
  </si>
  <si>
    <t>05.01 09:10</t>
  </si>
  <si>
    <t>05.01 09:20</t>
  </si>
  <si>
    <t>05.01 09:30</t>
  </si>
  <si>
    <t>05.01 09:40</t>
  </si>
  <si>
    <t>05.01 09:50</t>
  </si>
  <si>
    <t>05.01 10:00</t>
  </si>
  <si>
    <t>05.01 10:10</t>
  </si>
  <si>
    <t>05.01 10:20</t>
  </si>
  <si>
    <t>05.01 10:30</t>
  </si>
  <si>
    <t>05.01 10:40</t>
  </si>
  <si>
    <t>05.01 10:50</t>
  </si>
  <si>
    <t>05.01 11:00</t>
  </si>
  <si>
    <t>05.01 11:10</t>
  </si>
  <si>
    <t>05.01 11:20</t>
  </si>
  <si>
    <t>05.01 11:30</t>
  </si>
  <si>
    <t>05.01 11:40</t>
  </si>
  <si>
    <t>05.01 11:50</t>
  </si>
  <si>
    <t>05.01 12:00</t>
  </si>
  <si>
    <t>05.01 12:10</t>
  </si>
  <si>
    <t>05.01 12:20</t>
  </si>
  <si>
    <t>05.01 12:30</t>
  </si>
  <si>
    <t>05.01 12:40</t>
  </si>
  <si>
    <t>05.01 12:50</t>
  </si>
  <si>
    <t>05.01 13:00</t>
  </si>
  <si>
    <t>05.01 13:10</t>
  </si>
  <si>
    <t>05.01 13:20</t>
  </si>
  <si>
    <t>05.01 13:30</t>
  </si>
  <si>
    <t>05.01 13:40</t>
  </si>
  <si>
    <t>05.01 13:50</t>
  </si>
  <si>
    <t>05.01 14:00</t>
  </si>
  <si>
    <t>05.01 14:10</t>
  </si>
  <si>
    <t>05.01 14:30</t>
  </si>
  <si>
    <t>05.01 14:40</t>
  </si>
  <si>
    <t>05.01 14:50</t>
  </si>
  <si>
    <t>05.01 15:00</t>
  </si>
  <si>
    <t>05.01 15:10</t>
  </si>
  <si>
    <t>05.01 15:20</t>
  </si>
  <si>
    <t>05.01 16:30</t>
  </si>
  <si>
    <t>05.01 17:00</t>
  </si>
  <si>
    <t>05.01 17:10</t>
  </si>
  <si>
    <t>05.01 18:10</t>
  </si>
  <si>
    <t>05.01 19:10</t>
  </si>
  <si>
    <t>05.01 20:20</t>
  </si>
  <si>
    <t>05.01 20:40</t>
  </si>
  <si>
    <t>05.01 21:10</t>
  </si>
  <si>
    <t>05.01 21:20</t>
  </si>
  <si>
    <t>05.01 21:30</t>
  </si>
  <si>
    <t>05.01 21:40</t>
  </si>
  <si>
    <t>05.01 21:50</t>
  </si>
  <si>
    <t>05.01 22:00</t>
  </si>
  <si>
    <t>05.01 22:10</t>
  </si>
  <si>
    <t>05.01 22:20</t>
  </si>
  <si>
    <t>05.01 22:30</t>
  </si>
  <si>
    <t>05.01 22:40</t>
  </si>
  <si>
    <t>05.01 22:50</t>
  </si>
  <si>
    <t>05.01 23:00</t>
  </si>
  <si>
    <t>05.01 23:10</t>
  </si>
  <si>
    <t>05.01 23:20</t>
  </si>
  <si>
    <t>05.01 23:30</t>
  </si>
  <si>
    <t>05.01 23:40</t>
  </si>
  <si>
    <t>05.01 23:50</t>
  </si>
  <si>
    <t>06.01 00:00</t>
  </si>
  <si>
    <t>06.01 00:10</t>
  </si>
  <si>
    <t>5163454</t>
  </si>
  <si>
    <t>06.01 04:50</t>
  </si>
  <si>
    <t>06.01 05:00</t>
  </si>
  <si>
    <t>06.01 05:10</t>
  </si>
  <si>
    <t>06.01 05:20</t>
  </si>
  <si>
    <t>06.01 05:30</t>
  </si>
  <si>
    <t>06.01 05:50</t>
  </si>
  <si>
    <t>06.01 06:00</t>
  </si>
  <si>
    <t>06.01 06:10</t>
  </si>
  <si>
    <t>06.01 06:20</t>
  </si>
  <si>
    <t>06.01 06:30</t>
  </si>
  <si>
    <t>06.01 06:40</t>
  </si>
  <si>
    <t>06.01 06:50</t>
  </si>
  <si>
    <t>06.01 07:00</t>
  </si>
  <si>
    <t>06.01 07:10</t>
  </si>
  <si>
    <t>06.01 07:20</t>
  </si>
  <si>
    <t>06.01 07:30</t>
  </si>
  <si>
    <t>06.01 08:10</t>
  </si>
  <si>
    <t>06.01 09:10</t>
  </si>
  <si>
    <t>06.01 10:10</t>
  </si>
  <si>
    <t>06.01 11:10</t>
  </si>
  <si>
    <t>06.01 12:10</t>
  </si>
  <si>
    <t>06.01 13:10</t>
  </si>
  <si>
    <t>06.01 14:10</t>
  </si>
  <si>
    <t>06.01 15:10</t>
  </si>
  <si>
    <t>06.01 16:10</t>
  </si>
  <si>
    <t>06.01 18:10</t>
  </si>
  <si>
    <t>06.01 19:10</t>
  </si>
  <si>
    <t>06.01 19:20</t>
  </si>
  <si>
    <t>06.01 20:10</t>
  </si>
  <si>
    <t>06.01 22:10</t>
  </si>
  <si>
    <t>06.01 23:10</t>
  </si>
  <si>
    <t>07.01 00:10</t>
  </si>
  <si>
    <t>07.01 02:10</t>
  </si>
  <si>
    <t>07.01 03:10</t>
  </si>
  <si>
    <t>07.01 04:10</t>
  </si>
  <si>
    <t>07.01 04:50</t>
  </si>
  <si>
    <t>07.01 05:00</t>
  </si>
  <si>
    <t>07.01 05:10</t>
  </si>
  <si>
    <t>07.01 05:20</t>
  </si>
  <si>
    <t>07.01 05:30</t>
  </si>
  <si>
    <t>07.01 05:40</t>
  </si>
  <si>
    <t>07.01 05:50</t>
  </si>
  <si>
    <t>07.01 06:00</t>
  </si>
  <si>
    <t>07.01 06:10</t>
  </si>
  <si>
    <t>07.01 06:20</t>
  </si>
  <si>
    <t>07.01 06:30</t>
  </si>
  <si>
    <t>07.01 06:40</t>
  </si>
  <si>
    <t>07.01 06:50</t>
  </si>
  <si>
    <t>07.01 07:00</t>
  </si>
  <si>
    <t>07.01 07:10</t>
  </si>
  <si>
    <t>07.01 07:20</t>
  </si>
  <si>
    <t>07.01 07:30</t>
  </si>
  <si>
    <t>07.01 07:40</t>
  </si>
  <si>
    <t>07.01 07:50</t>
  </si>
  <si>
    <t>07.01 08:00</t>
  </si>
  <si>
    <t>07.01 08:10</t>
  </si>
  <si>
    <t>07.01 08:20</t>
  </si>
  <si>
    <t>07.01 08:30</t>
  </si>
  <si>
    <t>07.01 08:40</t>
  </si>
  <si>
    <t>07.01 08:50</t>
  </si>
  <si>
    <t>07.01 09:00</t>
  </si>
  <si>
    <t>07.01 09:10</t>
  </si>
  <si>
    <t>07.01 09:20</t>
  </si>
  <si>
    <t>07.01 09:30</t>
  </si>
  <si>
    <t>07.01 09:40</t>
  </si>
  <si>
    <t>07.01 09:50</t>
  </si>
  <si>
    <t>07.01 10:00</t>
  </si>
  <si>
    <t>07.01 10:10</t>
  </si>
  <si>
    <t>07.01 10:20</t>
  </si>
  <si>
    <t>07.01 10:30</t>
  </si>
  <si>
    <t>07.01 10:40</t>
  </si>
  <si>
    <t>07.01 10:50</t>
  </si>
  <si>
    <t>07.01 11:00</t>
  </si>
  <si>
    <t>07.01 11:10</t>
  </si>
  <si>
    <t>07.01 15:00</t>
  </si>
  <si>
    <t>07.01 15:10</t>
  </si>
  <si>
    <t>07.01 15:20</t>
  </si>
  <si>
    <t>07.01 15:30</t>
  </si>
  <si>
    <t>07.01 15:40</t>
  </si>
  <si>
    <t>07.01 15:50</t>
  </si>
  <si>
    <t>07.01 16:00</t>
  </si>
  <si>
    <t>07.01 16:10</t>
  </si>
  <si>
    <t>07.01 16:20</t>
  </si>
  <si>
    <t>07.01 16:30</t>
  </si>
  <si>
    <t>07.01 16:40</t>
  </si>
  <si>
    <t>07.01 16:50</t>
  </si>
  <si>
    <t>07.01 17:00</t>
  </si>
  <si>
    <t>07.01 17:10</t>
  </si>
  <si>
    <t>07.01 17:20</t>
  </si>
  <si>
    <t>07.01 17:30</t>
  </si>
  <si>
    <t>07.01 17:40</t>
  </si>
  <si>
    <t>07.01 17:50</t>
  </si>
  <si>
    <t>07.01 18:00</t>
  </si>
  <si>
    <t>07.01 18:10</t>
  </si>
  <si>
    <t>07.01 18:20</t>
  </si>
  <si>
    <t>07.01 18:30</t>
  </si>
  <si>
    <t>07.01 18:40</t>
  </si>
  <si>
    <t>07.01 18:50</t>
  </si>
  <si>
    <t>07.01 19:00</t>
  </si>
  <si>
    <t>07.01 19:10</t>
  </si>
  <si>
    <t>07.01 19:20</t>
  </si>
  <si>
    <t>07.01 19:30</t>
  </si>
  <si>
    <t>07.01 19:40</t>
  </si>
  <si>
    <t>07.01 19:50</t>
  </si>
  <si>
    <t>07.01 20:00</t>
  </si>
  <si>
    <t>07.01 20:10</t>
  </si>
  <si>
    <t>07.01 20:20</t>
  </si>
  <si>
    <t>07.01 20:30</t>
  </si>
  <si>
    <t>07.01 20:40</t>
  </si>
  <si>
    <t>07.01 20:50</t>
  </si>
  <si>
    <t>07.01 21:00</t>
  </si>
  <si>
    <t>07.01 21:40</t>
  </si>
  <si>
    <t>07.01 21:50</t>
  </si>
  <si>
    <t>07.01 22:00</t>
  </si>
  <si>
    <t>07.01 22:10</t>
  </si>
  <si>
    <t>07.01 22:20</t>
  </si>
  <si>
    <t>07.01 22:30</t>
  </si>
  <si>
    <t>07.01 22:40</t>
  </si>
  <si>
    <t>07.01 22:50</t>
  </si>
  <si>
    <t>07.01 23:00</t>
  </si>
  <si>
    <t>07.01 23:10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</si>
</sst>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&quot; &quot;&quot; &quot;;[Red]\-#,##0.00&quot; &quot;&quot; &quot;"/>
  </numFmts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22" fontId="0" fillId="0" borderId="0" xfId="0" applyNumberFormat="1"/>
    <xf numFmtId="10" fontId="0" fillId="0" borderId="0" xfId="0" applyNumberFormat="1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numFmt numFmtId="164" formatCode="#,##0.00&quot; &quot;&quot; &quot;;[Red]\-#,##0.00&quot; &quot;&quot; &quot;"/>
    </dxf>
    <dxf>
      <numFmt numFmtId="164" formatCode="#,##0.00&quot; &quot;&quot; &quot;;[Red]\-#,##0.00&quot; &quot;&quot; &quot;"/>
    </dxf>
    <dxf>
      <numFmt numFmtId="14" formatCode="0.00%"/>
    </dxf>
    <dxf>
      <numFmt numFmtId="164" formatCode="#,##0.00&quot; &quot;&quot; &quot;;[Red]\-#,##0.00&quot; &quot;&quot; &quot;"/>
    </dxf>
    <dxf>
      <numFmt numFmtId="164" formatCode="#,##0.00&quot; &quot;&quot; &quot;;[Red]\-#,##0.00&quot; &quot;&quot; &quot;"/>
    </dxf>
    <dxf>
      <numFmt numFmtId="164" formatCode="#,##0.00&quot; &quot;&quot; &quot;;[Red]\-#,##0.00&quot; &quot;&quot; &quot;"/>
    </dxf>
    <dxf>
      <numFmt numFmtId="27" formatCode="dd/mm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net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rawData!$C$2:$C$770</c:f>
              <c:strCache>
                <c:ptCount val="637"/>
                <c:pt idx="0">
                  <c:v>30.12 15:00</c:v>
                </c:pt>
                <c:pt idx="1">
                  <c:v>30.12 15:10</c:v>
                </c:pt>
                <c:pt idx="2">
                  <c:v>30.12 15:20</c:v>
                </c:pt>
                <c:pt idx="3">
                  <c:v>30.12 15:30</c:v>
                </c:pt>
                <c:pt idx="4">
                  <c:v>30.12 15:40</c:v>
                </c:pt>
                <c:pt idx="5">
                  <c:v>30.12 15:50</c:v>
                </c:pt>
                <c:pt idx="6">
                  <c:v>30.12 16:00</c:v>
                </c:pt>
                <c:pt idx="7">
                  <c:v>30.12 16:10</c:v>
                </c:pt>
                <c:pt idx="8">
                  <c:v>30.12 16:20</c:v>
                </c:pt>
                <c:pt idx="9">
                  <c:v>30.12 16:30</c:v>
                </c:pt>
                <c:pt idx="10">
                  <c:v>30.12 16:40</c:v>
                </c:pt>
                <c:pt idx="11">
                  <c:v>30.12 16:50</c:v>
                </c:pt>
                <c:pt idx="12">
                  <c:v>30.12 17:00</c:v>
                </c:pt>
                <c:pt idx="13">
                  <c:v>30.12 17:10</c:v>
                </c:pt>
                <c:pt idx="14">
                  <c:v>30.12 17:20</c:v>
                </c:pt>
                <c:pt idx="15">
                  <c:v>30.12 17:30</c:v>
                </c:pt>
                <c:pt idx="16">
                  <c:v>30.12 17:40</c:v>
                </c:pt>
                <c:pt idx="17">
                  <c:v>30.12 17:50</c:v>
                </c:pt>
                <c:pt idx="18">
                  <c:v>30.12 18:00</c:v>
                </c:pt>
                <c:pt idx="19">
                  <c:v>30.12 18:10</c:v>
                </c:pt>
                <c:pt idx="20">
                  <c:v>30.12 18:20</c:v>
                </c:pt>
                <c:pt idx="21">
                  <c:v>30.12 18:30</c:v>
                </c:pt>
                <c:pt idx="22">
                  <c:v>30.12 18:40</c:v>
                </c:pt>
                <c:pt idx="23">
                  <c:v>30.12 18:50</c:v>
                </c:pt>
                <c:pt idx="24">
                  <c:v>30.12 19:00</c:v>
                </c:pt>
                <c:pt idx="25">
                  <c:v>30.12 19:10</c:v>
                </c:pt>
                <c:pt idx="26">
                  <c:v>30.12 19:20</c:v>
                </c:pt>
                <c:pt idx="27">
                  <c:v>30.12 19:30</c:v>
                </c:pt>
                <c:pt idx="28">
                  <c:v>30.12 19:40</c:v>
                </c:pt>
                <c:pt idx="29">
                  <c:v>30.12 19:50</c:v>
                </c:pt>
                <c:pt idx="30">
                  <c:v>30.12 20:00</c:v>
                </c:pt>
                <c:pt idx="31">
                  <c:v>30.12 20:10</c:v>
                </c:pt>
                <c:pt idx="32">
                  <c:v>30.12 20:20</c:v>
                </c:pt>
                <c:pt idx="33">
                  <c:v>30.12 20:30</c:v>
                </c:pt>
                <c:pt idx="34">
                  <c:v>30.12 20:40</c:v>
                </c:pt>
                <c:pt idx="35">
                  <c:v>30.12 20:50</c:v>
                </c:pt>
                <c:pt idx="36">
                  <c:v>30.12 21:00</c:v>
                </c:pt>
                <c:pt idx="37">
                  <c:v>30.12 21:10</c:v>
                </c:pt>
                <c:pt idx="38">
                  <c:v>30.12 21:20</c:v>
                </c:pt>
                <c:pt idx="39">
                  <c:v>30.12 21:30</c:v>
                </c:pt>
                <c:pt idx="40">
                  <c:v>30.12 21:40</c:v>
                </c:pt>
                <c:pt idx="41">
                  <c:v>30.12 22:20</c:v>
                </c:pt>
                <c:pt idx="42">
                  <c:v>31.12 00:10</c:v>
                </c:pt>
                <c:pt idx="43">
                  <c:v>31.12 00:20</c:v>
                </c:pt>
                <c:pt idx="44">
                  <c:v>31.12 00:30</c:v>
                </c:pt>
                <c:pt idx="45">
                  <c:v>31.12 00:40</c:v>
                </c:pt>
                <c:pt idx="46">
                  <c:v>31.12 00:50</c:v>
                </c:pt>
                <c:pt idx="47">
                  <c:v>31.12 01:00</c:v>
                </c:pt>
                <c:pt idx="48">
                  <c:v>31.12 01:10</c:v>
                </c:pt>
                <c:pt idx="49">
                  <c:v>31.12 01:20</c:v>
                </c:pt>
                <c:pt idx="50">
                  <c:v>31.12 01:30</c:v>
                </c:pt>
                <c:pt idx="51">
                  <c:v>31.12 01:40</c:v>
                </c:pt>
                <c:pt idx="52">
                  <c:v>31.12 01:50</c:v>
                </c:pt>
                <c:pt idx="53">
                  <c:v>31.12 02:00</c:v>
                </c:pt>
                <c:pt idx="54">
                  <c:v>31.12 02:10</c:v>
                </c:pt>
                <c:pt idx="55">
                  <c:v>31.12 02:20</c:v>
                </c:pt>
                <c:pt idx="56">
                  <c:v>31.12 02:30</c:v>
                </c:pt>
                <c:pt idx="57">
                  <c:v>31.12 02:40</c:v>
                </c:pt>
                <c:pt idx="58">
                  <c:v>31.12 02:50</c:v>
                </c:pt>
                <c:pt idx="59">
                  <c:v>31.12 03:00</c:v>
                </c:pt>
                <c:pt idx="60">
                  <c:v>31.12 03:10</c:v>
                </c:pt>
                <c:pt idx="61">
                  <c:v>31.12 03:20</c:v>
                </c:pt>
                <c:pt idx="62">
                  <c:v>31.12 03:30</c:v>
                </c:pt>
                <c:pt idx="63">
                  <c:v>31.12 03:40</c:v>
                </c:pt>
                <c:pt idx="64">
                  <c:v>31.12 03:50</c:v>
                </c:pt>
                <c:pt idx="65">
                  <c:v>31.12 04:00</c:v>
                </c:pt>
                <c:pt idx="66">
                  <c:v>31.12 04:10</c:v>
                </c:pt>
                <c:pt idx="67">
                  <c:v>31.12 04:20</c:v>
                </c:pt>
                <c:pt idx="68">
                  <c:v>31.12 04:30</c:v>
                </c:pt>
                <c:pt idx="69">
                  <c:v>31.12 04:40</c:v>
                </c:pt>
                <c:pt idx="70">
                  <c:v>31.12 04:50</c:v>
                </c:pt>
                <c:pt idx="71">
                  <c:v>31.12 05:00</c:v>
                </c:pt>
                <c:pt idx="72">
                  <c:v>31.12 05:10</c:v>
                </c:pt>
                <c:pt idx="73">
                  <c:v>31.12 05:20</c:v>
                </c:pt>
                <c:pt idx="74">
                  <c:v>31.12 05:30</c:v>
                </c:pt>
                <c:pt idx="75">
                  <c:v>31.12 05:40</c:v>
                </c:pt>
                <c:pt idx="76">
                  <c:v>31.12 05:50</c:v>
                </c:pt>
                <c:pt idx="77">
                  <c:v>31.12 06:00</c:v>
                </c:pt>
                <c:pt idx="78">
                  <c:v>31.12 06:10</c:v>
                </c:pt>
                <c:pt idx="79">
                  <c:v>31.12 06:20</c:v>
                </c:pt>
                <c:pt idx="80">
                  <c:v>31.12 06:30</c:v>
                </c:pt>
                <c:pt idx="81">
                  <c:v>31.12 06:40</c:v>
                </c:pt>
                <c:pt idx="82">
                  <c:v>31.12 06:50</c:v>
                </c:pt>
                <c:pt idx="83">
                  <c:v>31.12 07:00</c:v>
                </c:pt>
                <c:pt idx="84">
                  <c:v>31.12 07:10</c:v>
                </c:pt>
                <c:pt idx="85">
                  <c:v>31.12 07:20</c:v>
                </c:pt>
                <c:pt idx="86">
                  <c:v>31.12 07:30</c:v>
                </c:pt>
                <c:pt idx="87">
                  <c:v>31.12 07:40</c:v>
                </c:pt>
                <c:pt idx="88">
                  <c:v>31.12 07:50</c:v>
                </c:pt>
                <c:pt idx="89">
                  <c:v>31.12 08:00</c:v>
                </c:pt>
                <c:pt idx="90">
                  <c:v>31.12 08:10</c:v>
                </c:pt>
                <c:pt idx="91">
                  <c:v>31.12 08:20</c:v>
                </c:pt>
                <c:pt idx="92">
                  <c:v>31.12 08:30</c:v>
                </c:pt>
                <c:pt idx="93">
                  <c:v>31.12 08:40</c:v>
                </c:pt>
                <c:pt idx="94">
                  <c:v>31.12 08:50</c:v>
                </c:pt>
                <c:pt idx="95">
                  <c:v>31.12 09:00</c:v>
                </c:pt>
                <c:pt idx="96">
                  <c:v>31.12 09:10</c:v>
                </c:pt>
                <c:pt idx="97">
                  <c:v>31.12 09:20</c:v>
                </c:pt>
                <c:pt idx="98">
                  <c:v>31.12 09:30</c:v>
                </c:pt>
                <c:pt idx="99">
                  <c:v>31.12 09:40</c:v>
                </c:pt>
                <c:pt idx="100">
                  <c:v>31.12 09:50</c:v>
                </c:pt>
                <c:pt idx="101">
                  <c:v>31.12 10:00</c:v>
                </c:pt>
                <c:pt idx="102">
                  <c:v>31.12 10:10</c:v>
                </c:pt>
                <c:pt idx="103">
                  <c:v>31.12 10:20</c:v>
                </c:pt>
                <c:pt idx="104">
                  <c:v>31.12 10:30</c:v>
                </c:pt>
                <c:pt idx="105">
                  <c:v>31.12 10:40</c:v>
                </c:pt>
                <c:pt idx="106">
                  <c:v>31.12 10:50</c:v>
                </c:pt>
                <c:pt idx="107">
                  <c:v>31.12 11:00</c:v>
                </c:pt>
                <c:pt idx="108">
                  <c:v>31.12 11:10</c:v>
                </c:pt>
                <c:pt idx="109">
                  <c:v>31.12 11:20</c:v>
                </c:pt>
                <c:pt idx="110">
                  <c:v>31.12 11:30</c:v>
                </c:pt>
                <c:pt idx="111">
                  <c:v>31.12 12:30</c:v>
                </c:pt>
                <c:pt idx="112">
                  <c:v>31.12 12:40</c:v>
                </c:pt>
                <c:pt idx="113">
                  <c:v>31.12 12:50</c:v>
                </c:pt>
                <c:pt idx="114">
                  <c:v>31.12 13:00</c:v>
                </c:pt>
                <c:pt idx="115">
                  <c:v>31.12 13:10</c:v>
                </c:pt>
                <c:pt idx="116">
                  <c:v>31.12 13:20</c:v>
                </c:pt>
                <c:pt idx="117">
                  <c:v>31.12 13:30</c:v>
                </c:pt>
                <c:pt idx="118">
                  <c:v>31.12 14:30</c:v>
                </c:pt>
                <c:pt idx="119">
                  <c:v>31.12 14:40</c:v>
                </c:pt>
                <c:pt idx="120">
                  <c:v>31.12 14:50</c:v>
                </c:pt>
                <c:pt idx="121">
                  <c:v>31.12 15:00</c:v>
                </c:pt>
                <c:pt idx="122">
                  <c:v>31.12 15:10</c:v>
                </c:pt>
                <c:pt idx="123">
                  <c:v>31.12 15:20</c:v>
                </c:pt>
                <c:pt idx="124">
                  <c:v>31.12 15:30</c:v>
                </c:pt>
                <c:pt idx="125">
                  <c:v>31.12 15:40</c:v>
                </c:pt>
                <c:pt idx="126">
                  <c:v>31.12 15:50</c:v>
                </c:pt>
                <c:pt idx="127">
                  <c:v>31.12 16:00</c:v>
                </c:pt>
                <c:pt idx="128">
                  <c:v>31.12 16:10</c:v>
                </c:pt>
                <c:pt idx="129">
                  <c:v>31.12 16:20</c:v>
                </c:pt>
                <c:pt idx="130">
                  <c:v>31.12 16:30</c:v>
                </c:pt>
                <c:pt idx="131">
                  <c:v>31.12 16:40</c:v>
                </c:pt>
                <c:pt idx="132">
                  <c:v>31.12 16:50</c:v>
                </c:pt>
                <c:pt idx="133">
                  <c:v>31.12 17:00</c:v>
                </c:pt>
                <c:pt idx="134">
                  <c:v>31.12 17:10</c:v>
                </c:pt>
                <c:pt idx="135">
                  <c:v>31.12 17:20</c:v>
                </c:pt>
                <c:pt idx="136">
                  <c:v>31.12 17:30</c:v>
                </c:pt>
                <c:pt idx="137">
                  <c:v>31.12 17:40</c:v>
                </c:pt>
                <c:pt idx="138">
                  <c:v>31.12 17:50</c:v>
                </c:pt>
                <c:pt idx="139">
                  <c:v>31.12 18:00</c:v>
                </c:pt>
                <c:pt idx="140">
                  <c:v>31.12 18:10</c:v>
                </c:pt>
                <c:pt idx="141">
                  <c:v>31.12 18:20</c:v>
                </c:pt>
                <c:pt idx="142">
                  <c:v>31.12 18:30</c:v>
                </c:pt>
                <c:pt idx="143">
                  <c:v>31.12 18:40</c:v>
                </c:pt>
                <c:pt idx="144">
                  <c:v>31.12 18:50</c:v>
                </c:pt>
                <c:pt idx="145">
                  <c:v>02.01 12:50</c:v>
                </c:pt>
                <c:pt idx="146">
                  <c:v>02.01 13:00</c:v>
                </c:pt>
                <c:pt idx="147">
                  <c:v>02.01 13:10</c:v>
                </c:pt>
                <c:pt idx="148">
                  <c:v>02.01 13:20</c:v>
                </c:pt>
                <c:pt idx="149">
                  <c:v>02.01 13:30</c:v>
                </c:pt>
                <c:pt idx="150">
                  <c:v>02.01 13:40</c:v>
                </c:pt>
                <c:pt idx="151">
                  <c:v>02.01 13:50</c:v>
                </c:pt>
                <c:pt idx="152">
                  <c:v>02.01 14:00</c:v>
                </c:pt>
                <c:pt idx="153">
                  <c:v>02.01 14:10</c:v>
                </c:pt>
                <c:pt idx="154">
                  <c:v>02.01 14:20</c:v>
                </c:pt>
                <c:pt idx="155">
                  <c:v>02.01 14:30</c:v>
                </c:pt>
                <c:pt idx="156">
                  <c:v>02.01 14:40</c:v>
                </c:pt>
                <c:pt idx="157">
                  <c:v>02.01 14:50</c:v>
                </c:pt>
                <c:pt idx="158">
                  <c:v>02.01 15:00</c:v>
                </c:pt>
                <c:pt idx="159">
                  <c:v>02.01 15:10</c:v>
                </c:pt>
                <c:pt idx="160">
                  <c:v>02.01 15:20</c:v>
                </c:pt>
                <c:pt idx="161">
                  <c:v>02.01 15:30</c:v>
                </c:pt>
                <c:pt idx="162">
                  <c:v>02.01 15:40</c:v>
                </c:pt>
                <c:pt idx="163">
                  <c:v>02.01 15:50</c:v>
                </c:pt>
                <c:pt idx="164">
                  <c:v>02.01 16:00</c:v>
                </c:pt>
                <c:pt idx="165">
                  <c:v>02.01 16:10</c:v>
                </c:pt>
                <c:pt idx="166">
                  <c:v>02.01 16:20</c:v>
                </c:pt>
                <c:pt idx="167">
                  <c:v>02.01 16:30</c:v>
                </c:pt>
                <c:pt idx="168">
                  <c:v>02.01 16:40</c:v>
                </c:pt>
                <c:pt idx="169">
                  <c:v>02.01 16:50</c:v>
                </c:pt>
                <c:pt idx="170">
                  <c:v>02.01 17:00</c:v>
                </c:pt>
                <c:pt idx="171">
                  <c:v>02.01 17:10</c:v>
                </c:pt>
                <c:pt idx="172">
                  <c:v>02.01 17:20</c:v>
                </c:pt>
                <c:pt idx="173">
                  <c:v>02.01 17:30</c:v>
                </c:pt>
                <c:pt idx="174">
                  <c:v>02.01 17:40</c:v>
                </c:pt>
                <c:pt idx="175">
                  <c:v>02.01 17:50</c:v>
                </c:pt>
                <c:pt idx="176">
                  <c:v>02.01 18:00</c:v>
                </c:pt>
                <c:pt idx="177">
                  <c:v>02.01 18:10</c:v>
                </c:pt>
                <c:pt idx="178">
                  <c:v>02.01 18:20</c:v>
                </c:pt>
                <c:pt idx="179">
                  <c:v>02.01 18:30</c:v>
                </c:pt>
                <c:pt idx="180">
                  <c:v>02.01 18:40</c:v>
                </c:pt>
                <c:pt idx="181">
                  <c:v>02.01 18:50</c:v>
                </c:pt>
                <c:pt idx="182">
                  <c:v>02.01 19:00</c:v>
                </c:pt>
                <c:pt idx="183">
                  <c:v>02.01 19:10</c:v>
                </c:pt>
                <c:pt idx="184">
                  <c:v>02.01 19:20</c:v>
                </c:pt>
                <c:pt idx="185">
                  <c:v>02.01 19:30</c:v>
                </c:pt>
                <c:pt idx="186">
                  <c:v>02.01 19:40</c:v>
                </c:pt>
                <c:pt idx="187">
                  <c:v>02.01 19:50</c:v>
                </c:pt>
                <c:pt idx="188">
                  <c:v>02.01 20:00</c:v>
                </c:pt>
                <c:pt idx="189">
                  <c:v>02.01 20:10</c:v>
                </c:pt>
                <c:pt idx="190">
                  <c:v>02.01 20:20</c:v>
                </c:pt>
                <c:pt idx="191">
                  <c:v>02.01 20:30</c:v>
                </c:pt>
                <c:pt idx="192">
                  <c:v>02.01 20:40</c:v>
                </c:pt>
                <c:pt idx="193">
                  <c:v>02.01 20:50</c:v>
                </c:pt>
                <c:pt idx="194">
                  <c:v>02.01 21:00</c:v>
                </c:pt>
                <c:pt idx="195">
                  <c:v>02.01 21:10</c:v>
                </c:pt>
                <c:pt idx="196">
                  <c:v>02.01 21:20</c:v>
                </c:pt>
                <c:pt idx="197">
                  <c:v>02.01 21:30</c:v>
                </c:pt>
                <c:pt idx="198">
                  <c:v>02.01 21:40</c:v>
                </c:pt>
                <c:pt idx="199">
                  <c:v>02.01 21:50</c:v>
                </c:pt>
                <c:pt idx="200">
                  <c:v>02.01 22:00</c:v>
                </c:pt>
                <c:pt idx="201">
                  <c:v>02.01 22:10</c:v>
                </c:pt>
                <c:pt idx="202">
                  <c:v>02.01 22:20</c:v>
                </c:pt>
                <c:pt idx="203">
                  <c:v>02.01 22:30</c:v>
                </c:pt>
                <c:pt idx="204">
                  <c:v>02.01 22:40</c:v>
                </c:pt>
                <c:pt idx="205">
                  <c:v>02.01 22:50</c:v>
                </c:pt>
                <c:pt idx="206">
                  <c:v>02.01 23:00</c:v>
                </c:pt>
                <c:pt idx="207">
                  <c:v>02.01 23:10</c:v>
                </c:pt>
                <c:pt idx="208">
                  <c:v>02.01 23:20</c:v>
                </c:pt>
                <c:pt idx="209">
                  <c:v>02.01 23:30</c:v>
                </c:pt>
                <c:pt idx="210">
                  <c:v>02.01 23:40</c:v>
                </c:pt>
                <c:pt idx="211">
                  <c:v>02.01 23:50</c:v>
                </c:pt>
                <c:pt idx="212">
                  <c:v>03.01 00:00</c:v>
                </c:pt>
                <c:pt idx="213">
                  <c:v>03.01 00:10</c:v>
                </c:pt>
                <c:pt idx="214">
                  <c:v>03.01 00:20</c:v>
                </c:pt>
                <c:pt idx="215">
                  <c:v>03.01 00:30</c:v>
                </c:pt>
                <c:pt idx="216">
                  <c:v>03.01 00:40</c:v>
                </c:pt>
                <c:pt idx="217">
                  <c:v>03.01 00:50</c:v>
                </c:pt>
                <c:pt idx="218">
                  <c:v>03.01 01:00</c:v>
                </c:pt>
                <c:pt idx="219">
                  <c:v>03.01 13:40</c:v>
                </c:pt>
                <c:pt idx="220">
                  <c:v>03.01 14:10</c:v>
                </c:pt>
                <c:pt idx="221">
                  <c:v>03.01 14:30</c:v>
                </c:pt>
                <c:pt idx="222">
                  <c:v>03.01 15:20</c:v>
                </c:pt>
                <c:pt idx="223">
                  <c:v>03.01 16:50</c:v>
                </c:pt>
                <c:pt idx="224">
                  <c:v>03.01 17:00</c:v>
                </c:pt>
                <c:pt idx="225">
                  <c:v>03.01 17:10</c:v>
                </c:pt>
                <c:pt idx="226">
                  <c:v>03.01 17:20</c:v>
                </c:pt>
                <c:pt idx="227">
                  <c:v>03.01 17:30</c:v>
                </c:pt>
                <c:pt idx="228">
                  <c:v>03.01 17:40</c:v>
                </c:pt>
                <c:pt idx="229">
                  <c:v>03.01 17:50</c:v>
                </c:pt>
                <c:pt idx="230">
                  <c:v>03.01 18:00</c:v>
                </c:pt>
                <c:pt idx="231">
                  <c:v>03.01 18:10</c:v>
                </c:pt>
                <c:pt idx="232">
                  <c:v>03.01 18:50</c:v>
                </c:pt>
                <c:pt idx="233">
                  <c:v>03.01 19:00</c:v>
                </c:pt>
                <c:pt idx="234">
                  <c:v>03.01 19:10</c:v>
                </c:pt>
                <c:pt idx="235">
                  <c:v>03.01 19:20</c:v>
                </c:pt>
                <c:pt idx="236">
                  <c:v>03.01 19:30</c:v>
                </c:pt>
                <c:pt idx="237">
                  <c:v>03.01 19:40</c:v>
                </c:pt>
                <c:pt idx="238">
                  <c:v>03.01 19:50</c:v>
                </c:pt>
                <c:pt idx="239">
                  <c:v>03.01 20:00</c:v>
                </c:pt>
                <c:pt idx="240">
                  <c:v>03.01 20:10</c:v>
                </c:pt>
                <c:pt idx="241">
                  <c:v>03.01 20:20</c:v>
                </c:pt>
                <c:pt idx="242">
                  <c:v>03.01 20:30</c:v>
                </c:pt>
                <c:pt idx="243">
                  <c:v>03.01 20:40</c:v>
                </c:pt>
                <c:pt idx="244">
                  <c:v>03.01 20:50</c:v>
                </c:pt>
                <c:pt idx="245">
                  <c:v>03.01 21:00</c:v>
                </c:pt>
                <c:pt idx="246">
                  <c:v>03.01 21:10</c:v>
                </c:pt>
                <c:pt idx="247">
                  <c:v>03.01 21:20</c:v>
                </c:pt>
                <c:pt idx="248">
                  <c:v>03.01 21:30</c:v>
                </c:pt>
                <c:pt idx="249">
                  <c:v>03.01 21:40</c:v>
                </c:pt>
                <c:pt idx="250">
                  <c:v>03.01 21:50</c:v>
                </c:pt>
                <c:pt idx="251">
                  <c:v>03.01 22:00</c:v>
                </c:pt>
                <c:pt idx="252">
                  <c:v>03.01 22:10</c:v>
                </c:pt>
                <c:pt idx="253">
                  <c:v>03.01 22:20</c:v>
                </c:pt>
                <c:pt idx="254">
                  <c:v>03.01 22:30</c:v>
                </c:pt>
                <c:pt idx="255">
                  <c:v>03.01 22:40</c:v>
                </c:pt>
                <c:pt idx="256">
                  <c:v>03.01 22:50</c:v>
                </c:pt>
                <c:pt idx="257">
                  <c:v>03.01 23:00</c:v>
                </c:pt>
                <c:pt idx="258">
                  <c:v>03.01 23:10</c:v>
                </c:pt>
                <c:pt idx="259">
                  <c:v>03.01 23:20</c:v>
                </c:pt>
                <c:pt idx="260">
                  <c:v>03.01 23:30</c:v>
                </c:pt>
                <c:pt idx="261">
                  <c:v>03.01 23:40</c:v>
                </c:pt>
                <c:pt idx="262">
                  <c:v>03.01 23:50</c:v>
                </c:pt>
                <c:pt idx="263">
                  <c:v>04.01 00:00</c:v>
                </c:pt>
                <c:pt idx="264">
                  <c:v>04.01 00:10</c:v>
                </c:pt>
                <c:pt idx="265">
                  <c:v>04.01 00:20</c:v>
                </c:pt>
                <c:pt idx="266">
                  <c:v>04.01 00:30</c:v>
                </c:pt>
                <c:pt idx="267">
                  <c:v>04.01 00:40</c:v>
                </c:pt>
                <c:pt idx="268">
                  <c:v>04.01 00:50</c:v>
                </c:pt>
                <c:pt idx="269">
                  <c:v>04.01 01:00</c:v>
                </c:pt>
                <c:pt idx="270">
                  <c:v>04.01 01:10</c:v>
                </c:pt>
                <c:pt idx="271">
                  <c:v>04.01 01:20</c:v>
                </c:pt>
                <c:pt idx="272">
                  <c:v>04.01 01:30</c:v>
                </c:pt>
                <c:pt idx="273">
                  <c:v>04.01 01:40</c:v>
                </c:pt>
                <c:pt idx="274">
                  <c:v>04.01 03:30</c:v>
                </c:pt>
                <c:pt idx="275">
                  <c:v>04.01 03:40</c:v>
                </c:pt>
                <c:pt idx="276">
                  <c:v>04.01 03:50</c:v>
                </c:pt>
                <c:pt idx="277">
                  <c:v>04.01 04:00</c:v>
                </c:pt>
                <c:pt idx="278">
                  <c:v>04.01 04:10</c:v>
                </c:pt>
                <c:pt idx="279">
                  <c:v>04.01 04:20</c:v>
                </c:pt>
                <c:pt idx="280">
                  <c:v>04.01 04:30</c:v>
                </c:pt>
                <c:pt idx="281">
                  <c:v>04.01 04:40</c:v>
                </c:pt>
                <c:pt idx="282">
                  <c:v>04.01 04:50</c:v>
                </c:pt>
                <c:pt idx="283">
                  <c:v>04.01 05:00</c:v>
                </c:pt>
                <c:pt idx="284">
                  <c:v>04.01 05:10</c:v>
                </c:pt>
                <c:pt idx="285">
                  <c:v>04.01 05:20</c:v>
                </c:pt>
                <c:pt idx="286">
                  <c:v>04.01 05:30</c:v>
                </c:pt>
                <c:pt idx="287">
                  <c:v>04.01 05:40</c:v>
                </c:pt>
                <c:pt idx="288">
                  <c:v>04.01 05:50</c:v>
                </c:pt>
                <c:pt idx="289">
                  <c:v>04.01 06:00</c:v>
                </c:pt>
                <c:pt idx="290">
                  <c:v>04.01 06:10</c:v>
                </c:pt>
                <c:pt idx="291">
                  <c:v>04.01 06:20</c:v>
                </c:pt>
                <c:pt idx="292">
                  <c:v>04.01 06:30</c:v>
                </c:pt>
                <c:pt idx="293">
                  <c:v>04.01 06:40</c:v>
                </c:pt>
                <c:pt idx="294">
                  <c:v>04.01 06:50</c:v>
                </c:pt>
                <c:pt idx="295">
                  <c:v>04.01 07:00</c:v>
                </c:pt>
                <c:pt idx="296">
                  <c:v>04.01 07:10</c:v>
                </c:pt>
                <c:pt idx="297">
                  <c:v>04.01 07:20</c:v>
                </c:pt>
                <c:pt idx="298">
                  <c:v>04.01 07:30</c:v>
                </c:pt>
                <c:pt idx="299">
                  <c:v>04.01 07:40</c:v>
                </c:pt>
                <c:pt idx="300">
                  <c:v>04.01 07:50</c:v>
                </c:pt>
                <c:pt idx="301">
                  <c:v>04.01 08:00</c:v>
                </c:pt>
                <c:pt idx="302">
                  <c:v>04.01 08:10</c:v>
                </c:pt>
                <c:pt idx="303">
                  <c:v>04.01 08:20</c:v>
                </c:pt>
                <c:pt idx="304">
                  <c:v>04.01 08:30</c:v>
                </c:pt>
                <c:pt idx="305">
                  <c:v>04.01 08:40</c:v>
                </c:pt>
                <c:pt idx="306">
                  <c:v>04.01 08:50</c:v>
                </c:pt>
                <c:pt idx="307">
                  <c:v>04.01 09:00</c:v>
                </c:pt>
                <c:pt idx="308">
                  <c:v>04.01 09:10</c:v>
                </c:pt>
                <c:pt idx="309">
                  <c:v>04.01 09:20</c:v>
                </c:pt>
                <c:pt idx="310">
                  <c:v>04.01 09:30</c:v>
                </c:pt>
                <c:pt idx="311">
                  <c:v>04.01 09:40</c:v>
                </c:pt>
                <c:pt idx="312">
                  <c:v>04.01 09:50</c:v>
                </c:pt>
                <c:pt idx="313">
                  <c:v>04.01 10:00</c:v>
                </c:pt>
                <c:pt idx="314">
                  <c:v>04.01 10:10</c:v>
                </c:pt>
                <c:pt idx="315">
                  <c:v>04.01 10:20</c:v>
                </c:pt>
                <c:pt idx="316">
                  <c:v>04.01 10:30</c:v>
                </c:pt>
                <c:pt idx="317">
                  <c:v>04.01 10:40</c:v>
                </c:pt>
                <c:pt idx="318">
                  <c:v>04.01 10:50</c:v>
                </c:pt>
                <c:pt idx="319">
                  <c:v>04.01 11:00</c:v>
                </c:pt>
                <c:pt idx="320">
                  <c:v>04.01 11:10</c:v>
                </c:pt>
                <c:pt idx="321">
                  <c:v>04.01 11:20</c:v>
                </c:pt>
                <c:pt idx="322">
                  <c:v>04.01 11:30</c:v>
                </c:pt>
                <c:pt idx="323">
                  <c:v>04.01 11:40</c:v>
                </c:pt>
                <c:pt idx="324">
                  <c:v>04.01 11:50</c:v>
                </c:pt>
                <c:pt idx="325">
                  <c:v>04.01 12:00</c:v>
                </c:pt>
                <c:pt idx="326">
                  <c:v>04.01 12:10</c:v>
                </c:pt>
                <c:pt idx="327">
                  <c:v>04.01 12:20</c:v>
                </c:pt>
                <c:pt idx="328">
                  <c:v>04.01 12:30</c:v>
                </c:pt>
                <c:pt idx="329">
                  <c:v>04.01 12:40</c:v>
                </c:pt>
                <c:pt idx="330">
                  <c:v>04.01 12:50</c:v>
                </c:pt>
                <c:pt idx="331">
                  <c:v>04.01 13:00</c:v>
                </c:pt>
                <c:pt idx="332">
                  <c:v>04.01 13:10</c:v>
                </c:pt>
                <c:pt idx="333">
                  <c:v>04.01 13:20</c:v>
                </c:pt>
                <c:pt idx="334">
                  <c:v>04.01 13:30</c:v>
                </c:pt>
                <c:pt idx="335">
                  <c:v>04.01 13:40</c:v>
                </c:pt>
                <c:pt idx="336">
                  <c:v>04.01 13:50</c:v>
                </c:pt>
                <c:pt idx="337">
                  <c:v>04.01 14:00</c:v>
                </c:pt>
                <c:pt idx="338">
                  <c:v>04.01 14:10</c:v>
                </c:pt>
                <c:pt idx="339">
                  <c:v>04.01 14:20</c:v>
                </c:pt>
                <c:pt idx="340">
                  <c:v>04.01 14:30</c:v>
                </c:pt>
                <c:pt idx="341">
                  <c:v>04.01 14:40</c:v>
                </c:pt>
                <c:pt idx="342">
                  <c:v>04.01 14:50</c:v>
                </c:pt>
                <c:pt idx="343">
                  <c:v>04.01 15:00</c:v>
                </c:pt>
                <c:pt idx="344">
                  <c:v>04.01 15:10</c:v>
                </c:pt>
                <c:pt idx="345">
                  <c:v>04.01 15:20</c:v>
                </c:pt>
                <c:pt idx="346">
                  <c:v>04.01 15:30</c:v>
                </c:pt>
                <c:pt idx="347">
                  <c:v>04.01 15:40</c:v>
                </c:pt>
                <c:pt idx="348">
                  <c:v>04.01 15:50</c:v>
                </c:pt>
                <c:pt idx="349">
                  <c:v>04.01 16:00</c:v>
                </c:pt>
                <c:pt idx="350">
                  <c:v>04.01 16:10</c:v>
                </c:pt>
                <c:pt idx="351">
                  <c:v>04.01 16:20</c:v>
                </c:pt>
                <c:pt idx="352">
                  <c:v>04.01 16:30</c:v>
                </c:pt>
                <c:pt idx="353">
                  <c:v>04.01 16:40</c:v>
                </c:pt>
                <c:pt idx="354">
                  <c:v>04.01 16:50</c:v>
                </c:pt>
                <c:pt idx="355">
                  <c:v>04.01 17:00</c:v>
                </c:pt>
                <c:pt idx="356">
                  <c:v>04.01 17:10</c:v>
                </c:pt>
                <c:pt idx="357">
                  <c:v>04.01 17:20</c:v>
                </c:pt>
                <c:pt idx="358">
                  <c:v>04.01 17:30</c:v>
                </c:pt>
                <c:pt idx="359">
                  <c:v>04.01 17:40</c:v>
                </c:pt>
                <c:pt idx="360">
                  <c:v>04.01 17:50</c:v>
                </c:pt>
                <c:pt idx="361">
                  <c:v>04.01 18:00</c:v>
                </c:pt>
                <c:pt idx="362">
                  <c:v>04.01 18:10</c:v>
                </c:pt>
                <c:pt idx="363">
                  <c:v>04.01 18:20</c:v>
                </c:pt>
                <c:pt idx="364">
                  <c:v>04.01 18:30</c:v>
                </c:pt>
                <c:pt idx="365">
                  <c:v>04.01 18:40</c:v>
                </c:pt>
                <c:pt idx="366">
                  <c:v>04.01 18:50</c:v>
                </c:pt>
                <c:pt idx="367">
                  <c:v>04.01 19:00</c:v>
                </c:pt>
                <c:pt idx="368">
                  <c:v>04.01 19:10</c:v>
                </c:pt>
                <c:pt idx="369">
                  <c:v>04.01 19:20</c:v>
                </c:pt>
                <c:pt idx="370">
                  <c:v>04.01 19:30</c:v>
                </c:pt>
                <c:pt idx="371">
                  <c:v>04.01 19:40</c:v>
                </c:pt>
                <c:pt idx="372">
                  <c:v>04.01 19:50</c:v>
                </c:pt>
                <c:pt idx="373">
                  <c:v>04.01 20:00</c:v>
                </c:pt>
                <c:pt idx="374">
                  <c:v>04.01 20:10</c:v>
                </c:pt>
                <c:pt idx="375">
                  <c:v>04.01 20:20</c:v>
                </c:pt>
                <c:pt idx="376">
                  <c:v>04.01 20:30</c:v>
                </c:pt>
                <c:pt idx="377">
                  <c:v>04.01 20:40</c:v>
                </c:pt>
                <c:pt idx="378">
                  <c:v>04.01 20:50</c:v>
                </c:pt>
                <c:pt idx="379">
                  <c:v>04.01 21:00</c:v>
                </c:pt>
                <c:pt idx="380">
                  <c:v>04.01 21:10</c:v>
                </c:pt>
                <c:pt idx="381">
                  <c:v>04.01 21:20</c:v>
                </c:pt>
                <c:pt idx="382">
                  <c:v>04.01 21:30</c:v>
                </c:pt>
                <c:pt idx="383">
                  <c:v>04.01 21:40</c:v>
                </c:pt>
                <c:pt idx="384">
                  <c:v>04.01 21:50</c:v>
                </c:pt>
                <c:pt idx="385">
                  <c:v>04.01 22:00</c:v>
                </c:pt>
                <c:pt idx="386">
                  <c:v>04.01 22:10</c:v>
                </c:pt>
                <c:pt idx="387">
                  <c:v>04.01 22:20</c:v>
                </c:pt>
                <c:pt idx="388">
                  <c:v>04.01 22:30</c:v>
                </c:pt>
                <c:pt idx="389">
                  <c:v>04.01 22:40</c:v>
                </c:pt>
                <c:pt idx="390">
                  <c:v>04.01 22:50</c:v>
                </c:pt>
                <c:pt idx="391">
                  <c:v>04.01 23:00</c:v>
                </c:pt>
                <c:pt idx="392">
                  <c:v>04.01 23:10</c:v>
                </c:pt>
                <c:pt idx="393">
                  <c:v>04.01 23:20</c:v>
                </c:pt>
                <c:pt idx="394">
                  <c:v>04.01 23:30</c:v>
                </c:pt>
                <c:pt idx="395">
                  <c:v>04.01 23:40</c:v>
                </c:pt>
                <c:pt idx="396">
                  <c:v>04.01 23:50</c:v>
                </c:pt>
                <c:pt idx="397">
                  <c:v>05.01 00:00</c:v>
                </c:pt>
                <c:pt idx="398">
                  <c:v>05.01 00:10</c:v>
                </c:pt>
                <c:pt idx="399">
                  <c:v>05.01 00:20</c:v>
                </c:pt>
                <c:pt idx="400">
                  <c:v>05.01 00:30</c:v>
                </c:pt>
                <c:pt idx="401">
                  <c:v>05.01 00:40</c:v>
                </c:pt>
                <c:pt idx="402">
                  <c:v>05.01 00:50</c:v>
                </c:pt>
                <c:pt idx="403">
                  <c:v>05.01 01:00</c:v>
                </c:pt>
                <c:pt idx="404">
                  <c:v>05.01 01:10</c:v>
                </c:pt>
                <c:pt idx="405">
                  <c:v>05.01 01:20</c:v>
                </c:pt>
                <c:pt idx="406">
                  <c:v>05.01 01:30</c:v>
                </c:pt>
                <c:pt idx="407">
                  <c:v>05.01 01:40</c:v>
                </c:pt>
                <c:pt idx="408">
                  <c:v>05.01 01:50</c:v>
                </c:pt>
                <c:pt idx="409">
                  <c:v>05.01 02:00</c:v>
                </c:pt>
                <c:pt idx="410">
                  <c:v>05.01 02:10</c:v>
                </c:pt>
                <c:pt idx="411">
                  <c:v>05.01 02:20</c:v>
                </c:pt>
                <c:pt idx="412">
                  <c:v>05.01 02:30</c:v>
                </c:pt>
                <c:pt idx="413">
                  <c:v>05.01 02:40</c:v>
                </c:pt>
                <c:pt idx="414">
                  <c:v>05.01 02:50</c:v>
                </c:pt>
                <c:pt idx="415">
                  <c:v>05.01 03:00</c:v>
                </c:pt>
                <c:pt idx="416">
                  <c:v>05.01 03:10</c:v>
                </c:pt>
                <c:pt idx="417">
                  <c:v>05.01 03:20</c:v>
                </c:pt>
                <c:pt idx="418">
                  <c:v>05.01 03:30</c:v>
                </c:pt>
                <c:pt idx="419">
                  <c:v>05.01 03:40</c:v>
                </c:pt>
                <c:pt idx="420">
                  <c:v>05.01 03:50</c:v>
                </c:pt>
                <c:pt idx="421">
                  <c:v>05.01 04:00</c:v>
                </c:pt>
                <c:pt idx="422">
                  <c:v>05.01 04:10</c:v>
                </c:pt>
                <c:pt idx="423">
                  <c:v>05.01 04:20</c:v>
                </c:pt>
                <c:pt idx="424">
                  <c:v>05.01 04:30</c:v>
                </c:pt>
                <c:pt idx="425">
                  <c:v>05.01 04:40</c:v>
                </c:pt>
                <c:pt idx="426">
                  <c:v>05.01 04:50</c:v>
                </c:pt>
                <c:pt idx="427">
                  <c:v>05.01 05:00</c:v>
                </c:pt>
                <c:pt idx="428">
                  <c:v>05.01 05:10</c:v>
                </c:pt>
                <c:pt idx="429">
                  <c:v>05.01 05:20</c:v>
                </c:pt>
                <c:pt idx="430">
                  <c:v>05.01 05:30</c:v>
                </c:pt>
                <c:pt idx="431">
                  <c:v>05.01 05:40</c:v>
                </c:pt>
                <c:pt idx="432">
                  <c:v>05.01 05:50</c:v>
                </c:pt>
                <c:pt idx="433">
                  <c:v>05.01 06:00</c:v>
                </c:pt>
                <c:pt idx="434">
                  <c:v>05.01 06:10</c:v>
                </c:pt>
                <c:pt idx="435">
                  <c:v>05.01 06:20</c:v>
                </c:pt>
                <c:pt idx="436">
                  <c:v>05.01 06:30</c:v>
                </c:pt>
                <c:pt idx="437">
                  <c:v>05.01 06:40</c:v>
                </c:pt>
                <c:pt idx="438">
                  <c:v>05.01 06:50</c:v>
                </c:pt>
                <c:pt idx="439">
                  <c:v>05.01 07:00</c:v>
                </c:pt>
                <c:pt idx="440">
                  <c:v>05.01 07:10</c:v>
                </c:pt>
                <c:pt idx="441">
                  <c:v>05.01 07:20</c:v>
                </c:pt>
                <c:pt idx="442">
                  <c:v>05.01 07:30</c:v>
                </c:pt>
                <c:pt idx="443">
                  <c:v>05.01 07:40</c:v>
                </c:pt>
                <c:pt idx="444">
                  <c:v>05.01 07:50</c:v>
                </c:pt>
                <c:pt idx="445">
                  <c:v>05.01 08:00</c:v>
                </c:pt>
                <c:pt idx="446">
                  <c:v>05.01 08:10</c:v>
                </c:pt>
                <c:pt idx="447">
                  <c:v>05.01 08:20</c:v>
                </c:pt>
                <c:pt idx="448">
                  <c:v>05.01 08:30</c:v>
                </c:pt>
                <c:pt idx="449">
                  <c:v>05.01 08:40</c:v>
                </c:pt>
                <c:pt idx="450">
                  <c:v>05.01 08:50</c:v>
                </c:pt>
                <c:pt idx="451">
                  <c:v>05.01 09:00</c:v>
                </c:pt>
                <c:pt idx="452">
                  <c:v>05.01 09:10</c:v>
                </c:pt>
                <c:pt idx="453">
                  <c:v>05.01 09:20</c:v>
                </c:pt>
                <c:pt idx="454">
                  <c:v>05.01 09:30</c:v>
                </c:pt>
                <c:pt idx="455">
                  <c:v>05.01 09:40</c:v>
                </c:pt>
                <c:pt idx="456">
                  <c:v>05.01 09:50</c:v>
                </c:pt>
                <c:pt idx="457">
                  <c:v>05.01 10:00</c:v>
                </c:pt>
                <c:pt idx="458">
                  <c:v>05.01 10:10</c:v>
                </c:pt>
                <c:pt idx="459">
                  <c:v>05.01 10:20</c:v>
                </c:pt>
                <c:pt idx="460">
                  <c:v>05.01 10:30</c:v>
                </c:pt>
                <c:pt idx="461">
                  <c:v>05.01 10:40</c:v>
                </c:pt>
                <c:pt idx="462">
                  <c:v>05.01 10:50</c:v>
                </c:pt>
                <c:pt idx="463">
                  <c:v>05.01 11:00</c:v>
                </c:pt>
                <c:pt idx="464">
                  <c:v>05.01 11:10</c:v>
                </c:pt>
                <c:pt idx="465">
                  <c:v>05.01 11:20</c:v>
                </c:pt>
                <c:pt idx="466">
                  <c:v>05.01 11:30</c:v>
                </c:pt>
                <c:pt idx="467">
                  <c:v>05.01 11:40</c:v>
                </c:pt>
                <c:pt idx="468">
                  <c:v>05.01 11:50</c:v>
                </c:pt>
                <c:pt idx="469">
                  <c:v>05.01 12:00</c:v>
                </c:pt>
                <c:pt idx="470">
                  <c:v>05.01 12:10</c:v>
                </c:pt>
                <c:pt idx="471">
                  <c:v>05.01 12:20</c:v>
                </c:pt>
                <c:pt idx="472">
                  <c:v>05.01 12:30</c:v>
                </c:pt>
                <c:pt idx="473">
                  <c:v>05.01 12:40</c:v>
                </c:pt>
                <c:pt idx="474">
                  <c:v>05.01 12:50</c:v>
                </c:pt>
                <c:pt idx="475">
                  <c:v>05.01 13:00</c:v>
                </c:pt>
                <c:pt idx="476">
                  <c:v>05.01 13:10</c:v>
                </c:pt>
                <c:pt idx="477">
                  <c:v>05.01 13:20</c:v>
                </c:pt>
                <c:pt idx="478">
                  <c:v>05.01 13:30</c:v>
                </c:pt>
                <c:pt idx="479">
                  <c:v>05.01 13:40</c:v>
                </c:pt>
                <c:pt idx="480">
                  <c:v>05.01 13:50</c:v>
                </c:pt>
                <c:pt idx="481">
                  <c:v>05.01 14:00</c:v>
                </c:pt>
                <c:pt idx="482">
                  <c:v>05.01 14:10</c:v>
                </c:pt>
                <c:pt idx="483">
                  <c:v>05.01 14:30</c:v>
                </c:pt>
                <c:pt idx="484">
                  <c:v>05.01 14:40</c:v>
                </c:pt>
                <c:pt idx="485">
                  <c:v>05.01 14:50</c:v>
                </c:pt>
                <c:pt idx="486">
                  <c:v>05.01 15:00</c:v>
                </c:pt>
                <c:pt idx="487">
                  <c:v>05.01 15:10</c:v>
                </c:pt>
                <c:pt idx="488">
                  <c:v>05.01 15:20</c:v>
                </c:pt>
                <c:pt idx="489">
                  <c:v>05.01 16:30</c:v>
                </c:pt>
                <c:pt idx="490">
                  <c:v>05.01 17:00</c:v>
                </c:pt>
                <c:pt idx="491">
                  <c:v>05.01 17:10</c:v>
                </c:pt>
                <c:pt idx="492">
                  <c:v>05.01 18:10</c:v>
                </c:pt>
                <c:pt idx="493">
                  <c:v>05.01 19:10</c:v>
                </c:pt>
                <c:pt idx="494">
                  <c:v>05.01 20:20</c:v>
                </c:pt>
                <c:pt idx="495">
                  <c:v>05.01 20:40</c:v>
                </c:pt>
                <c:pt idx="496">
                  <c:v>05.01 21:10</c:v>
                </c:pt>
                <c:pt idx="497">
                  <c:v>05.01 21:20</c:v>
                </c:pt>
                <c:pt idx="498">
                  <c:v>05.01 21:30</c:v>
                </c:pt>
                <c:pt idx="499">
                  <c:v>05.01 21:40</c:v>
                </c:pt>
                <c:pt idx="500">
                  <c:v>05.01 21:50</c:v>
                </c:pt>
                <c:pt idx="501">
                  <c:v>05.01 22:00</c:v>
                </c:pt>
                <c:pt idx="502">
                  <c:v>05.01 22:10</c:v>
                </c:pt>
                <c:pt idx="503">
                  <c:v>05.01 22:20</c:v>
                </c:pt>
                <c:pt idx="504">
                  <c:v>05.01 22:30</c:v>
                </c:pt>
                <c:pt idx="505">
                  <c:v>05.01 22:40</c:v>
                </c:pt>
                <c:pt idx="506">
                  <c:v>05.01 22:50</c:v>
                </c:pt>
                <c:pt idx="507">
                  <c:v>05.01 23:00</c:v>
                </c:pt>
                <c:pt idx="508">
                  <c:v>05.01 23:10</c:v>
                </c:pt>
                <c:pt idx="509">
                  <c:v>05.01 23:20</c:v>
                </c:pt>
                <c:pt idx="510">
                  <c:v>05.01 23:30</c:v>
                </c:pt>
                <c:pt idx="511">
                  <c:v>05.01 23:40</c:v>
                </c:pt>
                <c:pt idx="512">
                  <c:v>05.01 23:50</c:v>
                </c:pt>
                <c:pt idx="513">
                  <c:v>06.01 00:00</c:v>
                </c:pt>
                <c:pt idx="514">
                  <c:v>06.01 00:10</c:v>
                </c:pt>
                <c:pt idx="515">
                  <c:v>06.01 05:10</c:v>
                </c:pt>
                <c:pt idx="516">
                  <c:v>06.01 08:10</c:v>
                </c:pt>
                <c:pt idx="517">
                  <c:v>06.01 09:10</c:v>
                </c:pt>
                <c:pt idx="518">
                  <c:v>06.01 10:10</c:v>
                </c:pt>
                <c:pt idx="519">
                  <c:v>06.01 11:10</c:v>
                </c:pt>
                <c:pt idx="520">
                  <c:v>06.01 12:10</c:v>
                </c:pt>
                <c:pt idx="521">
                  <c:v>06.01 13:10</c:v>
                </c:pt>
                <c:pt idx="522">
                  <c:v>06.01 16:10</c:v>
                </c:pt>
                <c:pt idx="523">
                  <c:v>06.01 18:10</c:v>
                </c:pt>
                <c:pt idx="524">
                  <c:v>06.01 19:10</c:v>
                </c:pt>
                <c:pt idx="525">
                  <c:v>06.01 19:20</c:v>
                </c:pt>
                <c:pt idx="526">
                  <c:v>06.01 20:10</c:v>
                </c:pt>
                <c:pt idx="527">
                  <c:v>06.01 22:10</c:v>
                </c:pt>
                <c:pt idx="528">
                  <c:v>06.01 23:10</c:v>
                </c:pt>
                <c:pt idx="529">
                  <c:v>07.01 00:10</c:v>
                </c:pt>
                <c:pt idx="530">
                  <c:v>07.01 02:10</c:v>
                </c:pt>
                <c:pt idx="531">
                  <c:v>07.01 03:10</c:v>
                </c:pt>
                <c:pt idx="532">
                  <c:v>07.01 04:10</c:v>
                </c:pt>
                <c:pt idx="533">
                  <c:v>07.01 04:50</c:v>
                </c:pt>
                <c:pt idx="534">
                  <c:v>07.01 05:00</c:v>
                </c:pt>
                <c:pt idx="535">
                  <c:v>07.01 05:10</c:v>
                </c:pt>
                <c:pt idx="536">
                  <c:v>07.01 05:20</c:v>
                </c:pt>
                <c:pt idx="537">
                  <c:v>07.01 05:30</c:v>
                </c:pt>
                <c:pt idx="538">
                  <c:v>07.01 05:40</c:v>
                </c:pt>
                <c:pt idx="539">
                  <c:v>07.01 05:50</c:v>
                </c:pt>
                <c:pt idx="540">
                  <c:v>07.01 06:00</c:v>
                </c:pt>
                <c:pt idx="541">
                  <c:v>07.01 06:10</c:v>
                </c:pt>
                <c:pt idx="542">
                  <c:v>07.01 06:20</c:v>
                </c:pt>
                <c:pt idx="543">
                  <c:v>07.01 06:30</c:v>
                </c:pt>
                <c:pt idx="544">
                  <c:v>07.01 06:40</c:v>
                </c:pt>
                <c:pt idx="545">
                  <c:v>07.01 06:50</c:v>
                </c:pt>
                <c:pt idx="546">
                  <c:v>07.01 07:00</c:v>
                </c:pt>
                <c:pt idx="547">
                  <c:v>07.01 07:10</c:v>
                </c:pt>
                <c:pt idx="548">
                  <c:v>07.01 07:20</c:v>
                </c:pt>
                <c:pt idx="549">
                  <c:v>07.01 07:30</c:v>
                </c:pt>
                <c:pt idx="550">
                  <c:v>07.01 07:40</c:v>
                </c:pt>
                <c:pt idx="551">
                  <c:v>07.01 07:50</c:v>
                </c:pt>
                <c:pt idx="552">
                  <c:v>07.01 08:00</c:v>
                </c:pt>
                <c:pt idx="553">
                  <c:v>07.01 08:10</c:v>
                </c:pt>
                <c:pt idx="554">
                  <c:v>07.01 08:20</c:v>
                </c:pt>
                <c:pt idx="555">
                  <c:v>07.01 08:30</c:v>
                </c:pt>
                <c:pt idx="556">
                  <c:v>07.01 08:40</c:v>
                </c:pt>
                <c:pt idx="557">
                  <c:v>07.01 08:50</c:v>
                </c:pt>
                <c:pt idx="558">
                  <c:v>07.01 09:00</c:v>
                </c:pt>
                <c:pt idx="559">
                  <c:v>07.01 09:10</c:v>
                </c:pt>
                <c:pt idx="560">
                  <c:v>07.01 09:20</c:v>
                </c:pt>
                <c:pt idx="561">
                  <c:v>07.01 09:30</c:v>
                </c:pt>
                <c:pt idx="562">
                  <c:v>07.01 09:40</c:v>
                </c:pt>
                <c:pt idx="563">
                  <c:v>07.01 09:50</c:v>
                </c:pt>
                <c:pt idx="564">
                  <c:v>07.01 10:00</c:v>
                </c:pt>
                <c:pt idx="565">
                  <c:v>07.01 10:10</c:v>
                </c:pt>
                <c:pt idx="566">
                  <c:v>07.01 10:20</c:v>
                </c:pt>
                <c:pt idx="567">
                  <c:v>07.01 10:30</c:v>
                </c:pt>
                <c:pt idx="568">
                  <c:v>07.01 10:40</c:v>
                </c:pt>
                <c:pt idx="569">
                  <c:v>07.01 10:50</c:v>
                </c:pt>
                <c:pt idx="570">
                  <c:v>07.01 11:00</c:v>
                </c:pt>
                <c:pt idx="571">
                  <c:v>07.01 11:10</c:v>
                </c:pt>
                <c:pt idx="572">
                  <c:v>07.01 15:00</c:v>
                </c:pt>
                <c:pt idx="573">
                  <c:v>07.01 15:10</c:v>
                </c:pt>
                <c:pt idx="574">
                  <c:v>07.01 15:20</c:v>
                </c:pt>
                <c:pt idx="575">
                  <c:v>07.01 15:30</c:v>
                </c:pt>
                <c:pt idx="576">
                  <c:v>07.01 15:40</c:v>
                </c:pt>
                <c:pt idx="577">
                  <c:v>07.01 15:50</c:v>
                </c:pt>
                <c:pt idx="578">
                  <c:v>07.01 16:00</c:v>
                </c:pt>
                <c:pt idx="579">
                  <c:v>07.01 16:10</c:v>
                </c:pt>
                <c:pt idx="580">
                  <c:v>07.01 16:20</c:v>
                </c:pt>
                <c:pt idx="581">
                  <c:v>07.01 16:30</c:v>
                </c:pt>
                <c:pt idx="582">
                  <c:v>07.01 16:40</c:v>
                </c:pt>
                <c:pt idx="583">
                  <c:v>07.01 16:50</c:v>
                </c:pt>
                <c:pt idx="584">
                  <c:v>07.01 17:00</c:v>
                </c:pt>
                <c:pt idx="585">
                  <c:v>07.01 17:10</c:v>
                </c:pt>
                <c:pt idx="586">
                  <c:v>07.01 17:20</c:v>
                </c:pt>
                <c:pt idx="587">
                  <c:v>07.01 17:30</c:v>
                </c:pt>
                <c:pt idx="588">
                  <c:v>07.01 17:40</c:v>
                </c:pt>
                <c:pt idx="589">
                  <c:v>07.01 17:50</c:v>
                </c:pt>
                <c:pt idx="590">
                  <c:v>07.01 18:00</c:v>
                </c:pt>
                <c:pt idx="591">
                  <c:v>07.01 18:10</c:v>
                </c:pt>
                <c:pt idx="592">
                  <c:v>07.01 18:20</c:v>
                </c:pt>
                <c:pt idx="593">
                  <c:v>07.01 18:30</c:v>
                </c:pt>
                <c:pt idx="594">
                  <c:v>07.01 18:40</c:v>
                </c:pt>
                <c:pt idx="595">
                  <c:v>07.01 18:50</c:v>
                </c:pt>
                <c:pt idx="596">
                  <c:v>07.01 19:00</c:v>
                </c:pt>
                <c:pt idx="597">
                  <c:v>07.01 19:10</c:v>
                </c:pt>
                <c:pt idx="598">
                  <c:v>07.01 19:20</c:v>
                </c:pt>
                <c:pt idx="599">
                  <c:v>07.01 19:30</c:v>
                </c:pt>
                <c:pt idx="600">
                  <c:v>07.01 19:40</c:v>
                </c:pt>
                <c:pt idx="601">
                  <c:v>07.01 19:50</c:v>
                </c:pt>
                <c:pt idx="602">
                  <c:v>07.01 20:00</c:v>
                </c:pt>
                <c:pt idx="603">
                  <c:v>07.01 20:10</c:v>
                </c:pt>
                <c:pt idx="604">
                  <c:v>07.01 20:20</c:v>
                </c:pt>
                <c:pt idx="605">
                  <c:v>07.01 20:30</c:v>
                </c:pt>
                <c:pt idx="606">
                  <c:v>07.01 20:40</c:v>
                </c:pt>
                <c:pt idx="607">
                  <c:v>07.01 20:50</c:v>
                </c:pt>
                <c:pt idx="608">
                  <c:v>07.01 21:00</c:v>
                </c:pt>
                <c:pt idx="609">
                  <c:v>07.01 21:40</c:v>
                </c:pt>
                <c:pt idx="610">
                  <c:v>07.01 21:50</c:v>
                </c:pt>
                <c:pt idx="611">
                  <c:v>07.01 22:00</c:v>
                </c:pt>
                <c:pt idx="612">
                  <c:v>07.01 22:10</c:v>
                </c:pt>
                <c:pt idx="613">
                  <c:v>07.01 22:20</c:v>
                </c:pt>
                <c:pt idx="614">
                  <c:v>07.01 22:30</c:v>
                </c:pt>
                <c:pt idx="615">
                  <c:v>07.01 22:40</c:v>
                </c:pt>
                <c:pt idx="616">
                  <c:v>07.01 22:50</c:v>
                </c:pt>
                <c:pt idx="617">
                  <c:v>07.01 23:00</c:v>
                </c:pt>
                <c:pt idx="618">
                  <c:v>07.01 23:10</c:v>
                </c:pt>
                <c:pt idx="619">
                  <c:v>06.01 04:50</c:v>
                </c:pt>
                <c:pt idx="620">
                  <c:v>06.01 05:00</c:v>
                </c:pt>
                <c:pt idx="621">
                  <c:v>06.01 05:10</c:v>
                </c:pt>
                <c:pt idx="622">
                  <c:v>06.01 05:20</c:v>
                </c:pt>
                <c:pt idx="623">
                  <c:v>06.01 05:30</c:v>
                </c:pt>
                <c:pt idx="624">
                  <c:v>06.01 05:50</c:v>
                </c:pt>
                <c:pt idx="625">
                  <c:v>06.01 06:00</c:v>
                </c:pt>
                <c:pt idx="626">
                  <c:v>06.01 06:10</c:v>
                </c:pt>
                <c:pt idx="627">
                  <c:v>06.01 06:20</c:v>
                </c:pt>
                <c:pt idx="628">
                  <c:v>06.01 06:30</c:v>
                </c:pt>
                <c:pt idx="629">
                  <c:v>06.01 06:40</c:v>
                </c:pt>
                <c:pt idx="630">
                  <c:v>06.01 06:50</c:v>
                </c:pt>
                <c:pt idx="631">
                  <c:v>06.01 07:00</c:v>
                </c:pt>
                <c:pt idx="632">
                  <c:v>06.01 07:10</c:v>
                </c:pt>
                <c:pt idx="633">
                  <c:v>06.01 07:20</c:v>
                </c:pt>
                <c:pt idx="634">
                  <c:v>06.01 07:30</c:v>
                </c:pt>
                <c:pt idx="635">
                  <c:v>06.01 14:10</c:v>
                </c:pt>
                <c:pt idx="636">
                  <c:v>06.01 15:10</c:v>
                </c:pt>
              </c:strCache>
            </c:strRef>
          </c:cat>
          <c:val>
            <c:numRef>
              <c:f>rawData!$I$2:$I$770</c:f>
              <c:numCache>
                <c:formatCode>#,##0.00" "" ";[Red]\-#,##0.00" "" "</c:formatCode>
                <c:ptCount val="769"/>
                <c:pt idx="0">
                  <c:v>281.02999999999997</c:v>
                </c:pt>
                <c:pt idx="1">
                  <c:v>286.55</c:v>
                </c:pt>
                <c:pt idx="2">
                  <c:v>294.33999999999997</c:v>
                </c:pt>
                <c:pt idx="3">
                  <c:v>286.33999999999997</c:v>
                </c:pt>
                <c:pt idx="4">
                  <c:v>291.38</c:v>
                </c:pt>
                <c:pt idx="5">
                  <c:v>292.68</c:v>
                </c:pt>
                <c:pt idx="6">
                  <c:v>288.76</c:v>
                </c:pt>
                <c:pt idx="7">
                  <c:v>291.63</c:v>
                </c:pt>
                <c:pt idx="8">
                  <c:v>293</c:v>
                </c:pt>
                <c:pt idx="9">
                  <c:v>288.33999999999997</c:v>
                </c:pt>
                <c:pt idx="10">
                  <c:v>262.08999999999997</c:v>
                </c:pt>
                <c:pt idx="11">
                  <c:v>257.7</c:v>
                </c:pt>
                <c:pt idx="12">
                  <c:v>269.88</c:v>
                </c:pt>
                <c:pt idx="13">
                  <c:v>274.04000000000002</c:v>
                </c:pt>
                <c:pt idx="14">
                  <c:v>268.66000000000003</c:v>
                </c:pt>
                <c:pt idx="15">
                  <c:v>265.31</c:v>
                </c:pt>
                <c:pt idx="16">
                  <c:v>253.74</c:v>
                </c:pt>
                <c:pt idx="17">
                  <c:v>249.16</c:v>
                </c:pt>
                <c:pt idx="18">
                  <c:v>273.68</c:v>
                </c:pt>
                <c:pt idx="19">
                  <c:v>264.93</c:v>
                </c:pt>
                <c:pt idx="20">
                  <c:v>238.37</c:v>
                </c:pt>
                <c:pt idx="21">
                  <c:v>236.69</c:v>
                </c:pt>
                <c:pt idx="22">
                  <c:v>243.12</c:v>
                </c:pt>
                <c:pt idx="23">
                  <c:v>251.52</c:v>
                </c:pt>
                <c:pt idx="24">
                  <c:v>281.01</c:v>
                </c:pt>
                <c:pt idx="25">
                  <c:v>275.64999999999998</c:v>
                </c:pt>
                <c:pt idx="26">
                  <c:v>287.55</c:v>
                </c:pt>
                <c:pt idx="27">
                  <c:v>296.77999999999997</c:v>
                </c:pt>
                <c:pt idx="28">
                  <c:v>272.04000000000002</c:v>
                </c:pt>
                <c:pt idx="29">
                  <c:v>274.88</c:v>
                </c:pt>
                <c:pt idx="30">
                  <c:v>278.58999999999997</c:v>
                </c:pt>
                <c:pt idx="31">
                  <c:v>274.36</c:v>
                </c:pt>
                <c:pt idx="32">
                  <c:v>268.44</c:v>
                </c:pt>
                <c:pt idx="33">
                  <c:v>272.29000000000002</c:v>
                </c:pt>
                <c:pt idx="34">
                  <c:v>275.14999999999998</c:v>
                </c:pt>
                <c:pt idx="35">
                  <c:v>266.8</c:v>
                </c:pt>
                <c:pt idx="36">
                  <c:v>275.33999999999997</c:v>
                </c:pt>
                <c:pt idx="37">
                  <c:v>279.98</c:v>
                </c:pt>
                <c:pt idx="38">
                  <c:v>276.32</c:v>
                </c:pt>
                <c:pt idx="39">
                  <c:v>276.91000000000003</c:v>
                </c:pt>
                <c:pt idx="40">
                  <c:v>278.52999999999997</c:v>
                </c:pt>
                <c:pt idx="41">
                  <c:v>268.58</c:v>
                </c:pt>
                <c:pt idx="42">
                  <c:v>231.39</c:v>
                </c:pt>
                <c:pt idx="43">
                  <c:v>232.25</c:v>
                </c:pt>
                <c:pt idx="44">
                  <c:v>230.07</c:v>
                </c:pt>
                <c:pt idx="45">
                  <c:v>229.67</c:v>
                </c:pt>
                <c:pt idx="46">
                  <c:v>230.15</c:v>
                </c:pt>
                <c:pt idx="47">
                  <c:v>219.4</c:v>
                </c:pt>
                <c:pt idx="48">
                  <c:v>213.2</c:v>
                </c:pt>
                <c:pt idx="49">
                  <c:v>213.2</c:v>
                </c:pt>
                <c:pt idx="50">
                  <c:v>213.2</c:v>
                </c:pt>
                <c:pt idx="51">
                  <c:v>213.2</c:v>
                </c:pt>
                <c:pt idx="52">
                  <c:v>213.2</c:v>
                </c:pt>
                <c:pt idx="53">
                  <c:v>213.2</c:v>
                </c:pt>
                <c:pt idx="54">
                  <c:v>224.08</c:v>
                </c:pt>
                <c:pt idx="55">
                  <c:v>211.58</c:v>
                </c:pt>
                <c:pt idx="56">
                  <c:v>203.72</c:v>
                </c:pt>
                <c:pt idx="57">
                  <c:v>204.62</c:v>
                </c:pt>
                <c:pt idx="58">
                  <c:v>199.6</c:v>
                </c:pt>
                <c:pt idx="59">
                  <c:v>206.33</c:v>
                </c:pt>
                <c:pt idx="60">
                  <c:v>201.28</c:v>
                </c:pt>
                <c:pt idx="61">
                  <c:v>199.57</c:v>
                </c:pt>
                <c:pt idx="62">
                  <c:v>194.59</c:v>
                </c:pt>
                <c:pt idx="63">
                  <c:v>200.72</c:v>
                </c:pt>
                <c:pt idx="64">
                  <c:v>189.7</c:v>
                </c:pt>
                <c:pt idx="65">
                  <c:v>190.38</c:v>
                </c:pt>
                <c:pt idx="66">
                  <c:v>193.92</c:v>
                </c:pt>
                <c:pt idx="67">
                  <c:v>199.51</c:v>
                </c:pt>
                <c:pt idx="68">
                  <c:v>203.31</c:v>
                </c:pt>
                <c:pt idx="69">
                  <c:v>212.73</c:v>
                </c:pt>
                <c:pt idx="70">
                  <c:v>218.08</c:v>
                </c:pt>
                <c:pt idx="71">
                  <c:v>215.94</c:v>
                </c:pt>
                <c:pt idx="72">
                  <c:v>213.51</c:v>
                </c:pt>
                <c:pt idx="73">
                  <c:v>214</c:v>
                </c:pt>
                <c:pt idx="74">
                  <c:v>214.32</c:v>
                </c:pt>
                <c:pt idx="75">
                  <c:v>215.51</c:v>
                </c:pt>
                <c:pt idx="76">
                  <c:v>205.5</c:v>
                </c:pt>
                <c:pt idx="77">
                  <c:v>201.85</c:v>
                </c:pt>
                <c:pt idx="78">
                  <c:v>209</c:v>
                </c:pt>
                <c:pt idx="79">
                  <c:v>205.22</c:v>
                </c:pt>
                <c:pt idx="80">
                  <c:v>195.05</c:v>
                </c:pt>
                <c:pt idx="81">
                  <c:v>196.6</c:v>
                </c:pt>
                <c:pt idx="82">
                  <c:v>194.68</c:v>
                </c:pt>
                <c:pt idx="83">
                  <c:v>196.03</c:v>
                </c:pt>
                <c:pt idx="84">
                  <c:v>201.22</c:v>
                </c:pt>
                <c:pt idx="85">
                  <c:v>199.16</c:v>
                </c:pt>
                <c:pt idx="86">
                  <c:v>199.75</c:v>
                </c:pt>
                <c:pt idx="87">
                  <c:v>199.85</c:v>
                </c:pt>
                <c:pt idx="88">
                  <c:v>193.23</c:v>
                </c:pt>
                <c:pt idx="89">
                  <c:v>181.74</c:v>
                </c:pt>
                <c:pt idx="90">
                  <c:v>182.25</c:v>
                </c:pt>
                <c:pt idx="91">
                  <c:v>181.96</c:v>
                </c:pt>
                <c:pt idx="92">
                  <c:v>191.75</c:v>
                </c:pt>
                <c:pt idx="93">
                  <c:v>184.52</c:v>
                </c:pt>
                <c:pt idx="94">
                  <c:v>158.88999999999999</c:v>
                </c:pt>
                <c:pt idx="95">
                  <c:v>128.54</c:v>
                </c:pt>
                <c:pt idx="96">
                  <c:v>136.08000000000001</c:v>
                </c:pt>
                <c:pt idx="97">
                  <c:v>134.19</c:v>
                </c:pt>
                <c:pt idx="98">
                  <c:v>139.78</c:v>
                </c:pt>
                <c:pt idx="99">
                  <c:v>148.34</c:v>
                </c:pt>
                <c:pt idx="100">
                  <c:v>154.38</c:v>
                </c:pt>
                <c:pt idx="101">
                  <c:v>163.51</c:v>
                </c:pt>
                <c:pt idx="102">
                  <c:v>160.37</c:v>
                </c:pt>
                <c:pt idx="103">
                  <c:v>161.72</c:v>
                </c:pt>
                <c:pt idx="104">
                  <c:v>172.01</c:v>
                </c:pt>
                <c:pt idx="105">
                  <c:v>177.41</c:v>
                </c:pt>
                <c:pt idx="106">
                  <c:v>169.16</c:v>
                </c:pt>
                <c:pt idx="107">
                  <c:v>166.99</c:v>
                </c:pt>
                <c:pt idx="108">
                  <c:v>161.65</c:v>
                </c:pt>
                <c:pt idx="109">
                  <c:v>161.33000000000001</c:v>
                </c:pt>
                <c:pt idx="110">
                  <c:v>157.4</c:v>
                </c:pt>
                <c:pt idx="111">
                  <c:v>148.88999999999999</c:v>
                </c:pt>
                <c:pt idx="112">
                  <c:v>158.35</c:v>
                </c:pt>
                <c:pt idx="113">
                  <c:v>159.88</c:v>
                </c:pt>
                <c:pt idx="114">
                  <c:v>153.55000000000001</c:v>
                </c:pt>
                <c:pt idx="115">
                  <c:v>152.99</c:v>
                </c:pt>
                <c:pt idx="116">
                  <c:v>153.41999999999999</c:v>
                </c:pt>
                <c:pt idx="117">
                  <c:v>149.68</c:v>
                </c:pt>
                <c:pt idx="118">
                  <c:v>147.04</c:v>
                </c:pt>
                <c:pt idx="119">
                  <c:v>153.1</c:v>
                </c:pt>
                <c:pt idx="120">
                  <c:v>154.81</c:v>
                </c:pt>
                <c:pt idx="121">
                  <c:v>153.25</c:v>
                </c:pt>
                <c:pt idx="122">
                  <c:v>154.15</c:v>
                </c:pt>
                <c:pt idx="123">
                  <c:v>155.32</c:v>
                </c:pt>
                <c:pt idx="124">
                  <c:v>159.28</c:v>
                </c:pt>
                <c:pt idx="125">
                  <c:v>166.99</c:v>
                </c:pt>
                <c:pt idx="126">
                  <c:v>166.48</c:v>
                </c:pt>
                <c:pt idx="127">
                  <c:v>165.78</c:v>
                </c:pt>
                <c:pt idx="128">
                  <c:v>163.79</c:v>
                </c:pt>
                <c:pt idx="129">
                  <c:v>171.33</c:v>
                </c:pt>
                <c:pt idx="130">
                  <c:v>189.24</c:v>
                </c:pt>
                <c:pt idx="131">
                  <c:v>199.05</c:v>
                </c:pt>
                <c:pt idx="132">
                  <c:v>215.06</c:v>
                </c:pt>
                <c:pt idx="133">
                  <c:v>234.61</c:v>
                </c:pt>
                <c:pt idx="134">
                  <c:v>230.02</c:v>
                </c:pt>
                <c:pt idx="135">
                  <c:v>224.72</c:v>
                </c:pt>
                <c:pt idx="136">
                  <c:v>217.37</c:v>
                </c:pt>
                <c:pt idx="137">
                  <c:v>197.05</c:v>
                </c:pt>
                <c:pt idx="138">
                  <c:v>180.33</c:v>
                </c:pt>
                <c:pt idx="139">
                  <c:v>188.31</c:v>
                </c:pt>
                <c:pt idx="140">
                  <c:v>173.34</c:v>
                </c:pt>
                <c:pt idx="141">
                  <c:v>154.66999999999999</c:v>
                </c:pt>
                <c:pt idx="142">
                  <c:v>172.38</c:v>
                </c:pt>
                <c:pt idx="143">
                  <c:v>162.28</c:v>
                </c:pt>
                <c:pt idx="144">
                  <c:v>155.56</c:v>
                </c:pt>
                <c:pt idx="145">
                  <c:v>272.47000000000003</c:v>
                </c:pt>
                <c:pt idx="146">
                  <c:v>274.61</c:v>
                </c:pt>
                <c:pt idx="147">
                  <c:v>271.19</c:v>
                </c:pt>
                <c:pt idx="148">
                  <c:v>275.35000000000002</c:v>
                </c:pt>
                <c:pt idx="149">
                  <c:v>266.88</c:v>
                </c:pt>
                <c:pt idx="150">
                  <c:v>273.8</c:v>
                </c:pt>
                <c:pt idx="151">
                  <c:v>283.64</c:v>
                </c:pt>
                <c:pt idx="152">
                  <c:v>282.10000000000002</c:v>
                </c:pt>
                <c:pt idx="153">
                  <c:v>285.48</c:v>
                </c:pt>
                <c:pt idx="154">
                  <c:v>280</c:v>
                </c:pt>
                <c:pt idx="155">
                  <c:v>273.77999999999997</c:v>
                </c:pt>
                <c:pt idx="156">
                  <c:v>274.62</c:v>
                </c:pt>
                <c:pt idx="157">
                  <c:v>278.7</c:v>
                </c:pt>
                <c:pt idx="158">
                  <c:v>275.72000000000003</c:v>
                </c:pt>
                <c:pt idx="159">
                  <c:v>266.62</c:v>
                </c:pt>
                <c:pt idx="160">
                  <c:v>267.56</c:v>
                </c:pt>
                <c:pt idx="161">
                  <c:v>263.17</c:v>
                </c:pt>
                <c:pt idx="162">
                  <c:v>261.08999999999997</c:v>
                </c:pt>
                <c:pt idx="163">
                  <c:v>260.61</c:v>
                </c:pt>
                <c:pt idx="164">
                  <c:v>266.89999999999998</c:v>
                </c:pt>
                <c:pt idx="165">
                  <c:v>269.22000000000003</c:v>
                </c:pt>
                <c:pt idx="166">
                  <c:v>275.27</c:v>
                </c:pt>
                <c:pt idx="167">
                  <c:v>247.4</c:v>
                </c:pt>
                <c:pt idx="168">
                  <c:v>237.18</c:v>
                </c:pt>
                <c:pt idx="169">
                  <c:v>238.98</c:v>
                </c:pt>
                <c:pt idx="170">
                  <c:v>232.73</c:v>
                </c:pt>
                <c:pt idx="171">
                  <c:v>240.97</c:v>
                </c:pt>
                <c:pt idx="172">
                  <c:v>228.84</c:v>
                </c:pt>
                <c:pt idx="173">
                  <c:v>234.56</c:v>
                </c:pt>
                <c:pt idx="174">
                  <c:v>216.59</c:v>
                </c:pt>
                <c:pt idx="175">
                  <c:v>258.8</c:v>
                </c:pt>
                <c:pt idx="176">
                  <c:v>244.25</c:v>
                </c:pt>
                <c:pt idx="177">
                  <c:v>230.14</c:v>
                </c:pt>
                <c:pt idx="178">
                  <c:v>143.84</c:v>
                </c:pt>
                <c:pt idx="179">
                  <c:v>93.56</c:v>
                </c:pt>
                <c:pt idx="180">
                  <c:v>122.14</c:v>
                </c:pt>
                <c:pt idx="181">
                  <c:v>141.21</c:v>
                </c:pt>
                <c:pt idx="182">
                  <c:v>56.21</c:v>
                </c:pt>
                <c:pt idx="183">
                  <c:v>30.98</c:v>
                </c:pt>
                <c:pt idx="184">
                  <c:v>-17.72</c:v>
                </c:pt>
                <c:pt idx="185">
                  <c:v>41.35</c:v>
                </c:pt>
                <c:pt idx="186">
                  <c:v>39.130000000000003</c:v>
                </c:pt>
                <c:pt idx="187">
                  <c:v>36.92</c:v>
                </c:pt>
                <c:pt idx="188">
                  <c:v>24.07</c:v>
                </c:pt>
                <c:pt idx="189">
                  <c:v>37.35</c:v>
                </c:pt>
                <c:pt idx="190">
                  <c:v>107.52</c:v>
                </c:pt>
                <c:pt idx="191">
                  <c:v>109.68</c:v>
                </c:pt>
                <c:pt idx="192">
                  <c:v>68.33</c:v>
                </c:pt>
                <c:pt idx="193">
                  <c:v>36.090000000000003</c:v>
                </c:pt>
                <c:pt idx="194">
                  <c:v>18.37</c:v>
                </c:pt>
                <c:pt idx="195">
                  <c:v>-50.65</c:v>
                </c:pt>
                <c:pt idx="196">
                  <c:v>-13.36</c:v>
                </c:pt>
                <c:pt idx="197">
                  <c:v>-12.17</c:v>
                </c:pt>
                <c:pt idx="198">
                  <c:v>-3.19</c:v>
                </c:pt>
                <c:pt idx="199">
                  <c:v>-19.43</c:v>
                </c:pt>
                <c:pt idx="200">
                  <c:v>-37.21</c:v>
                </c:pt>
                <c:pt idx="201">
                  <c:v>40.85</c:v>
                </c:pt>
                <c:pt idx="202">
                  <c:v>66.459999999999994</c:v>
                </c:pt>
                <c:pt idx="203">
                  <c:v>61.56</c:v>
                </c:pt>
                <c:pt idx="204">
                  <c:v>139.53</c:v>
                </c:pt>
                <c:pt idx="205">
                  <c:v>93.03</c:v>
                </c:pt>
                <c:pt idx="206">
                  <c:v>48.85</c:v>
                </c:pt>
                <c:pt idx="207">
                  <c:v>62.97</c:v>
                </c:pt>
                <c:pt idx="208">
                  <c:v>92.88</c:v>
                </c:pt>
                <c:pt idx="209">
                  <c:v>145.9</c:v>
                </c:pt>
                <c:pt idx="210">
                  <c:v>123.85</c:v>
                </c:pt>
                <c:pt idx="211">
                  <c:v>87.65</c:v>
                </c:pt>
                <c:pt idx="212">
                  <c:v>104.54</c:v>
                </c:pt>
                <c:pt idx="213">
                  <c:v>108.41</c:v>
                </c:pt>
                <c:pt idx="214">
                  <c:v>105.83</c:v>
                </c:pt>
                <c:pt idx="215">
                  <c:v>101.05</c:v>
                </c:pt>
                <c:pt idx="216">
                  <c:v>114.69</c:v>
                </c:pt>
                <c:pt idx="217">
                  <c:v>127.81</c:v>
                </c:pt>
                <c:pt idx="218">
                  <c:v>131.07</c:v>
                </c:pt>
                <c:pt idx="219">
                  <c:v>128.01</c:v>
                </c:pt>
                <c:pt idx="220">
                  <c:v>128.01</c:v>
                </c:pt>
                <c:pt idx="221">
                  <c:v>128.01</c:v>
                </c:pt>
                <c:pt idx="222">
                  <c:v>128.01</c:v>
                </c:pt>
                <c:pt idx="223">
                  <c:v>128.01</c:v>
                </c:pt>
                <c:pt idx="224">
                  <c:v>128.01</c:v>
                </c:pt>
                <c:pt idx="225">
                  <c:v>128.01</c:v>
                </c:pt>
                <c:pt idx="226">
                  <c:v>128.01</c:v>
                </c:pt>
                <c:pt idx="227">
                  <c:v>128.01</c:v>
                </c:pt>
                <c:pt idx="228">
                  <c:v>128.01</c:v>
                </c:pt>
                <c:pt idx="229">
                  <c:v>128.01</c:v>
                </c:pt>
                <c:pt idx="230">
                  <c:v>128.01</c:v>
                </c:pt>
                <c:pt idx="231">
                  <c:v>128.01</c:v>
                </c:pt>
                <c:pt idx="232">
                  <c:v>128.01</c:v>
                </c:pt>
                <c:pt idx="233">
                  <c:v>128.01</c:v>
                </c:pt>
                <c:pt idx="234">
                  <c:v>128.01</c:v>
                </c:pt>
                <c:pt idx="235">
                  <c:v>128.01</c:v>
                </c:pt>
                <c:pt idx="236">
                  <c:v>128.01</c:v>
                </c:pt>
                <c:pt idx="237">
                  <c:v>128.01</c:v>
                </c:pt>
                <c:pt idx="238">
                  <c:v>128.01</c:v>
                </c:pt>
                <c:pt idx="239">
                  <c:v>128.01</c:v>
                </c:pt>
                <c:pt idx="240">
                  <c:v>128.01</c:v>
                </c:pt>
                <c:pt idx="241">
                  <c:v>128.01</c:v>
                </c:pt>
                <c:pt idx="242">
                  <c:v>128.01</c:v>
                </c:pt>
                <c:pt idx="243">
                  <c:v>128.01</c:v>
                </c:pt>
                <c:pt idx="244">
                  <c:v>128.01</c:v>
                </c:pt>
                <c:pt idx="245">
                  <c:v>128.01</c:v>
                </c:pt>
                <c:pt idx="246">
                  <c:v>128.01</c:v>
                </c:pt>
                <c:pt idx="247">
                  <c:v>128.01</c:v>
                </c:pt>
                <c:pt idx="248">
                  <c:v>128.01</c:v>
                </c:pt>
                <c:pt idx="249">
                  <c:v>128.01</c:v>
                </c:pt>
                <c:pt idx="250">
                  <c:v>128.01</c:v>
                </c:pt>
                <c:pt idx="251">
                  <c:v>128.01</c:v>
                </c:pt>
                <c:pt idx="252">
                  <c:v>128.01</c:v>
                </c:pt>
                <c:pt idx="253">
                  <c:v>128.01</c:v>
                </c:pt>
                <c:pt idx="254">
                  <c:v>128.01</c:v>
                </c:pt>
                <c:pt idx="255">
                  <c:v>128.01</c:v>
                </c:pt>
                <c:pt idx="256">
                  <c:v>128.01</c:v>
                </c:pt>
                <c:pt idx="257">
                  <c:v>128.01</c:v>
                </c:pt>
                <c:pt idx="258">
                  <c:v>128.01</c:v>
                </c:pt>
                <c:pt idx="259">
                  <c:v>128.01</c:v>
                </c:pt>
                <c:pt idx="260">
                  <c:v>128.01</c:v>
                </c:pt>
                <c:pt idx="261">
                  <c:v>128.01</c:v>
                </c:pt>
                <c:pt idx="262">
                  <c:v>128.01</c:v>
                </c:pt>
                <c:pt idx="263">
                  <c:v>128.01</c:v>
                </c:pt>
                <c:pt idx="264">
                  <c:v>128.01</c:v>
                </c:pt>
                <c:pt idx="265">
                  <c:v>128.01</c:v>
                </c:pt>
                <c:pt idx="266">
                  <c:v>128.01</c:v>
                </c:pt>
                <c:pt idx="267">
                  <c:v>128.01</c:v>
                </c:pt>
                <c:pt idx="268">
                  <c:v>128.01</c:v>
                </c:pt>
                <c:pt idx="269">
                  <c:v>128.01</c:v>
                </c:pt>
                <c:pt idx="270">
                  <c:v>128.01</c:v>
                </c:pt>
                <c:pt idx="271">
                  <c:v>128.01</c:v>
                </c:pt>
                <c:pt idx="272">
                  <c:v>128.01</c:v>
                </c:pt>
                <c:pt idx="273">
                  <c:v>128.01</c:v>
                </c:pt>
                <c:pt idx="274">
                  <c:v>128.01</c:v>
                </c:pt>
                <c:pt idx="275">
                  <c:v>128.01</c:v>
                </c:pt>
                <c:pt idx="276">
                  <c:v>128.01</c:v>
                </c:pt>
                <c:pt idx="277">
                  <c:v>128.01</c:v>
                </c:pt>
                <c:pt idx="278">
                  <c:v>128.01</c:v>
                </c:pt>
                <c:pt idx="279">
                  <c:v>128.01</c:v>
                </c:pt>
                <c:pt idx="280">
                  <c:v>128.01</c:v>
                </c:pt>
                <c:pt idx="281">
                  <c:v>128.01</c:v>
                </c:pt>
                <c:pt idx="282">
                  <c:v>128.01</c:v>
                </c:pt>
                <c:pt idx="283">
                  <c:v>128.01</c:v>
                </c:pt>
                <c:pt idx="284">
                  <c:v>128.01</c:v>
                </c:pt>
                <c:pt idx="285">
                  <c:v>128.01</c:v>
                </c:pt>
                <c:pt idx="286">
                  <c:v>128.01</c:v>
                </c:pt>
                <c:pt idx="287">
                  <c:v>128.01</c:v>
                </c:pt>
                <c:pt idx="288">
                  <c:v>128.01</c:v>
                </c:pt>
                <c:pt idx="289">
                  <c:v>128.01</c:v>
                </c:pt>
                <c:pt idx="290">
                  <c:v>128.01</c:v>
                </c:pt>
                <c:pt idx="291">
                  <c:v>128.01</c:v>
                </c:pt>
                <c:pt idx="292">
                  <c:v>128.01</c:v>
                </c:pt>
                <c:pt idx="293">
                  <c:v>128.01</c:v>
                </c:pt>
                <c:pt idx="294">
                  <c:v>128.01</c:v>
                </c:pt>
                <c:pt idx="295">
                  <c:v>128.01</c:v>
                </c:pt>
                <c:pt idx="296">
                  <c:v>128.01</c:v>
                </c:pt>
                <c:pt idx="297">
                  <c:v>128.01</c:v>
                </c:pt>
                <c:pt idx="298">
                  <c:v>128.01</c:v>
                </c:pt>
                <c:pt idx="299">
                  <c:v>128.01</c:v>
                </c:pt>
                <c:pt idx="300">
                  <c:v>128.01</c:v>
                </c:pt>
                <c:pt idx="301">
                  <c:v>128.01</c:v>
                </c:pt>
                <c:pt idx="302">
                  <c:v>128.01</c:v>
                </c:pt>
                <c:pt idx="303">
                  <c:v>128.01</c:v>
                </c:pt>
                <c:pt idx="304">
                  <c:v>128.01</c:v>
                </c:pt>
                <c:pt idx="305">
                  <c:v>128.01</c:v>
                </c:pt>
                <c:pt idx="306">
                  <c:v>128.01</c:v>
                </c:pt>
                <c:pt idx="307">
                  <c:v>128.01</c:v>
                </c:pt>
                <c:pt idx="308">
                  <c:v>128.01</c:v>
                </c:pt>
                <c:pt idx="309">
                  <c:v>128.01</c:v>
                </c:pt>
                <c:pt idx="310">
                  <c:v>128.01</c:v>
                </c:pt>
                <c:pt idx="311">
                  <c:v>128.01</c:v>
                </c:pt>
                <c:pt idx="312">
                  <c:v>128.01</c:v>
                </c:pt>
                <c:pt idx="313">
                  <c:v>128.01</c:v>
                </c:pt>
                <c:pt idx="314">
                  <c:v>128.01</c:v>
                </c:pt>
                <c:pt idx="315">
                  <c:v>128.01</c:v>
                </c:pt>
                <c:pt idx="316">
                  <c:v>128.01</c:v>
                </c:pt>
                <c:pt idx="317">
                  <c:v>128.01</c:v>
                </c:pt>
                <c:pt idx="318">
                  <c:v>128.01</c:v>
                </c:pt>
                <c:pt idx="319">
                  <c:v>128.01</c:v>
                </c:pt>
                <c:pt idx="320">
                  <c:v>128.01</c:v>
                </c:pt>
                <c:pt idx="321">
                  <c:v>128.01</c:v>
                </c:pt>
                <c:pt idx="322">
                  <c:v>128.01</c:v>
                </c:pt>
                <c:pt idx="323">
                  <c:v>128.01</c:v>
                </c:pt>
                <c:pt idx="324">
                  <c:v>128.01</c:v>
                </c:pt>
                <c:pt idx="325">
                  <c:v>128.01</c:v>
                </c:pt>
                <c:pt idx="326">
                  <c:v>128.01</c:v>
                </c:pt>
                <c:pt idx="327">
                  <c:v>128.01</c:v>
                </c:pt>
                <c:pt idx="328">
                  <c:v>128.01</c:v>
                </c:pt>
                <c:pt idx="329">
                  <c:v>128.01</c:v>
                </c:pt>
                <c:pt idx="330">
                  <c:v>128.01</c:v>
                </c:pt>
                <c:pt idx="331">
                  <c:v>128.01</c:v>
                </c:pt>
                <c:pt idx="332">
                  <c:v>128.01</c:v>
                </c:pt>
                <c:pt idx="333">
                  <c:v>128.01</c:v>
                </c:pt>
                <c:pt idx="334">
                  <c:v>128.01</c:v>
                </c:pt>
                <c:pt idx="335">
                  <c:v>128.01</c:v>
                </c:pt>
                <c:pt idx="336">
                  <c:v>128.01</c:v>
                </c:pt>
                <c:pt idx="337">
                  <c:v>128.01</c:v>
                </c:pt>
                <c:pt idx="338">
                  <c:v>128.01</c:v>
                </c:pt>
                <c:pt idx="339">
                  <c:v>128.01</c:v>
                </c:pt>
                <c:pt idx="340">
                  <c:v>128.01</c:v>
                </c:pt>
                <c:pt idx="341">
                  <c:v>128.01</c:v>
                </c:pt>
                <c:pt idx="342">
                  <c:v>128.01</c:v>
                </c:pt>
                <c:pt idx="343">
                  <c:v>128.01</c:v>
                </c:pt>
                <c:pt idx="344">
                  <c:v>128.01</c:v>
                </c:pt>
                <c:pt idx="345">
                  <c:v>128.01</c:v>
                </c:pt>
                <c:pt idx="346">
                  <c:v>128.01</c:v>
                </c:pt>
                <c:pt idx="347">
                  <c:v>128.01</c:v>
                </c:pt>
                <c:pt idx="348">
                  <c:v>128.01</c:v>
                </c:pt>
                <c:pt idx="349">
                  <c:v>128.01</c:v>
                </c:pt>
                <c:pt idx="350">
                  <c:v>128.01</c:v>
                </c:pt>
                <c:pt idx="351">
                  <c:v>128.01</c:v>
                </c:pt>
                <c:pt idx="352">
                  <c:v>128.01</c:v>
                </c:pt>
                <c:pt idx="353">
                  <c:v>128.01</c:v>
                </c:pt>
                <c:pt idx="354">
                  <c:v>128.01</c:v>
                </c:pt>
                <c:pt idx="355">
                  <c:v>128.01</c:v>
                </c:pt>
                <c:pt idx="356">
                  <c:v>128.01</c:v>
                </c:pt>
                <c:pt idx="357">
                  <c:v>128.01</c:v>
                </c:pt>
                <c:pt idx="358">
                  <c:v>128.01</c:v>
                </c:pt>
                <c:pt idx="359">
                  <c:v>128.01</c:v>
                </c:pt>
                <c:pt idx="360">
                  <c:v>128.01</c:v>
                </c:pt>
                <c:pt idx="361">
                  <c:v>128.01</c:v>
                </c:pt>
                <c:pt idx="362">
                  <c:v>128.01</c:v>
                </c:pt>
                <c:pt idx="363">
                  <c:v>128.01</c:v>
                </c:pt>
                <c:pt idx="364">
                  <c:v>128.01</c:v>
                </c:pt>
                <c:pt idx="365">
                  <c:v>128.01</c:v>
                </c:pt>
                <c:pt idx="366">
                  <c:v>128.01</c:v>
                </c:pt>
                <c:pt idx="367">
                  <c:v>128.01</c:v>
                </c:pt>
                <c:pt idx="368">
                  <c:v>128.01</c:v>
                </c:pt>
                <c:pt idx="369">
                  <c:v>128.01</c:v>
                </c:pt>
                <c:pt idx="370">
                  <c:v>128.01</c:v>
                </c:pt>
                <c:pt idx="371">
                  <c:v>128.01</c:v>
                </c:pt>
                <c:pt idx="372">
                  <c:v>128.01</c:v>
                </c:pt>
                <c:pt idx="373">
                  <c:v>128.01</c:v>
                </c:pt>
                <c:pt idx="374">
                  <c:v>128.01</c:v>
                </c:pt>
                <c:pt idx="375">
                  <c:v>128.01</c:v>
                </c:pt>
                <c:pt idx="376">
                  <c:v>128.01</c:v>
                </c:pt>
                <c:pt idx="377">
                  <c:v>128.01</c:v>
                </c:pt>
                <c:pt idx="378">
                  <c:v>128.01</c:v>
                </c:pt>
                <c:pt idx="379">
                  <c:v>128.01</c:v>
                </c:pt>
                <c:pt idx="380">
                  <c:v>128.01</c:v>
                </c:pt>
                <c:pt idx="381">
                  <c:v>128.01</c:v>
                </c:pt>
                <c:pt idx="382">
                  <c:v>128.01</c:v>
                </c:pt>
                <c:pt idx="383">
                  <c:v>128.01</c:v>
                </c:pt>
                <c:pt idx="384">
                  <c:v>128.01</c:v>
                </c:pt>
                <c:pt idx="385">
                  <c:v>128.01</c:v>
                </c:pt>
                <c:pt idx="386">
                  <c:v>128.01</c:v>
                </c:pt>
                <c:pt idx="387">
                  <c:v>128.01</c:v>
                </c:pt>
                <c:pt idx="388">
                  <c:v>128.01</c:v>
                </c:pt>
                <c:pt idx="389">
                  <c:v>128.01</c:v>
                </c:pt>
                <c:pt idx="390">
                  <c:v>128.01</c:v>
                </c:pt>
                <c:pt idx="391">
                  <c:v>128.01</c:v>
                </c:pt>
                <c:pt idx="392">
                  <c:v>128.01</c:v>
                </c:pt>
                <c:pt idx="393">
                  <c:v>128.01</c:v>
                </c:pt>
                <c:pt idx="394">
                  <c:v>128.01</c:v>
                </c:pt>
                <c:pt idx="395">
                  <c:v>128.01</c:v>
                </c:pt>
                <c:pt idx="396">
                  <c:v>128.01</c:v>
                </c:pt>
                <c:pt idx="397">
                  <c:v>128.01</c:v>
                </c:pt>
                <c:pt idx="398">
                  <c:v>128.01</c:v>
                </c:pt>
                <c:pt idx="399">
                  <c:v>128.01</c:v>
                </c:pt>
                <c:pt idx="400">
                  <c:v>128.01</c:v>
                </c:pt>
                <c:pt idx="401">
                  <c:v>128.01</c:v>
                </c:pt>
                <c:pt idx="402">
                  <c:v>128.01</c:v>
                </c:pt>
                <c:pt idx="403">
                  <c:v>128.01</c:v>
                </c:pt>
                <c:pt idx="404">
                  <c:v>128.01</c:v>
                </c:pt>
                <c:pt idx="405">
                  <c:v>128.01</c:v>
                </c:pt>
                <c:pt idx="406">
                  <c:v>128.01</c:v>
                </c:pt>
                <c:pt idx="407">
                  <c:v>128.01</c:v>
                </c:pt>
                <c:pt idx="408">
                  <c:v>128.01</c:v>
                </c:pt>
                <c:pt idx="409">
                  <c:v>128.01</c:v>
                </c:pt>
                <c:pt idx="410">
                  <c:v>206.05</c:v>
                </c:pt>
                <c:pt idx="411">
                  <c:v>230.02</c:v>
                </c:pt>
                <c:pt idx="412">
                  <c:v>242.79</c:v>
                </c:pt>
                <c:pt idx="413">
                  <c:v>218.93</c:v>
                </c:pt>
                <c:pt idx="414">
                  <c:v>254.73</c:v>
                </c:pt>
                <c:pt idx="415">
                  <c:v>330.36</c:v>
                </c:pt>
                <c:pt idx="416">
                  <c:v>354.39</c:v>
                </c:pt>
                <c:pt idx="417">
                  <c:v>391.06</c:v>
                </c:pt>
                <c:pt idx="418">
                  <c:v>450.57</c:v>
                </c:pt>
                <c:pt idx="419">
                  <c:v>483.45</c:v>
                </c:pt>
                <c:pt idx="420">
                  <c:v>454.39</c:v>
                </c:pt>
                <c:pt idx="421">
                  <c:v>455.31</c:v>
                </c:pt>
                <c:pt idx="422">
                  <c:v>584.67999999999995</c:v>
                </c:pt>
                <c:pt idx="423">
                  <c:v>532.96</c:v>
                </c:pt>
                <c:pt idx="424">
                  <c:v>541.38</c:v>
                </c:pt>
                <c:pt idx="425">
                  <c:v>546.92999999999995</c:v>
                </c:pt>
                <c:pt idx="426">
                  <c:v>516.30999999999995</c:v>
                </c:pt>
                <c:pt idx="427">
                  <c:v>507.24</c:v>
                </c:pt>
                <c:pt idx="428">
                  <c:v>460.57</c:v>
                </c:pt>
                <c:pt idx="429">
                  <c:v>502.22</c:v>
                </c:pt>
                <c:pt idx="430">
                  <c:v>519.49</c:v>
                </c:pt>
                <c:pt idx="431">
                  <c:v>526.03</c:v>
                </c:pt>
                <c:pt idx="432">
                  <c:v>517.71</c:v>
                </c:pt>
                <c:pt idx="433">
                  <c:v>523.25</c:v>
                </c:pt>
                <c:pt idx="434">
                  <c:v>552.04</c:v>
                </c:pt>
                <c:pt idx="435">
                  <c:v>539.1</c:v>
                </c:pt>
                <c:pt idx="436">
                  <c:v>527.08000000000004</c:v>
                </c:pt>
                <c:pt idx="437">
                  <c:v>498.97</c:v>
                </c:pt>
                <c:pt idx="438">
                  <c:v>488.91</c:v>
                </c:pt>
                <c:pt idx="439">
                  <c:v>479.89</c:v>
                </c:pt>
                <c:pt idx="440">
                  <c:v>497.25</c:v>
                </c:pt>
                <c:pt idx="441">
                  <c:v>496.11</c:v>
                </c:pt>
                <c:pt idx="442">
                  <c:v>494.59</c:v>
                </c:pt>
                <c:pt idx="443">
                  <c:v>506.75</c:v>
                </c:pt>
                <c:pt idx="444">
                  <c:v>519.63</c:v>
                </c:pt>
                <c:pt idx="445">
                  <c:v>521.23</c:v>
                </c:pt>
                <c:pt idx="446">
                  <c:v>510.17</c:v>
                </c:pt>
                <c:pt idx="447">
                  <c:v>505.79</c:v>
                </c:pt>
                <c:pt idx="448">
                  <c:v>516.54999999999995</c:v>
                </c:pt>
                <c:pt idx="449">
                  <c:v>496.54</c:v>
                </c:pt>
                <c:pt idx="450">
                  <c:v>490.99</c:v>
                </c:pt>
                <c:pt idx="451">
                  <c:v>518.54</c:v>
                </c:pt>
                <c:pt idx="452">
                  <c:v>528.5</c:v>
                </c:pt>
                <c:pt idx="453">
                  <c:v>533.29999999999995</c:v>
                </c:pt>
                <c:pt idx="454">
                  <c:v>539.17999999999995</c:v>
                </c:pt>
                <c:pt idx="455">
                  <c:v>535.51</c:v>
                </c:pt>
                <c:pt idx="456">
                  <c:v>543.95000000000005</c:v>
                </c:pt>
                <c:pt idx="457">
                  <c:v>542.65</c:v>
                </c:pt>
                <c:pt idx="458">
                  <c:v>534.21</c:v>
                </c:pt>
                <c:pt idx="459">
                  <c:v>525.59</c:v>
                </c:pt>
                <c:pt idx="460">
                  <c:v>522.01</c:v>
                </c:pt>
                <c:pt idx="461">
                  <c:v>527.84</c:v>
                </c:pt>
                <c:pt idx="462">
                  <c:v>528.09</c:v>
                </c:pt>
                <c:pt idx="463">
                  <c:v>536.57000000000005</c:v>
                </c:pt>
                <c:pt idx="464">
                  <c:v>536.79999999999995</c:v>
                </c:pt>
                <c:pt idx="465">
                  <c:v>603.62</c:v>
                </c:pt>
                <c:pt idx="466">
                  <c:v>596.58000000000004</c:v>
                </c:pt>
                <c:pt idx="467">
                  <c:v>579.89</c:v>
                </c:pt>
                <c:pt idx="468">
                  <c:v>590.41999999999996</c:v>
                </c:pt>
                <c:pt idx="469">
                  <c:v>589.64</c:v>
                </c:pt>
                <c:pt idx="470">
                  <c:v>602.76</c:v>
                </c:pt>
                <c:pt idx="471">
                  <c:v>610.22</c:v>
                </c:pt>
                <c:pt idx="472">
                  <c:v>611.39</c:v>
                </c:pt>
                <c:pt idx="473">
                  <c:v>612.51</c:v>
                </c:pt>
                <c:pt idx="474">
                  <c:v>633.57000000000005</c:v>
                </c:pt>
                <c:pt idx="475">
                  <c:v>643.58000000000004</c:v>
                </c:pt>
                <c:pt idx="476">
                  <c:v>640.54</c:v>
                </c:pt>
                <c:pt idx="477">
                  <c:v>640.39</c:v>
                </c:pt>
                <c:pt idx="478">
                  <c:v>655.13</c:v>
                </c:pt>
                <c:pt idx="479">
                  <c:v>655.20000000000005</c:v>
                </c:pt>
                <c:pt idx="480">
                  <c:v>651.88</c:v>
                </c:pt>
                <c:pt idx="481">
                  <c:v>628.13</c:v>
                </c:pt>
                <c:pt idx="482">
                  <c:v>601.77</c:v>
                </c:pt>
                <c:pt idx="483">
                  <c:v>516.88</c:v>
                </c:pt>
                <c:pt idx="484">
                  <c:v>544.01</c:v>
                </c:pt>
                <c:pt idx="485">
                  <c:v>555.61</c:v>
                </c:pt>
                <c:pt idx="486">
                  <c:v>510.67</c:v>
                </c:pt>
                <c:pt idx="487">
                  <c:v>523.88</c:v>
                </c:pt>
                <c:pt idx="488">
                  <c:v>528.57000000000005</c:v>
                </c:pt>
                <c:pt idx="489">
                  <c:v>503.65</c:v>
                </c:pt>
                <c:pt idx="490">
                  <c:v>584.29999999999995</c:v>
                </c:pt>
                <c:pt idx="491">
                  <c:v>617.13</c:v>
                </c:pt>
                <c:pt idx="492">
                  <c:v>738.35</c:v>
                </c:pt>
                <c:pt idx="493">
                  <c:v>712.41</c:v>
                </c:pt>
                <c:pt idx="494">
                  <c:v>644.84</c:v>
                </c:pt>
                <c:pt idx="495">
                  <c:v>642.38</c:v>
                </c:pt>
                <c:pt idx="496">
                  <c:v>629.71</c:v>
                </c:pt>
                <c:pt idx="497">
                  <c:v>640.95000000000005</c:v>
                </c:pt>
                <c:pt idx="498">
                  <c:v>639.80999999999995</c:v>
                </c:pt>
                <c:pt idx="499">
                  <c:v>625.61</c:v>
                </c:pt>
                <c:pt idx="500">
                  <c:v>609.39</c:v>
                </c:pt>
                <c:pt idx="501">
                  <c:v>609.41</c:v>
                </c:pt>
                <c:pt idx="502">
                  <c:v>609.26</c:v>
                </c:pt>
                <c:pt idx="503">
                  <c:v>548.33000000000004</c:v>
                </c:pt>
                <c:pt idx="504">
                  <c:v>551.95000000000005</c:v>
                </c:pt>
                <c:pt idx="505">
                  <c:v>585.04</c:v>
                </c:pt>
                <c:pt idx="506">
                  <c:v>559.35</c:v>
                </c:pt>
                <c:pt idx="507">
                  <c:v>553.32000000000005</c:v>
                </c:pt>
                <c:pt idx="508">
                  <c:v>558.97</c:v>
                </c:pt>
                <c:pt idx="509">
                  <c:v>592.29999999999995</c:v>
                </c:pt>
                <c:pt idx="510">
                  <c:v>573.98</c:v>
                </c:pt>
                <c:pt idx="511">
                  <c:v>530.24</c:v>
                </c:pt>
                <c:pt idx="512">
                  <c:v>517.97</c:v>
                </c:pt>
                <c:pt idx="513">
                  <c:v>549.45000000000005</c:v>
                </c:pt>
                <c:pt idx="514">
                  <c:v>573.52</c:v>
                </c:pt>
                <c:pt idx="515">
                  <c:v>649.54999999999995</c:v>
                </c:pt>
                <c:pt idx="516">
                  <c:v>980.21</c:v>
                </c:pt>
                <c:pt idx="517">
                  <c:v>949.91</c:v>
                </c:pt>
                <c:pt idx="518">
                  <c:v>1025.0999999999999</c:v>
                </c:pt>
                <c:pt idx="519">
                  <c:v>886.31</c:v>
                </c:pt>
                <c:pt idx="520">
                  <c:v>926.84</c:v>
                </c:pt>
                <c:pt idx="521">
                  <c:v>793.14</c:v>
                </c:pt>
                <c:pt idx="522">
                  <c:v>931.69</c:v>
                </c:pt>
                <c:pt idx="523">
                  <c:v>552.17999999999995</c:v>
                </c:pt>
                <c:pt idx="524">
                  <c:v>512.94000000000005</c:v>
                </c:pt>
                <c:pt idx="525">
                  <c:v>498.77</c:v>
                </c:pt>
                <c:pt idx="526">
                  <c:v>350.87</c:v>
                </c:pt>
                <c:pt idx="527">
                  <c:v>391.37</c:v>
                </c:pt>
                <c:pt idx="528">
                  <c:v>265.76</c:v>
                </c:pt>
                <c:pt idx="529">
                  <c:v>146.30000000000001</c:v>
                </c:pt>
                <c:pt idx="530">
                  <c:v>10.77</c:v>
                </c:pt>
                <c:pt idx="531">
                  <c:v>4.45</c:v>
                </c:pt>
                <c:pt idx="532">
                  <c:v>3.68</c:v>
                </c:pt>
                <c:pt idx="533">
                  <c:v>-26.02</c:v>
                </c:pt>
                <c:pt idx="534">
                  <c:v>-37.49</c:v>
                </c:pt>
                <c:pt idx="535">
                  <c:v>-35.79</c:v>
                </c:pt>
                <c:pt idx="536">
                  <c:v>-31.52</c:v>
                </c:pt>
                <c:pt idx="537">
                  <c:v>-32.340000000000003</c:v>
                </c:pt>
                <c:pt idx="538">
                  <c:v>-31.24</c:v>
                </c:pt>
                <c:pt idx="539">
                  <c:v>-29.27</c:v>
                </c:pt>
                <c:pt idx="540">
                  <c:v>-30.31</c:v>
                </c:pt>
                <c:pt idx="541">
                  <c:v>-30.63</c:v>
                </c:pt>
                <c:pt idx="542">
                  <c:v>-21.07</c:v>
                </c:pt>
                <c:pt idx="543">
                  <c:v>-25.27</c:v>
                </c:pt>
                <c:pt idx="544">
                  <c:v>-27.89</c:v>
                </c:pt>
                <c:pt idx="545">
                  <c:v>-27.27</c:v>
                </c:pt>
                <c:pt idx="546">
                  <c:v>-39.24</c:v>
                </c:pt>
                <c:pt idx="547">
                  <c:v>-47.19</c:v>
                </c:pt>
                <c:pt idx="548">
                  <c:v>-49.89</c:v>
                </c:pt>
                <c:pt idx="549">
                  <c:v>-57.04</c:v>
                </c:pt>
                <c:pt idx="550">
                  <c:v>-57.05</c:v>
                </c:pt>
                <c:pt idx="551">
                  <c:v>-50.75</c:v>
                </c:pt>
                <c:pt idx="552">
                  <c:v>-57.52</c:v>
                </c:pt>
                <c:pt idx="553">
                  <c:v>-57.68</c:v>
                </c:pt>
                <c:pt idx="554">
                  <c:v>-55.7</c:v>
                </c:pt>
                <c:pt idx="555">
                  <c:v>-55.58</c:v>
                </c:pt>
                <c:pt idx="556">
                  <c:v>-78.62</c:v>
                </c:pt>
                <c:pt idx="557">
                  <c:v>-117.5</c:v>
                </c:pt>
                <c:pt idx="558">
                  <c:v>-66.05</c:v>
                </c:pt>
                <c:pt idx="559">
                  <c:v>-22.87</c:v>
                </c:pt>
                <c:pt idx="560">
                  <c:v>-20.25</c:v>
                </c:pt>
                <c:pt idx="561">
                  <c:v>-52.74</c:v>
                </c:pt>
                <c:pt idx="562">
                  <c:v>-116.89</c:v>
                </c:pt>
                <c:pt idx="563">
                  <c:v>-125.83</c:v>
                </c:pt>
                <c:pt idx="564">
                  <c:v>-94.43</c:v>
                </c:pt>
                <c:pt idx="565">
                  <c:v>-80.8</c:v>
                </c:pt>
                <c:pt idx="566">
                  <c:v>-30.33</c:v>
                </c:pt>
                <c:pt idx="567">
                  <c:v>1.1299999999999999</c:v>
                </c:pt>
                <c:pt idx="568">
                  <c:v>40.14</c:v>
                </c:pt>
                <c:pt idx="569">
                  <c:v>27.47</c:v>
                </c:pt>
                <c:pt idx="570">
                  <c:v>23.75</c:v>
                </c:pt>
                <c:pt idx="571">
                  <c:v>20.81</c:v>
                </c:pt>
                <c:pt idx="572">
                  <c:v>-82.84</c:v>
                </c:pt>
                <c:pt idx="573">
                  <c:v>-98.67</c:v>
                </c:pt>
                <c:pt idx="574">
                  <c:v>-127.99</c:v>
                </c:pt>
                <c:pt idx="575">
                  <c:v>-96.47</c:v>
                </c:pt>
                <c:pt idx="576">
                  <c:v>-67.87</c:v>
                </c:pt>
                <c:pt idx="577">
                  <c:v>-50.92</c:v>
                </c:pt>
                <c:pt idx="578">
                  <c:v>-76.430000000000007</c:v>
                </c:pt>
                <c:pt idx="579">
                  <c:v>-202.47</c:v>
                </c:pt>
                <c:pt idx="580">
                  <c:v>-176.35</c:v>
                </c:pt>
                <c:pt idx="581">
                  <c:v>-167.58</c:v>
                </c:pt>
                <c:pt idx="582">
                  <c:v>-253.68</c:v>
                </c:pt>
                <c:pt idx="583">
                  <c:v>-203.79</c:v>
                </c:pt>
                <c:pt idx="584">
                  <c:v>-191.13</c:v>
                </c:pt>
                <c:pt idx="585">
                  <c:v>-264.92</c:v>
                </c:pt>
                <c:pt idx="586">
                  <c:v>-248.57</c:v>
                </c:pt>
                <c:pt idx="587">
                  <c:v>-264.01</c:v>
                </c:pt>
                <c:pt idx="588">
                  <c:v>-245.81</c:v>
                </c:pt>
                <c:pt idx="589">
                  <c:v>-193.52</c:v>
                </c:pt>
                <c:pt idx="590">
                  <c:v>-180.89</c:v>
                </c:pt>
                <c:pt idx="591">
                  <c:v>-198.04</c:v>
                </c:pt>
                <c:pt idx="592">
                  <c:v>-295.2</c:v>
                </c:pt>
                <c:pt idx="593">
                  <c:v>-216.09</c:v>
                </c:pt>
                <c:pt idx="594">
                  <c:v>-217.57</c:v>
                </c:pt>
                <c:pt idx="595">
                  <c:v>-206.33</c:v>
                </c:pt>
                <c:pt idx="596">
                  <c:v>-190.99</c:v>
                </c:pt>
                <c:pt idx="597">
                  <c:v>-151.33000000000001</c:v>
                </c:pt>
                <c:pt idx="598">
                  <c:v>-160.63</c:v>
                </c:pt>
                <c:pt idx="599">
                  <c:v>-95.2</c:v>
                </c:pt>
                <c:pt idx="600">
                  <c:v>-57.48</c:v>
                </c:pt>
                <c:pt idx="601">
                  <c:v>2.88</c:v>
                </c:pt>
                <c:pt idx="602">
                  <c:v>25.08</c:v>
                </c:pt>
                <c:pt idx="603">
                  <c:v>6.65</c:v>
                </c:pt>
                <c:pt idx="604">
                  <c:v>-1.44</c:v>
                </c:pt>
                <c:pt idx="605">
                  <c:v>-8.6199999999999992</c:v>
                </c:pt>
                <c:pt idx="606">
                  <c:v>-21.19</c:v>
                </c:pt>
                <c:pt idx="607">
                  <c:v>-51.33</c:v>
                </c:pt>
                <c:pt idx="608">
                  <c:v>-98.37</c:v>
                </c:pt>
                <c:pt idx="609">
                  <c:v>-182.74</c:v>
                </c:pt>
                <c:pt idx="610">
                  <c:v>-153.12</c:v>
                </c:pt>
                <c:pt idx="611">
                  <c:v>-162.44999999999999</c:v>
                </c:pt>
                <c:pt idx="612">
                  <c:v>-161.04</c:v>
                </c:pt>
                <c:pt idx="613">
                  <c:v>-223.17</c:v>
                </c:pt>
                <c:pt idx="614">
                  <c:v>-230.13</c:v>
                </c:pt>
                <c:pt idx="615">
                  <c:v>-173.13</c:v>
                </c:pt>
                <c:pt idx="616">
                  <c:v>-184.03</c:v>
                </c:pt>
                <c:pt idx="617">
                  <c:v>-152.58000000000001</c:v>
                </c:pt>
                <c:pt idx="618">
                  <c:v>-161.58000000000001</c:v>
                </c:pt>
                <c:pt idx="619">
                  <c:v>0.96</c:v>
                </c:pt>
                <c:pt idx="620">
                  <c:v>19.57</c:v>
                </c:pt>
                <c:pt idx="621">
                  <c:v>43.56</c:v>
                </c:pt>
                <c:pt idx="622">
                  <c:v>81.84</c:v>
                </c:pt>
                <c:pt idx="623">
                  <c:v>74.84</c:v>
                </c:pt>
                <c:pt idx="624">
                  <c:v>172.48</c:v>
                </c:pt>
                <c:pt idx="625">
                  <c:v>149.11000000000001</c:v>
                </c:pt>
                <c:pt idx="626">
                  <c:v>186.01</c:v>
                </c:pt>
                <c:pt idx="627">
                  <c:v>335.86</c:v>
                </c:pt>
                <c:pt idx="628">
                  <c:v>331.33</c:v>
                </c:pt>
                <c:pt idx="629">
                  <c:v>-3.1</c:v>
                </c:pt>
                <c:pt idx="630">
                  <c:v>-2.0499999999999998</c:v>
                </c:pt>
                <c:pt idx="631">
                  <c:v>0.1</c:v>
                </c:pt>
                <c:pt idx="632">
                  <c:v>-0.4</c:v>
                </c:pt>
                <c:pt idx="633">
                  <c:v>0.75</c:v>
                </c:pt>
                <c:pt idx="634">
                  <c:v>4</c:v>
                </c:pt>
                <c:pt idx="635">
                  <c:v>-49.95</c:v>
                </c:pt>
                <c:pt idx="636">
                  <c:v>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09F-446A-B15B-B6534C3AF7B1}"/>
            </c:ext>
          </c:extLst>
        </c:ser>
        <c:ser>
          <c:idx val="1"/>
          <c:order val="1"/>
          <c:tx>
            <c:v>gross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rawData!$J$2:$J$770</c:f>
              <c:numCache>
                <c:formatCode>#,##0.00" "" ";[Red]\-#,##0.00" "" "</c:formatCode>
                <c:ptCount val="769"/>
                <c:pt idx="0">
                  <c:v>321.33</c:v>
                </c:pt>
                <c:pt idx="1">
                  <c:v>326.85000000000002</c:v>
                </c:pt>
                <c:pt idx="2">
                  <c:v>334.64</c:v>
                </c:pt>
                <c:pt idx="3">
                  <c:v>326.62</c:v>
                </c:pt>
                <c:pt idx="4">
                  <c:v>331.68</c:v>
                </c:pt>
                <c:pt idx="5">
                  <c:v>332.98</c:v>
                </c:pt>
                <c:pt idx="6">
                  <c:v>329.06</c:v>
                </c:pt>
                <c:pt idx="7">
                  <c:v>331.93</c:v>
                </c:pt>
                <c:pt idx="8">
                  <c:v>333.3</c:v>
                </c:pt>
                <c:pt idx="9">
                  <c:v>328.64</c:v>
                </c:pt>
                <c:pt idx="10">
                  <c:v>302.39</c:v>
                </c:pt>
                <c:pt idx="11">
                  <c:v>298</c:v>
                </c:pt>
                <c:pt idx="12">
                  <c:v>310.18</c:v>
                </c:pt>
                <c:pt idx="13">
                  <c:v>314.33999999999997</c:v>
                </c:pt>
                <c:pt idx="14">
                  <c:v>308.95999999999998</c:v>
                </c:pt>
                <c:pt idx="15">
                  <c:v>305.73</c:v>
                </c:pt>
                <c:pt idx="16">
                  <c:v>294.04000000000002</c:v>
                </c:pt>
                <c:pt idx="17">
                  <c:v>289.45999999999998</c:v>
                </c:pt>
                <c:pt idx="18">
                  <c:v>313.98</c:v>
                </c:pt>
                <c:pt idx="19">
                  <c:v>305.23</c:v>
                </c:pt>
                <c:pt idx="20">
                  <c:v>278.67</c:v>
                </c:pt>
                <c:pt idx="21">
                  <c:v>276.99</c:v>
                </c:pt>
                <c:pt idx="22">
                  <c:v>283.42</c:v>
                </c:pt>
                <c:pt idx="23">
                  <c:v>290.18</c:v>
                </c:pt>
                <c:pt idx="24">
                  <c:v>319.67</c:v>
                </c:pt>
                <c:pt idx="25">
                  <c:v>314.31</c:v>
                </c:pt>
                <c:pt idx="26">
                  <c:v>326.20999999999998</c:v>
                </c:pt>
                <c:pt idx="27">
                  <c:v>335.44</c:v>
                </c:pt>
                <c:pt idx="28">
                  <c:v>310.7</c:v>
                </c:pt>
                <c:pt idx="29">
                  <c:v>313.54000000000002</c:v>
                </c:pt>
                <c:pt idx="30">
                  <c:v>317.25</c:v>
                </c:pt>
                <c:pt idx="31">
                  <c:v>313.02</c:v>
                </c:pt>
                <c:pt idx="32">
                  <c:v>307.10000000000002</c:v>
                </c:pt>
                <c:pt idx="33">
                  <c:v>310.95</c:v>
                </c:pt>
                <c:pt idx="34">
                  <c:v>313.81</c:v>
                </c:pt>
                <c:pt idx="35">
                  <c:v>305.45999999999998</c:v>
                </c:pt>
                <c:pt idx="36">
                  <c:v>313.87</c:v>
                </c:pt>
                <c:pt idx="37">
                  <c:v>318.64</c:v>
                </c:pt>
                <c:pt idx="38">
                  <c:v>314.98</c:v>
                </c:pt>
                <c:pt idx="39">
                  <c:v>315.57</c:v>
                </c:pt>
                <c:pt idx="40">
                  <c:v>317.19</c:v>
                </c:pt>
                <c:pt idx="41">
                  <c:v>307.24</c:v>
                </c:pt>
                <c:pt idx="42">
                  <c:v>270.05</c:v>
                </c:pt>
                <c:pt idx="43">
                  <c:v>270.91000000000003</c:v>
                </c:pt>
                <c:pt idx="44">
                  <c:v>268.73</c:v>
                </c:pt>
                <c:pt idx="45">
                  <c:v>268.33</c:v>
                </c:pt>
                <c:pt idx="46">
                  <c:v>268.81</c:v>
                </c:pt>
                <c:pt idx="47">
                  <c:v>258.06</c:v>
                </c:pt>
                <c:pt idx="48">
                  <c:v>256.55</c:v>
                </c:pt>
                <c:pt idx="49">
                  <c:v>256.55</c:v>
                </c:pt>
                <c:pt idx="50">
                  <c:v>256.55</c:v>
                </c:pt>
                <c:pt idx="51">
                  <c:v>256.55</c:v>
                </c:pt>
                <c:pt idx="52">
                  <c:v>256.55</c:v>
                </c:pt>
                <c:pt idx="53">
                  <c:v>256.55</c:v>
                </c:pt>
                <c:pt idx="54">
                  <c:v>267.43</c:v>
                </c:pt>
                <c:pt idx="55">
                  <c:v>254.93</c:v>
                </c:pt>
                <c:pt idx="56">
                  <c:v>247.07</c:v>
                </c:pt>
                <c:pt idx="57">
                  <c:v>247.97</c:v>
                </c:pt>
                <c:pt idx="58">
                  <c:v>242.95</c:v>
                </c:pt>
                <c:pt idx="59">
                  <c:v>249.68</c:v>
                </c:pt>
                <c:pt idx="60">
                  <c:v>244.63</c:v>
                </c:pt>
                <c:pt idx="61">
                  <c:v>242.92</c:v>
                </c:pt>
                <c:pt idx="62">
                  <c:v>237.94</c:v>
                </c:pt>
                <c:pt idx="63">
                  <c:v>244.07</c:v>
                </c:pt>
                <c:pt idx="64">
                  <c:v>233.05</c:v>
                </c:pt>
                <c:pt idx="65">
                  <c:v>233.73</c:v>
                </c:pt>
                <c:pt idx="66">
                  <c:v>237.27</c:v>
                </c:pt>
                <c:pt idx="67">
                  <c:v>242.86</c:v>
                </c:pt>
                <c:pt idx="68">
                  <c:v>246.66</c:v>
                </c:pt>
                <c:pt idx="69">
                  <c:v>256.08</c:v>
                </c:pt>
                <c:pt idx="70">
                  <c:v>261.43</c:v>
                </c:pt>
                <c:pt idx="71">
                  <c:v>259.29000000000002</c:v>
                </c:pt>
                <c:pt idx="72">
                  <c:v>256.86</c:v>
                </c:pt>
                <c:pt idx="73">
                  <c:v>257.35000000000002</c:v>
                </c:pt>
                <c:pt idx="74">
                  <c:v>257.67</c:v>
                </c:pt>
                <c:pt idx="75">
                  <c:v>258.86</c:v>
                </c:pt>
                <c:pt idx="76">
                  <c:v>248.85</c:v>
                </c:pt>
                <c:pt idx="77">
                  <c:v>245.2</c:v>
                </c:pt>
                <c:pt idx="78">
                  <c:v>252.35</c:v>
                </c:pt>
                <c:pt idx="79">
                  <c:v>248.57</c:v>
                </c:pt>
                <c:pt idx="80">
                  <c:v>238.4</c:v>
                </c:pt>
                <c:pt idx="81">
                  <c:v>239.95</c:v>
                </c:pt>
                <c:pt idx="82">
                  <c:v>238.03</c:v>
                </c:pt>
                <c:pt idx="83">
                  <c:v>239.38</c:v>
                </c:pt>
                <c:pt idx="84">
                  <c:v>244.57</c:v>
                </c:pt>
                <c:pt idx="85">
                  <c:v>242.51</c:v>
                </c:pt>
                <c:pt idx="86">
                  <c:v>243.1</c:v>
                </c:pt>
                <c:pt idx="87">
                  <c:v>243.2</c:v>
                </c:pt>
                <c:pt idx="88">
                  <c:v>236.58</c:v>
                </c:pt>
                <c:pt idx="89">
                  <c:v>225.09</c:v>
                </c:pt>
                <c:pt idx="90">
                  <c:v>225.6</c:v>
                </c:pt>
                <c:pt idx="91">
                  <c:v>225.31</c:v>
                </c:pt>
                <c:pt idx="92">
                  <c:v>235.1</c:v>
                </c:pt>
                <c:pt idx="93">
                  <c:v>227.87</c:v>
                </c:pt>
                <c:pt idx="94">
                  <c:v>202.24</c:v>
                </c:pt>
                <c:pt idx="95">
                  <c:v>171.89</c:v>
                </c:pt>
                <c:pt idx="96">
                  <c:v>179.43</c:v>
                </c:pt>
                <c:pt idx="97">
                  <c:v>177.54</c:v>
                </c:pt>
                <c:pt idx="98">
                  <c:v>183.13</c:v>
                </c:pt>
                <c:pt idx="99">
                  <c:v>191.69</c:v>
                </c:pt>
                <c:pt idx="100">
                  <c:v>197.73</c:v>
                </c:pt>
                <c:pt idx="101">
                  <c:v>206.86</c:v>
                </c:pt>
                <c:pt idx="102">
                  <c:v>203.72</c:v>
                </c:pt>
                <c:pt idx="103">
                  <c:v>205.07</c:v>
                </c:pt>
                <c:pt idx="104">
                  <c:v>215.36</c:v>
                </c:pt>
                <c:pt idx="105">
                  <c:v>220.76</c:v>
                </c:pt>
                <c:pt idx="106">
                  <c:v>212.51</c:v>
                </c:pt>
                <c:pt idx="107">
                  <c:v>210.34</c:v>
                </c:pt>
                <c:pt idx="108">
                  <c:v>205</c:v>
                </c:pt>
                <c:pt idx="109">
                  <c:v>204.68</c:v>
                </c:pt>
                <c:pt idx="110">
                  <c:v>200.75</c:v>
                </c:pt>
                <c:pt idx="111">
                  <c:v>192.24</c:v>
                </c:pt>
                <c:pt idx="112">
                  <c:v>201.7</c:v>
                </c:pt>
                <c:pt idx="113">
                  <c:v>203.23</c:v>
                </c:pt>
                <c:pt idx="114">
                  <c:v>196.9</c:v>
                </c:pt>
                <c:pt idx="115">
                  <c:v>196.34</c:v>
                </c:pt>
                <c:pt idx="116">
                  <c:v>196.77</c:v>
                </c:pt>
                <c:pt idx="117">
                  <c:v>193.03</c:v>
                </c:pt>
                <c:pt idx="118">
                  <c:v>190.39</c:v>
                </c:pt>
                <c:pt idx="119">
                  <c:v>196.45</c:v>
                </c:pt>
                <c:pt idx="120">
                  <c:v>198.16</c:v>
                </c:pt>
                <c:pt idx="121">
                  <c:v>196.6</c:v>
                </c:pt>
                <c:pt idx="122">
                  <c:v>197.5</c:v>
                </c:pt>
                <c:pt idx="123">
                  <c:v>198.67</c:v>
                </c:pt>
                <c:pt idx="124">
                  <c:v>202.63</c:v>
                </c:pt>
                <c:pt idx="125">
                  <c:v>210.34</c:v>
                </c:pt>
                <c:pt idx="126">
                  <c:v>209.83</c:v>
                </c:pt>
                <c:pt idx="127">
                  <c:v>209.13</c:v>
                </c:pt>
                <c:pt idx="128">
                  <c:v>207.14</c:v>
                </c:pt>
                <c:pt idx="129">
                  <c:v>214.68</c:v>
                </c:pt>
                <c:pt idx="130">
                  <c:v>232.59</c:v>
                </c:pt>
                <c:pt idx="131">
                  <c:v>242.45</c:v>
                </c:pt>
                <c:pt idx="132">
                  <c:v>258.41000000000003</c:v>
                </c:pt>
                <c:pt idx="133">
                  <c:v>277.95999999999998</c:v>
                </c:pt>
                <c:pt idx="134">
                  <c:v>273.37</c:v>
                </c:pt>
                <c:pt idx="135">
                  <c:v>268.07</c:v>
                </c:pt>
                <c:pt idx="136">
                  <c:v>260.72000000000003</c:v>
                </c:pt>
                <c:pt idx="137">
                  <c:v>240.4</c:v>
                </c:pt>
                <c:pt idx="138">
                  <c:v>223.68</c:v>
                </c:pt>
                <c:pt idx="139">
                  <c:v>231.66</c:v>
                </c:pt>
                <c:pt idx="140">
                  <c:v>216.69</c:v>
                </c:pt>
                <c:pt idx="141">
                  <c:v>198.02</c:v>
                </c:pt>
                <c:pt idx="142">
                  <c:v>215.73</c:v>
                </c:pt>
                <c:pt idx="143">
                  <c:v>205.61</c:v>
                </c:pt>
                <c:pt idx="144">
                  <c:v>198.91</c:v>
                </c:pt>
                <c:pt idx="145">
                  <c:v>320.54000000000002</c:v>
                </c:pt>
                <c:pt idx="146">
                  <c:v>322.68</c:v>
                </c:pt>
                <c:pt idx="147">
                  <c:v>319.26</c:v>
                </c:pt>
                <c:pt idx="148">
                  <c:v>323.42</c:v>
                </c:pt>
                <c:pt idx="149">
                  <c:v>314.95</c:v>
                </c:pt>
                <c:pt idx="150">
                  <c:v>321.87</c:v>
                </c:pt>
                <c:pt idx="151">
                  <c:v>331.71</c:v>
                </c:pt>
                <c:pt idx="152">
                  <c:v>330.17</c:v>
                </c:pt>
                <c:pt idx="153">
                  <c:v>333.55</c:v>
                </c:pt>
                <c:pt idx="154">
                  <c:v>328.07</c:v>
                </c:pt>
                <c:pt idx="155">
                  <c:v>321.85000000000002</c:v>
                </c:pt>
                <c:pt idx="156">
                  <c:v>322.69</c:v>
                </c:pt>
                <c:pt idx="157">
                  <c:v>326.77</c:v>
                </c:pt>
                <c:pt idx="158">
                  <c:v>323.79000000000002</c:v>
                </c:pt>
                <c:pt idx="159">
                  <c:v>314.69</c:v>
                </c:pt>
                <c:pt idx="160">
                  <c:v>315.63</c:v>
                </c:pt>
                <c:pt idx="161">
                  <c:v>311.24</c:v>
                </c:pt>
                <c:pt idx="162">
                  <c:v>309.16000000000003</c:v>
                </c:pt>
                <c:pt idx="163">
                  <c:v>308.68</c:v>
                </c:pt>
                <c:pt idx="164">
                  <c:v>314.97000000000003</c:v>
                </c:pt>
                <c:pt idx="165">
                  <c:v>317.29000000000002</c:v>
                </c:pt>
                <c:pt idx="166">
                  <c:v>323.33999999999997</c:v>
                </c:pt>
                <c:pt idx="167">
                  <c:v>295.47000000000003</c:v>
                </c:pt>
                <c:pt idx="168">
                  <c:v>285.25</c:v>
                </c:pt>
                <c:pt idx="169">
                  <c:v>287.05</c:v>
                </c:pt>
                <c:pt idx="170">
                  <c:v>280.8</c:v>
                </c:pt>
                <c:pt idx="171">
                  <c:v>289.04000000000002</c:v>
                </c:pt>
                <c:pt idx="172">
                  <c:v>276.91000000000003</c:v>
                </c:pt>
                <c:pt idx="173">
                  <c:v>282.63</c:v>
                </c:pt>
                <c:pt idx="174">
                  <c:v>264.66000000000003</c:v>
                </c:pt>
                <c:pt idx="175">
                  <c:v>306.87</c:v>
                </c:pt>
                <c:pt idx="176">
                  <c:v>292.32</c:v>
                </c:pt>
                <c:pt idx="177">
                  <c:v>278.20999999999998</c:v>
                </c:pt>
                <c:pt idx="178">
                  <c:v>191.91</c:v>
                </c:pt>
                <c:pt idx="179">
                  <c:v>141.63</c:v>
                </c:pt>
                <c:pt idx="180">
                  <c:v>170.21</c:v>
                </c:pt>
                <c:pt idx="181">
                  <c:v>189.28</c:v>
                </c:pt>
                <c:pt idx="182">
                  <c:v>104.28</c:v>
                </c:pt>
                <c:pt idx="183">
                  <c:v>79.05</c:v>
                </c:pt>
                <c:pt idx="184">
                  <c:v>30.35</c:v>
                </c:pt>
                <c:pt idx="185">
                  <c:v>89.42</c:v>
                </c:pt>
                <c:pt idx="186">
                  <c:v>87.2</c:v>
                </c:pt>
                <c:pt idx="187">
                  <c:v>84.99</c:v>
                </c:pt>
                <c:pt idx="188">
                  <c:v>72.14</c:v>
                </c:pt>
                <c:pt idx="189">
                  <c:v>85.42</c:v>
                </c:pt>
                <c:pt idx="190">
                  <c:v>155.59</c:v>
                </c:pt>
                <c:pt idx="191">
                  <c:v>157.75</c:v>
                </c:pt>
                <c:pt idx="192">
                  <c:v>116.4</c:v>
                </c:pt>
                <c:pt idx="193">
                  <c:v>84.16</c:v>
                </c:pt>
                <c:pt idx="194">
                  <c:v>66.44</c:v>
                </c:pt>
                <c:pt idx="195">
                  <c:v>-2.57</c:v>
                </c:pt>
                <c:pt idx="196">
                  <c:v>34.71</c:v>
                </c:pt>
                <c:pt idx="197">
                  <c:v>35.9</c:v>
                </c:pt>
                <c:pt idx="198">
                  <c:v>44.88</c:v>
                </c:pt>
                <c:pt idx="199">
                  <c:v>28.64</c:v>
                </c:pt>
                <c:pt idx="200">
                  <c:v>10.86</c:v>
                </c:pt>
                <c:pt idx="201">
                  <c:v>88.92</c:v>
                </c:pt>
                <c:pt idx="202">
                  <c:v>114.53</c:v>
                </c:pt>
                <c:pt idx="203">
                  <c:v>109.63</c:v>
                </c:pt>
                <c:pt idx="204">
                  <c:v>187.6</c:v>
                </c:pt>
                <c:pt idx="205">
                  <c:v>141.1</c:v>
                </c:pt>
                <c:pt idx="206">
                  <c:v>96.92</c:v>
                </c:pt>
                <c:pt idx="207">
                  <c:v>111.04</c:v>
                </c:pt>
                <c:pt idx="208">
                  <c:v>140.94999999999999</c:v>
                </c:pt>
                <c:pt idx="209">
                  <c:v>193.97</c:v>
                </c:pt>
                <c:pt idx="210">
                  <c:v>171.92</c:v>
                </c:pt>
                <c:pt idx="211">
                  <c:v>135.72</c:v>
                </c:pt>
                <c:pt idx="212">
                  <c:v>152.61000000000001</c:v>
                </c:pt>
                <c:pt idx="213">
                  <c:v>156.47999999999999</c:v>
                </c:pt>
                <c:pt idx="214">
                  <c:v>153.9</c:v>
                </c:pt>
                <c:pt idx="215">
                  <c:v>149.12</c:v>
                </c:pt>
                <c:pt idx="216">
                  <c:v>162.76</c:v>
                </c:pt>
                <c:pt idx="217">
                  <c:v>175.88</c:v>
                </c:pt>
                <c:pt idx="218">
                  <c:v>179.14</c:v>
                </c:pt>
                <c:pt idx="219">
                  <c:v>184.92</c:v>
                </c:pt>
                <c:pt idx="220">
                  <c:v>184.92</c:v>
                </c:pt>
                <c:pt idx="221">
                  <c:v>184.92</c:v>
                </c:pt>
                <c:pt idx="222">
                  <c:v>184.92</c:v>
                </c:pt>
                <c:pt idx="223">
                  <c:v>184.92</c:v>
                </c:pt>
                <c:pt idx="224">
                  <c:v>184.92</c:v>
                </c:pt>
                <c:pt idx="225">
                  <c:v>184.92</c:v>
                </c:pt>
                <c:pt idx="226">
                  <c:v>184.92</c:v>
                </c:pt>
                <c:pt idx="227">
                  <c:v>184.92</c:v>
                </c:pt>
                <c:pt idx="228">
                  <c:v>184.92</c:v>
                </c:pt>
                <c:pt idx="229">
                  <c:v>184.92</c:v>
                </c:pt>
                <c:pt idx="230">
                  <c:v>184.92</c:v>
                </c:pt>
                <c:pt idx="231">
                  <c:v>184.92</c:v>
                </c:pt>
                <c:pt idx="232">
                  <c:v>184.92</c:v>
                </c:pt>
                <c:pt idx="233">
                  <c:v>184.92</c:v>
                </c:pt>
                <c:pt idx="234">
                  <c:v>184.92</c:v>
                </c:pt>
                <c:pt idx="235">
                  <c:v>184.92</c:v>
                </c:pt>
                <c:pt idx="236">
                  <c:v>184.92</c:v>
                </c:pt>
                <c:pt idx="237">
                  <c:v>184.92</c:v>
                </c:pt>
                <c:pt idx="238">
                  <c:v>184.92</c:v>
                </c:pt>
                <c:pt idx="239">
                  <c:v>184.92</c:v>
                </c:pt>
                <c:pt idx="240">
                  <c:v>184.92</c:v>
                </c:pt>
                <c:pt idx="241">
                  <c:v>184.92</c:v>
                </c:pt>
                <c:pt idx="242">
                  <c:v>184.92</c:v>
                </c:pt>
                <c:pt idx="243">
                  <c:v>184.92</c:v>
                </c:pt>
                <c:pt idx="244">
                  <c:v>184.92</c:v>
                </c:pt>
                <c:pt idx="245">
                  <c:v>184.92</c:v>
                </c:pt>
                <c:pt idx="246">
                  <c:v>184.92</c:v>
                </c:pt>
                <c:pt idx="247">
                  <c:v>184.92</c:v>
                </c:pt>
                <c:pt idx="248">
                  <c:v>184.92</c:v>
                </c:pt>
                <c:pt idx="249">
                  <c:v>184.92</c:v>
                </c:pt>
                <c:pt idx="250">
                  <c:v>184.92</c:v>
                </c:pt>
                <c:pt idx="251">
                  <c:v>184.92</c:v>
                </c:pt>
                <c:pt idx="252">
                  <c:v>184.92</c:v>
                </c:pt>
                <c:pt idx="253">
                  <c:v>184.92</c:v>
                </c:pt>
                <c:pt idx="254">
                  <c:v>184.92</c:v>
                </c:pt>
                <c:pt idx="255">
                  <c:v>184.92</c:v>
                </c:pt>
                <c:pt idx="256">
                  <c:v>184.92</c:v>
                </c:pt>
                <c:pt idx="257">
                  <c:v>184.92</c:v>
                </c:pt>
                <c:pt idx="258">
                  <c:v>184.92</c:v>
                </c:pt>
                <c:pt idx="259">
                  <c:v>184.92</c:v>
                </c:pt>
                <c:pt idx="260">
                  <c:v>184.92</c:v>
                </c:pt>
                <c:pt idx="261">
                  <c:v>184.92</c:v>
                </c:pt>
                <c:pt idx="262">
                  <c:v>184.92</c:v>
                </c:pt>
                <c:pt idx="263">
                  <c:v>184.92</c:v>
                </c:pt>
                <c:pt idx="264">
                  <c:v>184.92</c:v>
                </c:pt>
                <c:pt idx="265">
                  <c:v>184.92</c:v>
                </c:pt>
                <c:pt idx="266">
                  <c:v>184.92</c:v>
                </c:pt>
                <c:pt idx="267">
                  <c:v>184.92</c:v>
                </c:pt>
                <c:pt idx="268">
                  <c:v>184.92</c:v>
                </c:pt>
                <c:pt idx="269">
                  <c:v>184.92</c:v>
                </c:pt>
                <c:pt idx="270">
                  <c:v>184.92</c:v>
                </c:pt>
                <c:pt idx="271">
                  <c:v>184.92</c:v>
                </c:pt>
                <c:pt idx="272">
                  <c:v>184.92</c:v>
                </c:pt>
                <c:pt idx="273">
                  <c:v>184.92</c:v>
                </c:pt>
                <c:pt idx="274">
                  <c:v>184.92</c:v>
                </c:pt>
                <c:pt idx="275">
                  <c:v>184.92</c:v>
                </c:pt>
                <c:pt idx="276">
                  <c:v>184.92</c:v>
                </c:pt>
                <c:pt idx="277">
                  <c:v>184.92</c:v>
                </c:pt>
                <c:pt idx="278">
                  <c:v>184.92</c:v>
                </c:pt>
                <c:pt idx="279">
                  <c:v>184.92</c:v>
                </c:pt>
                <c:pt idx="280">
                  <c:v>184.92</c:v>
                </c:pt>
                <c:pt idx="281">
                  <c:v>184.92</c:v>
                </c:pt>
                <c:pt idx="282">
                  <c:v>184.92</c:v>
                </c:pt>
                <c:pt idx="283">
                  <c:v>184.92</c:v>
                </c:pt>
                <c:pt idx="284">
                  <c:v>184.92</c:v>
                </c:pt>
                <c:pt idx="285">
                  <c:v>184.92</c:v>
                </c:pt>
                <c:pt idx="286">
                  <c:v>184.92</c:v>
                </c:pt>
                <c:pt idx="287">
                  <c:v>184.92</c:v>
                </c:pt>
                <c:pt idx="288">
                  <c:v>184.92</c:v>
                </c:pt>
                <c:pt idx="289">
                  <c:v>184.92</c:v>
                </c:pt>
                <c:pt idx="290">
                  <c:v>184.92</c:v>
                </c:pt>
                <c:pt idx="291">
                  <c:v>184.92</c:v>
                </c:pt>
                <c:pt idx="292">
                  <c:v>184.92</c:v>
                </c:pt>
                <c:pt idx="293">
                  <c:v>184.92</c:v>
                </c:pt>
                <c:pt idx="294">
                  <c:v>184.92</c:v>
                </c:pt>
                <c:pt idx="295">
                  <c:v>184.92</c:v>
                </c:pt>
                <c:pt idx="296">
                  <c:v>184.92</c:v>
                </c:pt>
                <c:pt idx="297">
                  <c:v>184.92</c:v>
                </c:pt>
                <c:pt idx="298">
                  <c:v>184.92</c:v>
                </c:pt>
                <c:pt idx="299">
                  <c:v>184.92</c:v>
                </c:pt>
                <c:pt idx="300">
                  <c:v>184.92</c:v>
                </c:pt>
                <c:pt idx="301">
                  <c:v>184.92</c:v>
                </c:pt>
                <c:pt idx="302">
                  <c:v>184.92</c:v>
                </c:pt>
                <c:pt idx="303">
                  <c:v>184.92</c:v>
                </c:pt>
                <c:pt idx="304">
                  <c:v>184.92</c:v>
                </c:pt>
                <c:pt idx="305">
                  <c:v>184.92</c:v>
                </c:pt>
                <c:pt idx="306">
                  <c:v>184.92</c:v>
                </c:pt>
                <c:pt idx="307">
                  <c:v>184.92</c:v>
                </c:pt>
                <c:pt idx="308">
                  <c:v>184.92</c:v>
                </c:pt>
                <c:pt idx="309">
                  <c:v>184.92</c:v>
                </c:pt>
                <c:pt idx="310">
                  <c:v>184.92</c:v>
                </c:pt>
                <c:pt idx="311">
                  <c:v>184.92</c:v>
                </c:pt>
                <c:pt idx="312">
                  <c:v>184.92</c:v>
                </c:pt>
                <c:pt idx="313">
                  <c:v>184.92</c:v>
                </c:pt>
                <c:pt idx="314">
                  <c:v>184.92</c:v>
                </c:pt>
                <c:pt idx="315">
                  <c:v>184.92</c:v>
                </c:pt>
                <c:pt idx="316">
                  <c:v>184.92</c:v>
                </c:pt>
                <c:pt idx="317">
                  <c:v>184.92</c:v>
                </c:pt>
                <c:pt idx="318">
                  <c:v>184.92</c:v>
                </c:pt>
                <c:pt idx="319">
                  <c:v>184.92</c:v>
                </c:pt>
                <c:pt idx="320">
                  <c:v>184.92</c:v>
                </c:pt>
                <c:pt idx="321">
                  <c:v>184.92</c:v>
                </c:pt>
                <c:pt idx="322">
                  <c:v>184.92</c:v>
                </c:pt>
                <c:pt idx="323">
                  <c:v>184.92</c:v>
                </c:pt>
                <c:pt idx="324">
                  <c:v>184.92</c:v>
                </c:pt>
                <c:pt idx="325">
                  <c:v>184.92</c:v>
                </c:pt>
                <c:pt idx="326">
                  <c:v>184.92</c:v>
                </c:pt>
                <c:pt idx="327">
                  <c:v>184.92</c:v>
                </c:pt>
                <c:pt idx="328">
                  <c:v>184.92</c:v>
                </c:pt>
                <c:pt idx="329">
                  <c:v>184.92</c:v>
                </c:pt>
                <c:pt idx="330">
                  <c:v>184.92</c:v>
                </c:pt>
                <c:pt idx="331">
                  <c:v>184.92</c:v>
                </c:pt>
                <c:pt idx="332">
                  <c:v>184.92</c:v>
                </c:pt>
                <c:pt idx="333">
                  <c:v>184.92</c:v>
                </c:pt>
                <c:pt idx="334">
                  <c:v>184.92</c:v>
                </c:pt>
                <c:pt idx="335">
                  <c:v>184.92</c:v>
                </c:pt>
                <c:pt idx="336">
                  <c:v>184.92</c:v>
                </c:pt>
                <c:pt idx="337">
                  <c:v>184.92</c:v>
                </c:pt>
                <c:pt idx="338">
                  <c:v>184.92</c:v>
                </c:pt>
                <c:pt idx="339">
                  <c:v>184.92</c:v>
                </c:pt>
                <c:pt idx="340">
                  <c:v>184.92</c:v>
                </c:pt>
                <c:pt idx="341">
                  <c:v>184.92</c:v>
                </c:pt>
                <c:pt idx="342">
                  <c:v>184.92</c:v>
                </c:pt>
                <c:pt idx="343">
                  <c:v>184.92</c:v>
                </c:pt>
                <c:pt idx="344">
                  <c:v>184.92</c:v>
                </c:pt>
                <c:pt idx="345">
                  <c:v>184.92</c:v>
                </c:pt>
                <c:pt idx="346">
                  <c:v>184.92</c:v>
                </c:pt>
                <c:pt idx="347">
                  <c:v>184.92</c:v>
                </c:pt>
                <c:pt idx="348">
                  <c:v>184.92</c:v>
                </c:pt>
                <c:pt idx="349">
                  <c:v>184.92</c:v>
                </c:pt>
                <c:pt idx="350">
                  <c:v>184.92</c:v>
                </c:pt>
                <c:pt idx="351">
                  <c:v>184.92</c:v>
                </c:pt>
                <c:pt idx="352">
                  <c:v>184.92</c:v>
                </c:pt>
                <c:pt idx="353">
                  <c:v>184.92</c:v>
                </c:pt>
                <c:pt idx="354">
                  <c:v>184.92</c:v>
                </c:pt>
                <c:pt idx="355">
                  <c:v>184.92</c:v>
                </c:pt>
                <c:pt idx="356">
                  <c:v>184.92</c:v>
                </c:pt>
                <c:pt idx="357">
                  <c:v>184.92</c:v>
                </c:pt>
                <c:pt idx="358">
                  <c:v>184.92</c:v>
                </c:pt>
                <c:pt idx="359">
                  <c:v>184.92</c:v>
                </c:pt>
                <c:pt idx="360">
                  <c:v>184.92</c:v>
                </c:pt>
                <c:pt idx="361">
                  <c:v>184.92</c:v>
                </c:pt>
                <c:pt idx="362">
                  <c:v>184.92</c:v>
                </c:pt>
                <c:pt idx="363">
                  <c:v>184.92</c:v>
                </c:pt>
                <c:pt idx="364">
                  <c:v>184.92</c:v>
                </c:pt>
                <c:pt idx="365">
                  <c:v>184.92</c:v>
                </c:pt>
                <c:pt idx="366">
                  <c:v>184.92</c:v>
                </c:pt>
                <c:pt idx="367">
                  <c:v>184.92</c:v>
                </c:pt>
                <c:pt idx="368">
                  <c:v>184.92</c:v>
                </c:pt>
                <c:pt idx="369">
                  <c:v>184.92</c:v>
                </c:pt>
                <c:pt idx="370">
                  <c:v>184.92</c:v>
                </c:pt>
                <c:pt idx="371">
                  <c:v>184.92</c:v>
                </c:pt>
                <c:pt idx="372">
                  <c:v>184.92</c:v>
                </c:pt>
                <c:pt idx="373">
                  <c:v>184.92</c:v>
                </c:pt>
                <c:pt idx="374">
                  <c:v>184.92</c:v>
                </c:pt>
                <c:pt idx="375">
                  <c:v>184.92</c:v>
                </c:pt>
                <c:pt idx="376">
                  <c:v>184.92</c:v>
                </c:pt>
                <c:pt idx="377">
                  <c:v>184.92</c:v>
                </c:pt>
                <c:pt idx="378">
                  <c:v>184.92</c:v>
                </c:pt>
                <c:pt idx="379">
                  <c:v>184.92</c:v>
                </c:pt>
                <c:pt idx="380">
                  <c:v>184.92</c:v>
                </c:pt>
                <c:pt idx="381">
                  <c:v>184.92</c:v>
                </c:pt>
                <c:pt idx="382">
                  <c:v>184.92</c:v>
                </c:pt>
                <c:pt idx="383">
                  <c:v>184.92</c:v>
                </c:pt>
                <c:pt idx="384">
                  <c:v>184.92</c:v>
                </c:pt>
                <c:pt idx="385">
                  <c:v>184.92</c:v>
                </c:pt>
                <c:pt idx="386">
                  <c:v>184.92</c:v>
                </c:pt>
                <c:pt idx="387">
                  <c:v>184.92</c:v>
                </c:pt>
                <c:pt idx="388">
                  <c:v>184.92</c:v>
                </c:pt>
                <c:pt idx="389">
                  <c:v>184.92</c:v>
                </c:pt>
                <c:pt idx="390">
                  <c:v>184.92</c:v>
                </c:pt>
                <c:pt idx="391">
                  <c:v>184.92</c:v>
                </c:pt>
                <c:pt idx="392">
                  <c:v>184.92</c:v>
                </c:pt>
                <c:pt idx="393">
                  <c:v>184.92</c:v>
                </c:pt>
                <c:pt idx="394">
                  <c:v>184.92</c:v>
                </c:pt>
                <c:pt idx="395">
                  <c:v>184.92</c:v>
                </c:pt>
                <c:pt idx="396">
                  <c:v>184.92</c:v>
                </c:pt>
                <c:pt idx="397">
                  <c:v>184.92</c:v>
                </c:pt>
                <c:pt idx="398">
                  <c:v>184.92</c:v>
                </c:pt>
                <c:pt idx="399">
                  <c:v>184.92</c:v>
                </c:pt>
                <c:pt idx="400">
                  <c:v>184.92</c:v>
                </c:pt>
                <c:pt idx="401">
                  <c:v>184.92</c:v>
                </c:pt>
                <c:pt idx="402">
                  <c:v>184.92</c:v>
                </c:pt>
                <c:pt idx="403">
                  <c:v>184.92</c:v>
                </c:pt>
                <c:pt idx="404">
                  <c:v>184.92</c:v>
                </c:pt>
                <c:pt idx="405">
                  <c:v>184.92</c:v>
                </c:pt>
                <c:pt idx="406">
                  <c:v>184.92</c:v>
                </c:pt>
                <c:pt idx="407">
                  <c:v>184.92</c:v>
                </c:pt>
                <c:pt idx="408">
                  <c:v>184.92</c:v>
                </c:pt>
                <c:pt idx="409">
                  <c:v>184.92</c:v>
                </c:pt>
                <c:pt idx="410">
                  <c:v>262.95999999999998</c:v>
                </c:pt>
                <c:pt idx="411">
                  <c:v>286.89</c:v>
                </c:pt>
                <c:pt idx="412">
                  <c:v>299.7</c:v>
                </c:pt>
                <c:pt idx="413">
                  <c:v>275.83999999999997</c:v>
                </c:pt>
                <c:pt idx="414">
                  <c:v>311.64</c:v>
                </c:pt>
                <c:pt idx="415">
                  <c:v>387.27</c:v>
                </c:pt>
                <c:pt idx="416">
                  <c:v>411.33</c:v>
                </c:pt>
                <c:pt idx="417">
                  <c:v>447.97</c:v>
                </c:pt>
                <c:pt idx="418">
                  <c:v>506.2</c:v>
                </c:pt>
                <c:pt idx="419">
                  <c:v>540.36</c:v>
                </c:pt>
                <c:pt idx="420">
                  <c:v>511.3</c:v>
                </c:pt>
                <c:pt idx="421">
                  <c:v>512.17999999999995</c:v>
                </c:pt>
                <c:pt idx="422">
                  <c:v>641.59</c:v>
                </c:pt>
                <c:pt idx="423">
                  <c:v>589.87</c:v>
                </c:pt>
                <c:pt idx="424">
                  <c:v>598.42999999999995</c:v>
                </c:pt>
                <c:pt idx="425">
                  <c:v>603.84</c:v>
                </c:pt>
                <c:pt idx="426">
                  <c:v>573.22</c:v>
                </c:pt>
                <c:pt idx="427">
                  <c:v>564.15</c:v>
                </c:pt>
                <c:pt idx="428">
                  <c:v>517.48</c:v>
                </c:pt>
                <c:pt idx="429">
                  <c:v>559.13</c:v>
                </c:pt>
                <c:pt idx="430">
                  <c:v>576.4</c:v>
                </c:pt>
                <c:pt idx="431">
                  <c:v>582.94000000000005</c:v>
                </c:pt>
                <c:pt idx="432">
                  <c:v>574.62</c:v>
                </c:pt>
                <c:pt idx="433">
                  <c:v>580.16</c:v>
                </c:pt>
                <c:pt idx="434">
                  <c:v>608.91</c:v>
                </c:pt>
                <c:pt idx="435">
                  <c:v>596.01</c:v>
                </c:pt>
                <c:pt idx="436">
                  <c:v>583.99</c:v>
                </c:pt>
                <c:pt idx="437">
                  <c:v>555.88</c:v>
                </c:pt>
                <c:pt idx="438">
                  <c:v>545.82000000000005</c:v>
                </c:pt>
                <c:pt idx="439">
                  <c:v>536.79999999999995</c:v>
                </c:pt>
                <c:pt idx="440">
                  <c:v>554.16</c:v>
                </c:pt>
                <c:pt idx="441">
                  <c:v>553.02</c:v>
                </c:pt>
                <c:pt idx="442">
                  <c:v>551.44000000000005</c:v>
                </c:pt>
                <c:pt idx="443">
                  <c:v>563.66</c:v>
                </c:pt>
                <c:pt idx="444">
                  <c:v>576.54</c:v>
                </c:pt>
                <c:pt idx="445">
                  <c:v>578.14</c:v>
                </c:pt>
                <c:pt idx="446">
                  <c:v>567.08000000000004</c:v>
                </c:pt>
                <c:pt idx="447">
                  <c:v>562.64</c:v>
                </c:pt>
                <c:pt idx="448">
                  <c:v>573.46</c:v>
                </c:pt>
                <c:pt idx="449">
                  <c:v>553.41999999999996</c:v>
                </c:pt>
                <c:pt idx="450">
                  <c:v>547.9</c:v>
                </c:pt>
                <c:pt idx="451">
                  <c:v>575.49</c:v>
                </c:pt>
                <c:pt idx="452">
                  <c:v>585.41</c:v>
                </c:pt>
                <c:pt idx="453">
                  <c:v>590.21</c:v>
                </c:pt>
                <c:pt idx="454">
                  <c:v>596.09</c:v>
                </c:pt>
                <c:pt idx="455">
                  <c:v>592.79</c:v>
                </c:pt>
                <c:pt idx="456">
                  <c:v>600.86</c:v>
                </c:pt>
                <c:pt idx="457">
                  <c:v>599.42999999999995</c:v>
                </c:pt>
                <c:pt idx="458">
                  <c:v>591.12</c:v>
                </c:pt>
                <c:pt idx="459">
                  <c:v>582.5</c:v>
                </c:pt>
                <c:pt idx="460">
                  <c:v>578.91999999999996</c:v>
                </c:pt>
                <c:pt idx="461">
                  <c:v>584.75</c:v>
                </c:pt>
                <c:pt idx="462">
                  <c:v>585</c:v>
                </c:pt>
                <c:pt idx="463">
                  <c:v>593.48</c:v>
                </c:pt>
                <c:pt idx="464">
                  <c:v>593.79</c:v>
                </c:pt>
                <c:pt idx="465">
                  <c:v>660.53</c:v>
                </c:pt>
                <c:pt idx="466">
                  <c:v>653.49</c:v>
                </c:pt>
                <c:pt idx="467">
                  <c:v>636.79999999999995</c:v>
                </c:pt>
                <c:pt idx="468">
                  <c:v>647.33000000000004</c:v>
                </c:pt>
                <c:pt idx="469">
                  <c:v>646.54999999999995</c:v>
                </c:pt>
                <c:pt idx="470">
                  <c:v>659.67</c:v>
                </c:pt>
                <c:pt idx="471">
                  <c:v>667.22</c:v>
                </c:pt>
                <c:pt idx="472">
                  <c:v>668.3</c:v>
                </c:pt>
                <c:pt idx="473">
                  <c:v>669.48</c:v>
                </c:pt>
                <c:pt idx="474">
                  <c:v>690.48</c:v>
                </c:pt>
                <c:pt idx="475">
                  <c:v>700.49</c:v>
                </c:pt>
                <c:pt idx="476">
                  <c:v>697.45</c:v>
                </c:pt>
                <c:pt idx="477">
                  <c:v>696.96</c:v>
                </c:pt>
                <c:pt idx="478">
                  <c:v>712.04</c:v>
                </c:pt>
                <c:pt idx="479">
                  <c:v>712.11</c:v>
                </c:pt>
                <c:pt idx="480">
                  <c:v>708.79</c:v>
                </c:pt>
                <c:pt idx="481">
                  <c:v>685.04</c:v>
                </c:pt>
                <c:pt idx="482">
                  <c:v>658.68</c:v>
                </c:pt>
                <c:pt idx="483">
                  <c:v>573.79</c:v>
                </c:pt>
                <c:pt idx="484">
                  <c:v>600.91999999999996</c:v>
                </c:pt>
                <c:pt idx="485">
                  <c:v>612.52</c:v>
                </c:pt>
                <c:pt idx="486">
                  <c:v>567.58000000000004</c:v>
                </c:pt>
                <c:pt idx="487">
                  <c:v>580.79</c:v>
                </c:pt>
                <c:pt idx="488">
                  <c:v>585.48</c:v>
                </c:pt>
                <c:pt idx="489">
                  <c:v>560.55999999999995</c:v>
                </c:pt>
                <c:pt idx="490">
                  <c:v>641.21</c:v>
                </c:pt>
                <c:pt idx="491">
                  <c:v>674.04</c:v>
                </c:pt>
                <c:pt idx="492">
                  <c:v>795.26</c:v>
                </c:pt>
                <c:pt idx="493">
                  <c:v>762.97</c:v>
                </c:pt>
                <c:pt idx="494">
                  <c:v>695.4</c:v>
                </c:pt>
                <c:pt idx="495">
                  <c:v>692.94</c:v>
                </c:pt>
                <c:pt idx="496">
                  <c:v>680.27</c:v>
                </c:pt>
                <c:pt idx="497">
                  <c:v>691.51</c:v>
                </c:pt>
                <c:pt idx="498">
                  <c:v>690.37</c:v>
                </c:pt>
                <c:pt idx="499">
                  <c:v>676.17</c:v>
                </c:pt>
                <c:pt idx="500">
                  <c:v>659.95</c:v>
                </c:pt>
                <c:pt idx="501">
                  <c:v>659.97</c:v>
                </c:pt>
                <c:pt idx="502">
                  <c:v>659.82</c:v>
                </c:pt>
                <c:pt idx="503">
                  <c:v>598.89</c:v>
                </c:pt>
                <c:pt idx="504">
                  <c:v>602.51</c:v>
                </c:pt>
                <c:pt idx="505">
                  <c:v>635.6</c:v>
                </c:pt>
                <c:pt idx="506">
                  <c:v>609.91</c:v>
                </c:pt>
                <c:pt idx="507">
                  <c:v>603.88</c:v>
                </c:pt>
                <c:pt idx="508">
                  <c:v>609.53</c:v>
                </c:pt>
                <c:pt idx="509">
                  <c:v>642.86</c:v>
                </c:pt>
                <c:pt idx="510">
                  <c:v>624.54</c:v>
                </c:pt>
                <c:pt idx="511">
                  <c:v>580.79999999999995</c:v>
                </c:pt>
                <c:pt idx="512">
                  <c:v>568.53</c:v>
                </c:pt>
                <c:pt idx="513">
                  <c:v>600.01</c:v>
                </c:pt>
                <c:pt idx="514">
                  <c:v>624.08000000000004</c:v>
                </c:pt>
                <c:pt idx="515">
                  <c:v>705.72</c:v>
                </c:pt>
                <c:pt idx="516">
                  <c:v>1035.67</c:v>
                </c:pt>
                <c:pt idx="517">
                  <c:v>1005.37</c:v>
                </c:pt>
                <c:pt idx="518">
                  <c:v>1080.56</c:v>
                </c:pt>
                <c:pt idx="519">
                  <c:v>941.77</c:v>
                </c:pt>
                <c:pt idx="520">
                  <c:v>982.3</c:v>
                </c:pt>
                <c:pt idx="521">
                  <c:v>848.6</c:v>
                </c:pt>
                <c:pt idx="522">
                  <c:v>987.15</c:v>
                </c:pt>
                <c:pt idx="523">
                  <c:v>605.17999999999995</c:v>
                </c:pt>
                <c:pt idx="524">
                  <c:v>565.57000000000005</c:v>
                </c:pt>
                <c:pt idx="525">
                  <c:v>551.4</c:v>
                </c:pt>
                <c:pt idx="526">
                  <c:v>355.04</c:v>
                </c:pt>
                <c:pt idx="527">
                  <c:v>395.54</c:v>
                </c:pt>
                <c:pt idx="528">
                  <c:v>267.52999999999997</c:v>
                </c:pt>
                <c:pt idx="529">
                  <c:v>147.22</c:v>
                </c:pt>
                <c:pt idx="530">
                  <c:v>14.48</c:v>
                </c:pt>
                <c:pt idx="531">
                  <c:v>8.16</c:v>
                </c:pt>
                <c:pt idx="532">
                  <c:v>7.39</c:v>
                </c:pt>
                <c:pt idx="533">
                  <c:v>-22.31</c:v>
                </c:pt>
                <c:pt idx="534">
                  <c:v>-33.78</c:v>
                </c:pt>
                <c:pt idx="535">
                  <c:v>-32.08</c:v>
                </c:pt>
                <c:pt idx="536">
                  <c:v>-27.81</c:v>
                </c:pt>
                <c:pt idx="537">
                  <c:v>-28.63</c:v>
                </c:pt>
                <c:pt idx="538">
                  <c:v>-27.53</c:v>
                </c:pt>
                <c:pt idx="539">
                  <c:v>-25.56</c:v>
                </c:pt>
                <c:pt idx="540">
                  <c:v>-26.6</c:v>
                </c:pt>
                <c:pt idx="541">
                  <c:v>-26.92</c:v>
                </c:pt>
                <c:pt idx="542">
                  <c:v>-17.36</c:v>
                </c:pt>
                <c:pt idx="543">
                  <c:v>-21.56</c:v>
                </c:pt>
                <c:pt idx="544">
                  <c:v>-24.18</c:v>
                </c:pt>
                <c:pt idx="545">
                  <c:v>-23.56</c:v>
                </c:pt>
                <c:pt idx="546">
                  <c:v>-35.53</c:v>
                </c:pt>
                <c:pt idx="547">
                  <c:v>-43.48</c:v>
                </c:pt>
                <c:pt idx="548">
                  <c:v>-46.18</c:v>
                </c:pt>
                <c:pt idx="549">
                  <c:v>-53.33</c:v>
                </c:pt>
                <c:pt idx="550">
                  <c:v>-53.34</c:v>
                </c:pt>
                <c:pt idx="551">
                  <c:v>-47.04</c:v>
                </c:pt>
                <c:pt idx="552">
                  <c:v>-53.81</c:v>
                </c:pt>
                <c:pt idx="553">
                  <c:v>-53.97</c:v>
                </c:pt>
                <c:pt idx="554">
                  <c:v>-51.99</c:v>
                </c:pt>
                <c:pt idx="555">
                  <c:v>-51.87</c:v>
                </c:pt>
                <c:pt idx="556">
                  <c:v>-74.91</c:v>
                </c:pt>
                <c:pt idx="557">
                  <c:v>-113.79</c:v>
                </c:pt>
                <c:pt idx="558">
                  <c:v>-62.34</c:v>
                </c:pt>
                <c:pt idx="559">
                  <c:v>-19.16</c:v>
                </c:pt>
                <c:pt idx="560">
                  <c:v>-16.54</c:v>
                </c:pt>
                <c:pt idx="561">
                  <c:v>-49.03</c:v>
                </c:pt>
                <c:pt idx="562">
                  <c:v>-113.18</c:v>
                </c:pt>
                <c:pt idx="563">
                  <c:v>-122.12</c:v>
                </c:pt>
                <c:pt idx="564">
                  <c:v>-90.72</c:v>
                </c:pt>
                <c:pt idx="565">
                  <c:v>-77.09</c:v>
                </c:pt>
                <c:pt idx="566">
                  <c:v>-26.62</c:v>
                </c:pt>
                <c:pt idx="567">
                  <c:v>4.84</c:v>
                </c:pt>
                <c:pt idx="568">
                  <c:v>43.85</c:v>
                </c:pt>
                <c:pt idx="569">
                  <c:v>31.18</c:v>
                </c:pt>
                <c:pt idx="570">
                  <c:v>27.46</c:v>
                </c:pt>
                <c:pt idx="571">
                  <c:v>24.52</c:v>
                </c:pt>
                <c:pt idx="572">
                  <c:v>-79.13</c:v>
                </c:pt>
                <c:pt idx="573">
                  <c:v>-94.96</c:v>
                </c:pt>
                <c:pt idx="574">
                  <c:v>-124.28</c:v>
                </c:pt>
                <c:pt idx="575">
                  <c:v>-92.76</c:v>
                </c:pt>
                <c:pt idx="576">
                  <c:v>-64.16</c:v>
                </c:pt>
                <c:pt idx="577">
                  <c:v>-47.21</c:v>
                </c:pt>
                <c:pt idx="578">
                  <c:v>-72.72</c:v>
                </c:pt>
                <c:pt idx="579">
                  <c:v>-198.76</c:v>
                </c:pt>
                <c:pt idx="580">
                  <c:v>-172.64</c:v>
                </c:pt>
                <c:pt idx="581">
                  <c:v>-163.87</c:v>
                </c:pt>
                <c:pt idx="582">
                  <c:v>-249.97</c:v>
                </c:pt>
                <c:pt idx="583">
                  <c:v>-200.08</c:v>
                </c:pt>
                <c:pt idx="584">
                  <c:v>-187.42</c:v>
                </c:pt>
                <c:pt idx="585">
                  <c:v>-261.20999999999998</c:v>
                </c:pt>
                <c:pt idx="586">
                  <c:v>-244.86</c:v>
                </c:pt>
                <c:pt idx="587">
                  <c:v>-260.3</c:v>
                </c:pt>
                <c:pt idx="588">
                  <c:v>-242.1</c:v>
                </c:pt>
                <c:pt idx="589">
                  <c:v>-189.81</c:v>
                </c:pt>
                <c:pt idx="590">
                  <c:v>-177.18</c:v>
                </c:pt>
                <c:pt idx="591">
                  <c:v>-194.33</c:v>
                </c:pt>
                <c:pt idx="592">
                  <c:v>-291.49</c:v>
                </c:pt>
                <c:pt idx="593">
                  <c:v>-212.38</c:v>
                </c:pt>
                <c:pt idx="594">
                  <c:v>-213.86</c:v>
                </c:pt>
                <c:pt idx="595">
                  <c:v>-202.62</c:v>
                </c:pt>
                <c:pt idx="596">
                  <c:v>-187.28</c:v>
                </c:pt>
                <c:pt idx="597">
                  <c:v>-147.62</c:v>
                </c:pt>
                <c:pt idx="598">
                  <c:v>-156.91999999999999</c:v>
                </c:pt>
                <c:pt idx="599">
                  <c:v>-91.49</c:v>
                </c:pt>
                <c:pt idx="600">
                  <c:v>-53.77</c:v>
                </c:pt>
                <c:pt idx="601">
                  <c:v>6.59</c:v>
                </c:pt>
                <c:pt idx="602">
                  <c:v>28.79</c:v>
                </c:pt>
                <c:pt idx="603">
                  <c:v>10.36</c:v>
                </c:pt>
                <c:pt idx="604">
                  <c:v>2.27</c:v>
                </c:pt>
                <c:pt idx="605">
                  <c:v>-4.91</c:v>
                </c:pt>
                <c:pt idx="606">
                  <c:v>-17.48</c:v>
                </c:pt>
                <c:pt idx="607">
                  <c:v>-47.62</c:v>
                </c:pt>
                <c:pt idx="608">
                  <c:v>-94.66</c:v>
                </c:pt>
                <c:pt idx="609">
                  <c:v>-182.16</c:v>
                </c:pt>
                <c:pt idx="610">
                  <c:v>-152.54</c:v>
                </c:pt>
                <c:pt idx="611">
                  <c:v>-161.87</c:v>
                </c:pt>
                <c:pt idx="612">
                  <c:v>-160.46</c:v>
                </c:pt>
                <c:pt idx="613">
                  <c:v>-222.59</c:v>
                </c:pt>
                <c:pt idx="614">
                  <c:v>-229.55</c:v>
                </c:pt>
                <c:pt idx="615">
                  <c:v>-172.55</c:v>
                </c:pt>
                <c:pt idx="616">
                  <c:v>-183.45</c:v>
                </c:pt>
                <c:pt idx="617">
                  <c:v>-152</c:v>
                </c:pt>
                <c:pt idx="618">
                  <c:v>-161</c:v>
                </c:pt>
                <c:pt idx="619">
                  <c:v>0.96</c:v>
                </c:pt>
                <c:pt idx="620">
                  <c:v>19.57</c:v>
                </c:pt>
                <c:pt idx="621">
                  <c:v>43.56</c:v>
                </c:pt>
                <c:pt idx="622">
                  <c:v>81.84</c:v>
                </c:pt>
                <c:pt idx="623">
                  <c:v>74.84</c:v>
                </c:pt>
                <c:pt idx="624">
                  <c:v>172.48</c:v>
                </c:pt>
                <c:pt idx="625">
                  <c:v>149.11000000000001</c:v>
                </c:pt>
                <c:pt idx="626">
                  <c:v>186.01</c:v>
                </c:pt>
                <c:pt idx="627">
                  <c:v>335.86</c:v>
                </c:pt>
                <c:pt idx="628">
                  <c:v>331.33</c:v>
                </c:pt>
                <c:pt idx="629">
                  <c:v>-3.1</c:v>
                </c:pt>
                <c:pt idx="630">
                  <c:v>-2.0499999999999998</c:v>
                </c:pt>
                <c:pt idx="631">
                  <c:v>0.1</c:v>
                </c:pt>
                <c:pt idx="632">
                  <c:v>-0.4</c:v>
                </c:pt>
                <c:pt idx="633">
                  <c:v>0.75</c:v>
                </c:pt>
                <c:pt idx="634">
                  <c:v>4</c:v>
                </c:pt>
                <c:pt idx="635">
                  <c:v>-49.95</c:v>
                </c:pt>
                <c:pt idx="636">
                  <c:v>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09F-446A-B15B-B6534C3AF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2610768"/>
        <c:axId val="1942599536"/>
      </c:lineChart>
      <c:dateAx>
        <c:axId val="194261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599536"/>
        <c:crosses val="autoZero"/>
        <c:auto val="0"/>
        <c:lblOffset val="100"/>
        <c:baseTimeUnit val="days"/>
        <c:majorUnit val="24"/>
        <c:minorUnit val="10"/>
      </c:dateAx>
      <c:valAx>
        <c:axId val="194259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&quot; &quot;&quot; &quot;;[Red]\-#,##0.00&quot; &quot;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61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38099</xdr:rowOff>
    </xdr:from>
    <xdr:to>
      <xdr:col>18</xdr:col>
      <xdr:colOff>409576</xdr:colOff>
      <xdr:row>37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2D0180-A371-4A5D-A43C-DE970A977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62.181.56.230 cTrader EquityProfitView_10min" connectionId="1" xr16:uid="{00000000-0016-0000-0100-000000000000}" autoFormatId="16" applyNumberFormats="0" applyBorderFormats="0" applyFontFormats="0" applyPatternFormats="0" applyAlignmentFormats="0" applyWidthHeightFormats="0">
  <queryTableRefresh nextId="16">
    <queryTableFields count="10">
      <queryTableField id="1" name="AccountNumber" tableColumnId="1"/>
      <queryTableField id="2" name="BrokerName" tableColumnId="2"/>
      <queryTableField id="4" name="IntervalEnd" tableColumnId="4"/>
      <queryTableField id="5" name="Equity" tableColumnId="5"/>
      <queryTableField id="6" name="MarginUsed" tableColumnId="6"/>
      <queryTableField id="7" name="MarginFree" tableColumnId="7"/>
      <queryTableField id="8" name="MarginLevel" tableColumnId="8"/>
      <queryTableField id="11" name="ActivePositions" tableColumnId="11"/>
      <queryTableField id="14" name="TotalNetProfit" tableColumnId="14"/>
      <queryTableField id="15" name="TotalGrossProfit" tableColumnId="1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Parameter"/>
    <tableColumn id="2" xr3:uid="{00000000-0010-0000-0000-000002000000}" name="Value"/>
    <tableColumn id="3" xr3:uid="{00000000-0010-0000-0000-000003000000}" name="ExportTi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__62.181.56.230_cTrader_EquityProfitView_10min" displayName="Table__62.181.56.230_cTrader_EquityProfitView_10min" ref="A1:J638" tableType="queryTable" totalsRowShown="0">
  <autoFilter ref="A1:J638" xr:uid="{00000000-0009-0000-0100-000003000000}"/>
  <tableColumns count="10">
    <tableColumn id="1" xr3:uid="{00000000-0010-0000-0100-000001000000}" uniqueName="1" name="AccountNumber" queryTableFieldId="1"/>
    <tableColumn id="2" xr3:uid="{00000000-0010-0000-0100-000002000000}" uniqueName="2" name="BrokerName" queryTableFieldId="2"/>
    <tableColumn id="4" xr3:uid="{00000000-0010-0000-0100-000004000000}" uniqueName="4" name="IntervalEnd" queryTableFieldId="4" dataDxfId="6"/>
    <tableColumn id="5" xr3:uid="{00000000-0010-0000-0100-000005000000}" uniqueName="5" name="Equity" queryTableFieldId="5" dataDxfId="5"/>
    <tableColumn id="6" xr3:uid="{00000000-0010-0000-0100-000006000000}" uniqueName="6" name="MarginUsed" queryTableFieldId="6" dataDxfId="4"/>
    <tableColumn id="7" xr3:uid="{00000000-0010-0000-0100-000007000000}" uniqueName="7" name="MarginFree" queryTableFieldId="7" dataDxfId="3"/>
    <tableColumn id="8" xr3:uid="{00000000-0010-0000-0100-000008000000}" uniqueName="8" name="MarginLevel" queryTableFieldId="8" dataDxfId="2"/>
    <tableColumn id="11" xr3:uid="{00000000-0010-0000-0100-00000B000000}" uniqueName="11" name="ActivePositions" queryTableFieldId="11"/>
    <tableColumn id="14" xr3:uid="{00000000-0010-0000-0100-00000E000000}" uniqueName="14" name="TotalNetProfit" queryTableFieldId="14" dataDxfId="1"/>
    <tableColumn id="15" xr3:uid="{00000000-0010-0000-0100-00000F000000}" uniqueName="15" name="TotalGrossProfit" queryTableFieldId="1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6"/>
  <sheetViews>
    <sheetView workbookViewId="0">
      <selection activeCell="B15" sqref="B15"/>
    </sheetView>
  </sheetViews>
  <sheetFormatPr defaultRowHeight="15" x14ac:dyDescent="0.25"/>
  <cols>
    <col min="1" max="1" width="19.85546875" bestFit="1" customWidth="1"/>
    <col min="2" max="2" width="19.42578125" bestFit="1" customWidth="1"/>
    <col min="3" max="3" width="15.285156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</v>
      </c>
      <c r="B2">
        <v>5161801</v>
      </c>
      <c r="C2" s="1">
        <v>46020.958784722221</v>
      </c>
    </row>
    <row r="3" spans="1:3" x14ac:dyDescent="0.25">
      <c r="A3" t="s">
        <v>4</v>
      </c>
      <c r="B3" t="s">
        <v>5</v>
      </c>
    </row>
    <row r="4" spans="1:3" x14ac:dyDescent="0.25">
      <c r="A4" t="s">
        <v>6</v>
      </c>
      <c r="B4">
        <v>49946.83</v>
      </c>
    </row>
    <row r="5" spans="1:3" x14ac:dyDescent="0.25">
      <c r="A5" t="s">
        <v>7</v>
      </c>
      <c r="B5">
        <v>50193.19</v>
      </c>
    </row>
    <row r="6" spans="1:3" x14ac:dyDescent="0.25">
      <c r="A6" t="s">
        <v>8</v>
      </c>
      <c r="B6">
        <v>49178.48</v>
      </c>
    </row>
    <row r="7" spans="1:3" x14ac:dyDescent="0.25">
      <c r="A7" t="s">
        <v>9</v>
      </c>
      <c r="B7">
        <v>1014.71</v>
      </c>
    </row>
    <row r="8" spans="1:3" x14ac:dyDescent="0.25">
      <c r="A8" t="s">
        <v>10</v>
      </c>
      <c r="B8" s="2">
        <v>49.465600000000002</v>
      </c>
    </row>
    <row r="9" spans="1:3" x14ac:dyDescent="0.25">
      <c r="A9" t="s">
        <v>11</v>
      </c>
      <c r="B9" t="s">
        <v>12</v>
      </c>
    </row>
    <row r="10" spans="1:3" x14ac:dyDescent="0.25">
      <c r="A10" t="s">
        <v>13</v>
      </c>
      <c r="B10" t="s">
        <v>14</v>
      </c>
    </row>
    <row r="11" spans="1:3" x14ac:dyDescent="0.25">
      <c r="A11" t="s">
        <v>15</v>
      </c>
      <c r="B11">
        <v>30</v>
      </c>
    </row>
    <row r="12" spans="1:3" x14ac:dyDescent="0.25">
      <c r="A12" t="s">
        <v>16</v>
      </c>
      <c r="B12">
        <v>6</v>
      </c>
    </row>
    <row r="13" spans="1:3" x14ac:dyDescent="0.25">
      <c r="A13" t="s">
        <v>17</v>
      </c>
      <c r="B13">
        <v>3</v>
      </c>
    </row>
    <row r="14" spans="1:3" x14ac:dyDescent="0.25">
      <c r="A14" t="s">
        <v>18</v>
      </c>
      <c r="B14">
        <v>401326</v>
      </c>
    </row>
    <row r="15" spans="1:3" x14ac:dyDescent="0.25">
      <c r="A15" t="s">
        <v>19</v>
      </c>
      <c r="B15" s="1">
        <v>46020.833773148152</v>
      </c>
    </row>
    <row r="16" spans="1:3" x14ac:dyDescent="0.25">
      <c r="A16" t="s">
        <v>20</v>
      </c>
      <c r="B16" t="s">
        <v>21</v>
      </c>
      <c r="C16" t="s">
        <v>22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638"/>
  <sheetViews>
    <sheetView workbookViewId="0">
      <pane ySplit="1" topLeftCell="A618" activePane="bottomLeft" state="frozen"/>
      <selection pane="bottomLeft" activeCell="E630" sqref="E630"/>
    </sheetView>
  </sheetViews>
  <sheetFormatPr defaultRowHeight="15" x14ac:dyDescent="0.25"/>
  <cols>
    <col min="1" max="1" width="17.85546875" bestFit="1" customWidth="1"/>
    <col min="2" max="2" width="14.42578125" bestFit="1" customWidth="1"/>
    <col min="3" max="3" width="13.42578125" bestFit="1" customWidth="1"/>
    <col min="4" max="4" width="10" bestFit="1" customWidth="1"/>
    <col min="5" max="5" width="14.140625" bestFit="1" customWidth="1"/>
    <col min="6" max="6" width="13.5703125" bestFit="1" customWidth="1"/>
    <col min="7" max="7" width="14.28515625" bestFit="1" customWidth="1"/>
    <col min="8" max="8" width="17.140625" bestFit="1" customWidth="1"/>
    <col min="9" max="9" width="16.140625" bestFit="1" customWidth="1"/>
    <col min="10" max="10" width="17.85546875" bestFit="1" customWidth="1"/>
    <col min="11" max="11" width="17" bestFit="1" customWidth="1"/>
    <col min="12" max="12" width="18.7109375" bestFit="1" customWidth="1"/>
    <col min="13" max="13" width="16.140625" bestFit="1" customWidth="1"/>
    <col min="14" max="14" width="17.85546875" bestFit="1" customWidth="1"/>
    <col min="15" max="15" width="17.140625" bestFit="1" customWidth="1"/>
  </cols>
  <sheetData>
    <row r="1" spans="1:10" x14ac:dyDescent="0.25">
      <c r="A1" t="s">
        <v>3</v>
      </c>
      <c r="B1" t="s">
        <v>23</v>
      </c>
      <c r="C1" t="s">
        <v>24</v>
      </c>
      <c r="D1" t="s">
        <v>7</v>
      </c>
      <c r="E1" t="s">
        <v>25</v>
      </c>
      <c r="F1" t="s">
        <v>26</v>
      </c>
      <c r="G1" t="s">
        <v>10</v>
      </c>
      <c r="H1" t="s">
        <v>29</v>
      </c>
      <c r="I1" t="s">
        <v>27</v>
      </c>
      <c r="J1" t="s">
        <v>28</v>
      </c>
    </row>
    <row r="2" spans="1:10" x14ac:dyDescent="0.25">
      <c r="A2" t="s">
        <v>30</v>
      </c>
      <c r="B2" t="s">
        <v>5</v>
      </c>
      <c r="C2" s="1" t="s">
        <v>31</v>
      </c>
      <c r="D2" s="3">
        <v>50227.86</v>
      </c>
      <c r="E2" s="3">
        <v>1231.28</v>
      </c>
      <c r="F2" s="3">
        <v>48996.58</v>
      </c>
      <c r="G2" s="2">
        <v>40.793239999999997</v>
      </c>
      <c r="H2">
        <v>7</v>
      </c>
      <c r="I2" s="3">
        <v>281.02999999999997</v>
      </c>
      <c r="J2" s="3">
        <v>321.33</v>
      </c>
    </row>
    <row r="3" spans="1:10" x14ac:dyDescent="0.25">
      <c r="A3" t="s">
        <v>30</v>
      </c>
      <c r="B3" t="s">
        <v>5</v>
      </c>
      <c r="C3" s="1" t="s">
        <v>32</v>
      </c>
      <c r="D3" s="3">
        <v>50233.38</v>
      </c>
      <c r="E3" s="3">
        <v>1231.28</v>
      </c>
      <c r="F3" s="3">
        <v>49002.1</v>
      </c>
      <c r="G3" s="2">
        <v>40.797722999999998</v>
      </c>
      <c r="H3">
        <v>7</v>
      </c>
      <c r="I3" s="3">
        <v>286.55</v>
      </c>
      <c r="J3" s="3">
        <v>326.85000000000002</v>
      </c>
    </row>
    <row r="4" spans="1:10" x14ac:dyDescent="0.25">
      <c r="A4" t="s">
        <v>30</v>
      </c>
      <c r="B4" t="s">
        <v>5</v>
      </c>
      <c r="C4" s="1" t="s">
        <v>33</v>
      </c>
      <c r="D4" s="3">
        <v>50241.17</v>
      </c>
      <c r="E4" s="3">
        <v>1231.28</v>
      </c>
      <c r="F4" s="3">
        <v>49009.89</v>
      </c>
      <c r="G4" s="2">
        <v>40.804048999999999</v>
      </c>
      <c r="H4">
        <v>7</v>
      </c>
      <c r="I4" s="3">
        <v>294.33999999999997</v>
      </c>
      <c r="J4" s="3">
        <v>334.64</v>
      </c>
    </row>
    <row r="5" spans="1:10" x14ac:dyDescent="0.25">
      <c r="A5" t="s">
        <v>30</v>
      </c>
      <c r="B5" t="s">
        <v>5</v>
      </c>
      <c r="C5" s="1" t="s">
        <v>34</v>
      </c>
      <c r="D5" s="3">
        <v>50232.93</v>
      </c>
      <c r="E5" s="3">
        <v>1231.28</v>
      </c>
      <c r="F5" s="3">
        <v>49001.65</v>
      </c>
      <c r="G5" s="2">
        <v>40.797356999999998</v>
      </c>
      <c r="H5">
        <v>7</v>
      </c>
      <c r="I5" s="3">
        <v>286.33999999999997</v>
      </c>
      <c r="J5" s="3">
        <v>326.62</v>
      </c>
    </row>
    <row r="6" spans="1:10" x14ac:dyDescent="0.25">
      <c r="A6" t="s">
        <v>30</v>
      </c>
      <c r="B6" t="s">
        <v>5</v>
      </c>
      <c r="C6" s="1" t="s">
        <v>35</v>
      </c>
      <c r="D6" s="3">
        <v>50238.15</v>
      </c>
      <c r="E6" s="3">
        <v>1231.28</v>
      </c>
      <c r="F6" s="3">
        <v>49006.93</v>
      </c>
      <c r="G6" s="2">
        <v>40.801645000000001</v>
      </c>
      <c r="H6">
        <v>7</v>
      </c>
      <c r="I6" s="3">
        <v>291.38</v>
      </c>
      <c r="J6" s="3">
        <v>331.68</v>
      </c>
    </row>
    <row r="7" spans="1:10" x14ac:dyDescent="0.25">
      <c r="A7" t="s">
        <v>30</v>
      </c>
      <c r="B7" t="s">
        <v>5</v>
      </c>
      <c r="C7" s="1" t="s">
        <v>36</v>
      </c>
      <c r="D7" s="3">
        <v>50239.57</v>
      </c>
      <c r="E7" s="3">
        <v>1231.28</v>
      </c>
      <c r="F7" s="3">
        <v>49008.18</v>
      </c>
      <c r="G7" s="2">
        <v>40.802661000000001</v>
      </c>
      <c r="H7">
        <v>7</v>
      </c>
      <c r="I7" s="3">
        <v>292.68</v>
      </c>
      <c r="J7" s="3">
        <v>332.98</v>
      </c>
    </row>
    <row r="8" spans="1:10" x14ac:dyDescent="0.25">
      <c r="A8" t="s">
        <v>30</v>
      </c>
      <c r="B8" t="s">
        <v>5</v>
      </c>
      <c r="C8" s="1" t="s">
        <v>37</v>
      </c>
      <c r="D8" s="3">
        <v>50235.59</v>
      </c>
      <c r="E8" s="3">
        <v>1231.28</v>
      </c>
      <c r="F8" s="3">
        <v>49004.31</v>
      </c>
      <c r="G8" s="2">
        <v>40.799517999999999</v>
      </c>
      <c r="H8">
        <v>7</v>
      </c>
      <c r="I8" s="3">
        <v>288.76</v>
      </c>
      <c r="J8" s="3">
        <v>329.06</v>
      </c>
    </row>
    <row r="9" spans="1:10" x14ac:dyDescent="0.25">
      <c r="A9" t="s">
        <v>30</v>
      </c>
      <c r="B9" t="s">
        <v>5</v>
      </c>
      <c r="C9" s="1" t="s">
        <v>38</v>
      </c>
      <c r="D9" s="3">
        <v>50238.46</v>
      </c>
      <c r="E9" s="3">
        <v>1231.28</v>
      </c>
      <c r="F9" s="3">
        <v>49007.18</v>
      </c>
      <c r="G9" s="2">
        <v>40.801848</v>
      </c>
      <c r="H9">
        <v>7</v>
      </c>
      <c r="I9" s="3">
        <v>291.63</v>
      </c>
      <c r="J9" s="3">
        <v>331.93</v>
      </c>
    </row>
    <row r="10" spans="1:10" x14ac:dyDescent="0.25">
      <c r="A10" t="s">
        <v>30</v>
      </c>
      <c r="B10" t="s">
        <v>5</v>
      </c>
      <c r="C10" s="1" t="s">
        <v>39</v>
      </c>
      <c r="D10" s="3">
        <v>50239.83</v>
      </c>
      <c r="E10" s="3">
        <v>1231.28</v>
      </c>
      <c r="F10" s="3">
        <v>49008.55</v>
      </c>
      <c r="G10" s="2">
        <v>40.802961000000003</v>
      </c>
      <c r="H10">
        <v>7</v>
      </c>
      <c r="I10" s="3">
        <v>293</v>
      </c>
      <c r="J10" s="3">
        <v>333.3</v>
      </c>
    </row>
    <row r="11" spans="1:10" x14ac:dyDescent="0.25">
      <c r="A11" t="s">
        <v>30</v>
      </c>
      <c r="B11" t="s">
        <v>5</v>
      </c>
      <c r="C11" s="1" t="s">
        <v>40</v>
      </c>
      <c r="D11" s="3">
        <v>50235.18</v>
      </c>
      <c r="E11" s="3">
        <v>1231.28</v>
      </c>
      <c r="F11" s="3">
        <v>49003.9</v>
      </c>
      <c r="G11" s="2">
        <v>40.799185000000001</v>
      </c>
      <c r="H11">
        <v>7</v>
      </c>
      <c r="I11" s="3">
        <v>288.33999999999997</v>
      </c>
      <c r="J11" s="3">
        <v>328.64</v>
      </c>
    </row>
    <row r="12" spans="1:10" x14ac:dyDescent="0.25">
      <c r="A12" t="s">
        <v>30</v>
      </c>
      <c r="B12" t="s">
        <v>5</v>
      </c>
      <c r="C12" s="1" t="s">
        <v>41</v>
      </c>
      <c r="D12" s="3">
        <v>50208.92</v>
      </c>
      <c r="E12" s="3">
        <v>1231.28</v>
      </c>
      <c r="F12" s="3">
        <v>48977.64</v>
      </c>
      <c r="G12" s="2">
        <v>40.777856999999997</v>
      </c>
      <c r="H12">
        <v>7</v>
      </c>
      <c r="I12" s="3">
        <v>262.08999999999997</v>
      </c>
      <c r="J12" s="3">
        <v>302.39</v>
      </c>
    </row>
    <row r="13" spans="1:10" x14ac:dyDescent="0.25">
      <c r="A13" t="s">
        <v>30</v>
      </c>
      <c r="B13" t="s">
        <v>5</v>
      </c>
      <c r="C13" s="1" t="s">
        <v>42</v>
      </c>
      <c r="D13" s="3">
        <v>50204.53</v>
      </c>
      <c r="E13" s="3">
        <v>1231.28</v>
      </c>
      <c r="F13" s="3">
        <v>48973.25</v>
      </c>
      <c r="G13" s="2">
        <v>40.774292000000003</v>
      </c>
      <c r="H13">
        <v>7</v>
      </c>
      <c r="I13" s="3">
        <v>257.7</v>
      </c>
      <c r="J13" s="3">
        <v>298</v>
      </c>
    </row>
    <row r="14" spans="1:10" x14ac:dyDescent="0.25">
      <c r="A14" t="s">
        <v>30</v>
      </c>
      <c r="B14" t="s">
        <v>5</v>
      </c>
      <c r="C14" s="1" t="s">
        <v>43</v>
      </c>
      <c r="D14" s="3">
        <v>50216.71</v>
      </c>
      <c r="E14" s="3">
        <v>1231.28</v>
      </c>
      <c r="F14" s="3">
        <v>48985.43</v>
      </c>
      <c r="G14" s="2">
        <v>40.784184000000003</v>
      </c>
      <c r="H14">
        <v>7</v>
      </c>
      <c r="I14" s="3">
        <v>269.88</v>
      </c>
      <c r="J14" s="3">
        <v>310.18</v>
      </c>
    </row>
    <row r="15" spans="1:10" x14ac:dyDescent="0.25">
      <c r="A15" t="s">
        <v>30</v>
      </c>
      <c r="B15" t="s">
        <v>5</v>
      </c>
      <c r="C15" s="1" t="s">
        <v>44</v>
      </c>
      <c r="D15" s="3">
        <v>50220.87</v>
      </c>
      <c r="E15" s="3">
        <v>1231.28</v>
      </c>
      <c r="F15" s="3">
        <v>48989.59</v>
      </c>
      <c r="G15" s="2">
        <v>40.787562999999999</v>
      </c>
      <c r="H15">
        <v>7</v>
      </c>
      <c r="I15" s="3">
        <v>274.04000000000002</v>
      </c>
      <c r="J15" s="3">
        <v>314.33999999999997</v>
      </c>
    </row>
    <row r="16" spans="1:10" x14ac:dyDescent="0.25">
      <c r="A16" t="s">
        <v>30</v>
      </c>
      <c r="B16" t="s">
        <v>5</v>
      </c>
      <c r="C16" s="1" t="s">
        <v>45</v>
      </c>
      <c r="D16" s="3">
        <v>50215.54</v>
      </c>
      <c r="E16" s="3">
        <v>1231.28</v>
      </c>
      <c r="F16" s="3">
        <v>48984.26</v>
      </c>
      <c r="G16" s="2">
        <v>40.783234</v>
      </c>
      <c r="H16">
        <v>7</v>
      </c>
      <c r="I16" s="3">
        <v>268.66000000000003</v>
      </c>
      <c r="J16" s="3">
        <v>308.95999999999998</v>
      </c>
    </row>
    <row r="17" spans="1:10" x14ac:dyDescent="0.25">
      <c r="A17" t="s">
        <v>30</v>
      </c>
      <c r="B17" t="s">
        <v>5</v>
      </c>
      <c r="C17" s="1" t="s">
        <v>46</v>
      </c>
      <c r="D17" s="3">
        <v>50212.62</v>
      </c>
      <c r="E17" s="3">
        <v>1231.28</v>
      </c>
      <c r="F17" s="3">
        <v>48981.34</v>
      </c>
      <c r="G17" s="2">
        <v>40.780861999999999</v>
      </c>
      <c r="H17">
        <v>7</v>
      </c>
      <c r="I17" s="3">
        <v>265.31</v>
      </c>
      <c r="J17" s="3">
        <v>305.73</v>
      </c>
    </row>
    <row r="18" spans="1:10" x14ac:dyDescent="0.25">
      <c r="A18" t="s">
        <v>30</v>
      </c>
      <c r="B18" t="s">
        <v>5</v>
      </c>
      <c r="C18" s="1" t="s">
        <v>47</v>
      </c>
      <c r="D18" s="3">
        <v>50200.65</v>
      </c>
      <c r="E18" s="3">
        <v>1231.28</v>
      </c>
      <c r="F18" s="3">
        <v>48969.37</v>
      </c>
      <c r="G18" s="2">
        <v>40.771141</v>
      </c>
      <c r="H18">
        <v>7</v>
      </c>
      <c r="I18" s="3">
        <v>253.74</v>
      </c>
      <c r="J18" s="3">
        <v>294.04000000000002</v>
      </c>
    </row>
    <row r="19" spans="1:10" x14ac:dyDescent="0.25">
      <c r="A19" t="s">
        <v>30</v>
      </c>
      <c r="B19" t="s">
        <v>5</v>
      </c>
      <c r="C19" s="1" t="s">
        <v>48</v>
      </c>
      <c r="D19" s="3">
        <v>50195.99</v>
      </c>
      <c r="E19" s="3">
        <v>1231.28</v>
      </c>
      <c r="F19" s="3">
        <v>48964.71</v>
      </c>
      <c r="G19" s="2">
        <v>40.767355999999999</v>
      </c>
      <c r="H19">
        <v>7</v>
      </c>
      <c r="I19" s="3">
        <v>249.16</v>
      </c>
      <c r="J19" s="3">
        <v>289.45999999999998</v>
      </c>
    </row>
    <row r="20" spans="1:10" x14ac:dyDescent="0.25">
      <c r="A20" t="s">
        <v>30</v>
      </c>
      <c r="B20" t="s">
        <v>5</v>
      </c>
      <c r="C20" s="1" t="s">
        <v>49</v>
      </c>
      <c r="D20" s="3">
        <v>50220.639999999999</v>
      </c>
      <c r="E20" s="3">
        <v>1231.28</v>
      </c>
      <c r="F20" s="3">
        <v>48989.51</v>
      </c>
      <c r="G20" s="2">
        <v>40.787497999999999</v>
      </c>
      <c r="H20">
        <v>7</v>
      </c>
      <c r="I20" s="3">
        <v>273.68</v>
      </c>
      <c r="J20" s="3">
        <v>313.98</v>
      </c>
    </row>
    <row r="21" spans="1:10" x14ac:dyDescent="0.25">
      <c r="A21" t="s">
        <v>30</v>
      </c>
      <c r="B21" t="s">
        <v>5</v>
      </c>
      <c r="C21" s="1" t="s">
        <v>50</v>
      </c>
      <c r="D21" s="3">
        <v>50211.76</v>
      </c>
      <c r="E21" s="3">
        <v>1231.28</v>
      </c>
      <c r="F21" s="3">
        <v>48980.480000000003</v>
      </c>
      <c r="G21" s="2">
        <v>40.780163999999999</v>
      </c>
      <c r="H21">
        <v>7</v>
      </c>
      <c r="I21" s="3">
        <v>264.93</v>
      </c>
      <c r="J21" s="3">
        <v>305.23</v>
      </c>
    </row>
    <row r="22" spans="1:10" x14ac:dyDescent="0.25">
      <c r="A22" t="s">
        <v>30</v>
      </c>
      <c r="B22" t="s">
        <v>5</v>
      </c>
      <c r="C22" s="1" t="s">
        <v>51</v>
      </c>
      <c r="D22" s="3">
        <v>50185.2</v>
      </c>
      <c r="E22" s="3">
        <v>1231.28</v>
      </c>
      <c r="F22" s="3">
        <v>48953.919999999998</v>
      </c>
      <c r="G22" s="2">
        <v>40.758592999999998</v>
      </c>
      <c r="H22">
        <v>7</v>
      </c>
      <c r="I22" s="3">
        <v>238.37</v>
      </c>
      <c r="J22" s="3">
        <v>278.67</v>
      </c>
    </row>
    <row r="23" spans="1:10" x14ac:dyDescent="0.25">
      <c r="A23" t="s">
        <v>30</v>
      </c>
      <c r="B23" t="s">
        <v>5</v>
      </c>
      <c r="C23" s="1" t="s">
        <v>52</v>
      </c>
      <c r="D23" s="3">
        <v>50183.519999999997</v>
      </c>
      <c r="E23" s="3">
        <v>1231.28</v>
      </c>
      <c r="F23" s="3">
        <v>48952.24</v>
      </c>
      <c r="G23" s="2">
        <v>40.757227999999998</v>
      </c>
      <c r="H23">
        <v>7</v>
      </c>
      <c r="I23" s="3">
        <v>236.69</v>
      </c>
      <c r="J23" s="3">
        <v>276.99</v>
      </c>
    </row>
    <row r="24" spans="1:10" x14ac:dyDescent="0.25">
      <c r="A24" t="s">
        <v>30</v>
      </c>
      <c r="B24" t="s">
        <v>5</v>
      </c>
      <c r="C24" s="1" t="s">
        <v>53</v>
      </c>
      <c r="D24" s="3">
        <v>50189.95</v>
      </c>
      <c r="E24" s="3">
        <v>1231.28</v>
      </c>
      <c r="F24" s="3">
        <v>48958.67</v>
      </c>
      <c r="G24" s="2">
        <v>40.762450000000001</v>
      </c>
      <c r="H24">
        <v>7</v>
      </c>
      <c r="I24" s="3">
        <v>243.12</v>
      </c>
      <c r="J24" s="3">
        <v>283.42</v>
      </c>
    </row>
    <row r="25" spans="1:10" x14ac:dyDescent="0.25">
      <c r="A25" t="s">
        <v>30</v>
      </c>
      <c r="B25" t="s">
        <v>5</v>
      </c>
      <c r="C25" s="1" t="s">
        <v>54</v>
      </c>
      <c r="D25" s="3">
        <v>50179.31</v>
      </c>
      <c r="E25" s="3">
        <v>1034.9100000000001</v>
      </c>
      <c r="F25" s="3">
        <v>49144.4</v>
      </c>
      <c r="G25" s="2">
        <v>48.48668</v>
      </c>
      <c r="H25">
        <v>6</v>
      </c>
      <c r="I25" s="3">
        <v>251.52</v>
      </c>
      <c r="J25" s="3">
        <v>290.18</v>
      </c>
    </row>
    <row r="26" spans="1:10" x14ac:dyDescent="0.25">
      <c r="A26" t="s">
        <v>30</v>
      </c>
      <c r="B26" t="s">
        <v>5</v>
      </c>
      <c r="C26" s="1" t="s">
        <v>55</v>
      </c>
      <c r="D26" s="3">
        <v>50208.800000000003</v>
      </c>
      <c r="E26" s="3">
        <v>1034.9100000000001</v>
      </c>
      <c r="F26" s="3">
        <v>49173.89</v>
      </c>
      <c r="G26" s="2">
        <v>48.515174999999999</v>
      </c>
      <c r="H26">
        <v>6</v>
      </c>
      <c r="I26" s="3">
        <v>281.01</v>
      </c>
      <c r="J26" s="3">
        <v>319.67</v>
      </c>
    </row>
    <row r="27" spans="1:10" x14ac:dyDescent="0.25">
      <c r="A27" t="s">
        <v>30</v>
      </c>
      <c r="B27" t="s">
        <v>5</v>
      </c>
      <c r="C27" s="1" t="s">
        <v>56</v>
      </c>
      <c r="D27" s="3">
        <v>50203.44</v>
      </c>
      <c r="E27" s="3">
        <v>1034.9100000000001</v>
      </c>
      <c r="F27" s="3">
        <v>49168.53</v>
      </c>
      <c r="G27" s="2">
        <v>48.509996000000001</v>
      </c>
      <c r="H27">
        <v>6</v>
      </c>
      <c r="I27" s="3">
        <v>275.64999999999998</v>
      </c>
      <c r="J27" s="3">
        <v>314.31</v>
      </c>
    </row>
    <row r="28" spans="1:10" x14ac:dyDescent="0.25">
      <c r="A28" t="s">
        <v>30</v>
      </c>
      <c r="B28" t="s">
        <v>5</v>
      </c>
      <c r="C28" s="1" t="s">
        <v>57</v>
      </c>
      <c r="D28" s="3">
        <v>50215.34</v>
      </c>
      <c r="E28" s="3">
        <v>1034.9100000000001</v>
      </c>
      <c r="F28" s="3">
        <v>49180.43</v>
      </c>
      <c r="G28" s="2">
        <v>48.521495000000002</v>
      </c>
      <c r="H28">
        <v>6</v>
      </c>
      <c r="I28" s="3">
        <v>287.55</v>
      </c>
      <c r="J28" s="3">
        <v>326.20999999999998</v>
      </c>
    </row>
    <row r="29" spans="1:10" x14ac:dyDescent="0.25">
      <c r="A29" t="s">
        <v>30</v>
      </c>
      <c r="B29" t="s">
        <v>5</v>
      </c>
      <c r="C29" s="1" t="s">
        <v>58</v>
      </c>
      <c r="D29" s="3">
        <v>50224.57</v>
      </c>
      <c r="E29" s="3">
        <v>1034.9100000000001</v>
      </c>
      <c r="F29" s="3">
        <v>49189.66</v>
      </c>
      <c r="G29" s="2">
        <v>48.530413000000003</v>
      </c>
      <c r="H29">
        <v>6</v>
      </c>
      <c r="I29" s="3">
        <v>296.77999999999997</v>
      </c>
      <c r="J29" s="3">
        <v>335.44</v>
      </c>
    </row>
    <row r="30" spans="1:10" x14ac:dyDescent="0.25">
      <c r="A30" t="s">
        <v>30</v>
      </c>
      <c r="B30" t="s">
        <v>5</v>
      </c>
      <c r="C30" s="1" t="s">
        <v>59</v>
      </c>
      <c r="D30" s="3">
        <v>50199.839999999997</v>
      </c>
      <c r="E30" s="3">
        <v>1034.9100000000001</v>
      </c>
      <c r="F30" s="3">
        <v>49164.93</v>
      </c>
      <c r="G30" s="2">
        <v>48.506517000000002</v>
      </c>
      <c r="H30">
        <v>6</v>
      </c>
      <c r="I30" s="3">
        <v>272.04000000000002</v>
      </c>
      <c r="J30" s="3">
        <v>310.7</v>
      </c>
    </row>
    <row r="31" spans="1:10" x14ac:dyDescent="0.25">
      <c r="A31" t="s">
        <v>30</v>
      </c>
      <c r="B31" t="s">
        <v>5</v>
      </c>
      <c r="C31" s="1" t="s">
        <v>60</v>
      </c>
      <c r="D31" s="3">
        <v>50202.31</v>
      </c>
      <c r="E31" s="3">
        <v>1034.9100000000001</v>
      </c>
      <c r="F31" s="3">
        <v>49167.4</v>
      </c>
      <c r="G31" s="2">
        <v>48.508904000000001</v>
      </c>
      <c r="H31">
        <v>6</v>
      </c>
      <c r="I31" s="3">
        <v>274.88</v>
      </c>
      <c r="J31" s="3">
        <v>313.54000000000002</v>
      </c>
    </row>
    <row r="32" spans="1:10" x14ac:dyDescent="0.25">
      <c r="A32" t="s">
        <v>30</v>
      </c>
      <c r="B32" t="s">
        <v>5</v>
      </c>
      <c r="C32" s="1" t="s">
        <v>61</v>
      </c>
      <c r="D32" s="3">
        <v>50206.38</v>
      </c>
      <c r="E32" s="3">
        <v>1034.9100000000001</v>
      </c>
      <c r="F32" s="3">
        <v>49171.47</v>
      </c>
      <c r="G32" s="2">
        <v>48.512836999999998</v>
      </c>
      <c r="H32">
        <v>6</v>
      </c>
      <c r="I32" s="3">
        <v>278.58999999999997</v>
      </c>
      <c r="J32" s="3">
        <v>317.25</v>
      </c>
    </row>
    <row r="33" spans="1:10" x14ac:dyDescent="0.25">
      <c r="A33" t="s">
        <v>30</v>
      </c>
      <c r="B33" t="s">
        <v>5</v>
      </c>
      <c r="C33" s="1" t="s">
        <v>62</v>
      </c>
      <c r="D33" s="3">
        <v>50202.05</v>
      </c>
      <c r="E33" s="3">
        <v>1034.9100000000001</v>
      </c>
      <c r="F33" s="3">
        <v>49167.24</v>
      </c>
      <c r="G33" s="2">
        <v>48.508749999999999</v>
      </c>
      <c r="H33">
        <v>6</v>
      </c>
      <c r="I33" s="3">
        <v>274.36</v>
      </c>
      <c r="J33" s="3">
        <v>313.02</v>
      </c>
    </row>
    <row r="34" spans="1:10" x14ac:dyDescent="0.25">
      <c r="A34" t="s">
        <v>30</v>
      </c>
      <c r="B34" t="s">
        <v>5</v>
      </c>
      <c r="C34" s="1" t="s">
        <v>63</v>
      </c>
      <c r="D34" s="3">
        <v>50196.24</v>
      </c>
      <c r="E34" s="3">
        <v>1034.9100000000001</v>
      </c>
      <c r="F34" s="3">
        <v>49161.33</v>
      </c>
      <c r="G34" s="2">
        <v>48.503039000000001</v>
      </c>
      <c r="H34">
        <v>6</v>
      </c>
      <c r="I34" s="3">
        <v>268.44</v>
      </c>
      <c r="J34" s="3">
        <v>307.10000000000002</v>
      </c>
    </row>
    <row r="35" spans="1:10" x14ac:dyDescent="0.25">
      <c r="A35" t="s">
        <v>30</v>
      </c>
      <c r="B35" t="s">
        <v>5</v>
      </c>
      <c r="C35" s="1" t="s">
        <v>64</v>
      </c>
      <c r="D35" s="3">
        <v>50200.19</v>
      </c>
      <c r="E35" s="3">
        <v>1034.9100000000001</v>
      </c>
      <c r="F35" s="3">
        <v>49165.279999999999</v>
      </c>
      <c r="G35" s="2">
        <v>48.506855999999999</v>
      </c>
      <c r="H35">
        <v>6</v>
      </c>
      <c r="I35" s="3">
        <v>272.29000000000002</v>
      </c>
      <c r="J35" s="3">
        <v>310.95</v>
      </c>
    </row>
    <row r="36" spans="1:10" x14ac:dyDescent="0.25">
      <c r="A36" t="s">
        <v>30</v>
      </c>
      <c r="B36" t="s">
        <v>5</v>
      </c>
      <c r="C36" s="1" t="s">
        <v>65</v>
      </c>
      <c r="D36" s="3">
        <v>50202.94</v>
      </c>
      <c r="E36" s="3">
        <v>1034.9100000000001</v>
      </c>
      <c r="F36" s="3">
        <v>49168.03</v>
      </c>
      <c r="G36" s="2">
        <v>48.509512999999998</v>
      </c>
      <c r="H36">
        <v>6</v>
      </c>
      <c r="I36" s="3">
        <v>275.14999999999998</v>
      </c>
      <c r="J36" s="3">
        <v>313.81</v>
      </c>
    </row>
    <row r="37" spans="1:10" x14ac:dyDescent="0.25">
      <c r="A37" t="s">
        <v>30</v>
      </c>
      <c r="B37" t="s">
        <v>5</v>
      </c>
      <c r="C37" s="1" t="s">
        <v>66</v>
      </c>
      <c r="D37" s="3">
        <v>50194.59</v>
      </c>
      <c r="E37" s="3">
        <v>1034.9100000000001</v>
      </c>
      <c r="F37" s="3">
        <v>49159.68</v>
      </c>
      <c r="G37" s="2">
        <v>48.501444999999997</v>
      </c>
      <c r="H37">
        <v>6</v>
      </c>
      <c r="I37" s="3">
        <v>266.8</v>
      </c>
      <c r="J37" s="3">
        <v>305.45999999999998</v>
      </c>
    </row>
    <row r="38" spans="1:10" x14ac:dyDescent="0.25">
      <c r="A38" t="s">
        <v>30</v>
      </c>
      <c r="B38" t="s">
        <v>5</v>
      </c>
      <c r="C38" s="1" t="s">
        <v>67</v>
      </c>
      <c r="D38" s="3">
        <v>50203.14</v>
      </c>
      <c r="E38" s="3">
        <v>1034.9100000000001</v>
      </c>
      <c r="F38" s="3">
        <v>49168.23</v>
      </c>
      <c r="G38" s="2">
        <v>48.509706000000001</v>
      </c>
      <c r="H38">
        <v>6</v>
      </c>
      <c r="I38" s="3">
        <v>275.33999999999997</v>
      </c>
      <c r="J38" s="3">
        <v>313.87</v>
      </c>
    </row>
    <row r="39" spans="1:10" x14ac:dyDescent="0.25">
      <c r="A39" t="s">
        <v>30</v>
      </c>
      <c r="B39" t="s">
        <v>5</v>
      </c>
      <c r="C39" s="1" t="s">
        <v>68</v>
      </c>
      <c r="D39" s="3">
        <v>50207.8</v>
      </c>
      <c r="E39" s="3">
        <v>1034.9100000000001</v>
      </c>
      <c r="F39" s="3">
        <v>49172.89</v>
      </c>
      <c r="G39" s="2">
        <v>48.514209000000001</v>
      </c>
      <c r="H39">
        <v>6</v>
      </c>
      <c r="I39" s="3">
        <v>279.98</v>
      </c>
      <c r="J39" s="3">
        <v>318.64</v>
      </c>
    </row>
    <row r="40" spans="1:10" x14ac:dyDescent="0.25">
      <c r="A40" t="s">
        <v>30</v>
      </c>
      <c r="B40" t="s">
        <v>5</v>
      </c>
      <c r="C40" s="1" t="s">
        <v>69</v>
      </c>
      <c r="D40" s="3">
        <v>50204.21</v>
      </c>
      <c r="E40" s="3">
        <v>1034.9100000000001</v>
      </c>
      <c r="F40" s="3">
        <v>49169.3</v>
      </c>
      <c r="G40" s="2">
        <v>48.510643000000002</v>
      </c>
      <c r="H40">
        <v>6</v>
      </c>
      <c r="I40" s="3">
        <v>276.32</v>
      </c>
      <c r="J40" s="3">
        <v>314.98</v>
      </c>
    </row>
    <row r="41" spans="1:10" x14ac:dyDescent="0.25">
      <c r="A41" t="s">
        <v>30</v>
      </c>
      <c r="B41" t="s">
        <v>5</v>
      </c>
      <c r="C41" s="1" t="s">
        <v>70</v>
      </c>
      <c r="D41" s="3">
        <v>50204.7</v>
      </c>
      <c r="E41" s="3">
        <v>1034.9100000000001</v>
      </c>
      <c r="F41" s="3">
        <v>49169.79</v>
      </c>
      <c r="G41" s="2">
        <v>48.511214000000002</v>
      </c>
      <c r="H41">
        <v>6</v>
      </c>
      <c r="I41" s="3">
        <v>276.91000000000003</v>
      </c>
      <c r="J41" s="3">
        <v>315.57</v>
      </c>
    </row>
    <row r="42" spans="1:10" x14ac:dyDescent="0.25">
      <c r="A42" t="s">
        <v>30</v>
      </c>
      <c r="B42" t="s">
        <v>5</v>
      </c>
      <c r="C42" s="1" t="s">
        <v>71</v>
      </c>
      <c r="D42" s="3">
        <v>50205.56</v>
      </c>
      <c r="E42" s="3">
        <v>1034.9100000000001</v>
      </c>
      <c r="F42" s="3">
        <v>49170.73</v>
      </c>
      <c r="G42" s="2">
        <v>48.512169999999998</v>
      </c>
      <c r="H42">
        <v>6</v>
      </c>
      <c r="I42" s="3">
        <v>278.52999999999997</v>
      </c>
      <c r="J42" s="3">
        <v>317.19</v>
      </c>
    </row>
    <row r="43" spans="1:10" x14ac:dyDescent="0.25">
      <c r="A43" t="s">
        <v>30</v>
      </c>
      <c r="B43" t="s">
        <v>5</v>
      </c>
      <c r="C43" s="1" t="s">
        <v>72</v>
      </c>
      <c r="D43" s="3">
        <v>50196.36</v>
      </c>
      <c r="E43" s="3">
        <v>1034.9100000000001</v>
      </c>
      <c r="F43" s="3">
        <v>49161.45</v>
      </c>
      <c r="G43" s="2">
        <v>48.503155</v>
      </c>
      <c r="H43">
        <v>6</v>
      </c>
      <c r="I43" s="3">
        <v>268.58</v>
      </c>
      <c r="J43" s="3">
        <v>307.24</v>
      </c>
    </row>
    <row r="44" spans="1:10" x14ac:dyDescent="0.25">
      <c r="A44" t="s">
        <v>30</v>
      </c>
      <c r="B44" t="s">
        <v>5</v>
      </c>
      <c r="C44" s="1" t="s">
        <v>73</v>
      </c>
      <c r="D44" s="3">
        <v>50159.18</v>
      </c>
      <c r="E44" s="3">
        <v>1034.9100000000001</v>
      </c>
      <c r="F44" s="3">
        <v>49124.27</v>
      </c>
      <c r="G44" s="2">
        <v>48.467229000000003</v>
      </c>
      <c r="H44">
        <v>6</v>
      </c>
      <c r="I44" s="3">
        <v>231.39</v>
      </c>
      <c r="J44" s="3">
        <v>270.05</v>
      </c>
    </row>
    <row r="45" spans="1:10" x14ac:dyDescent="0.25">
      <c r="A45" t="s">
        <v>30</v>
      </c>
      <c r="B45" t="s">
        <v>5</v>
      </c>
      <c r="C45" s="1" t="s">
        <v>74</v>
      </c>
      <c r="D45" s="3">
        <v>50160.04</v>
      </c>
      <c r="E45" s="3">
        <v>1034.9100000000001</v>
      </c>
      <c r="F45" s="3">
        <v>49125.13</v>
      </c>
      <c r="G45" s="2">
        <v>48.468060000000001</v>
      </c>
      <c r="H45">
        <v>6</v>
      </c>
      <c r="I45" s="3">
        <v>232.25</v>
      </c>
      <c r="J45" s="3">
        <v>270.91000000000003</v>
      </c>
    </row>
    <row r="46" spans="1:10" x14ac:dyDescent="0.25">
      <c r="A46" t="s">
        <v>30</v>
      </c>
      <c r="B46" t="s">
        <v>5</v>
      </c>
      <c r="C46" s="1" t="s">
        <v>75</v>
      </c>
      <c r="D46" s="3">
        <v>50157.86</v>
      </c>
      <c r="E46" s="3">
        <v>1034.9100000000001</v>
      </c>
      <c r="F46" s="3">
        <v>49122.95</v>
      </c>
      <c r="G46" s="2">
        <v>48.465954000000004</v>
      </c>
      <c r="H46">
        <v>6</v>
      </c>
      <c r="I46" s="3">
        <v>230.07</v>
      </c>
      <c r="J46" s="3">
        <v>268.73</v>
      </c>
    </row>
    <row r="47" spans="1:10" x14ac:dyDescent="0.25">
      <c r="A47" t="s">
        <v>30</v>
      </c>
      <c r="B47" t="s">
        <v>5</v>
      </c>
      <c r="C47" s="1" t="s">
        <v>76</v>
      </c>
      <c r="D47" s="3">
        <v>50157.46</v>
      </c>
      <c r="E47" s="3">
        <v>1034.9100000000001</v>
      </c>
      <c r="F47" s="3">
        <v>49122.55</v>
      </c>
      <c r="G47" s="2">
        <v>48.465567</v>
      </c>
      <c r="H47">
        <v>6</v>
      </c>
      <c r="I47" s="3">
        <v>229.67</v>
      </c>
      <c r="J47" s="3">
        <v>268.33</v>
      </c>
    </row>
    <row r="48" spans="1:10" x14ac:dyDescent="0.25">
      <c r="A48" t="s">
        <v>30</v>
      </c>
      <c r="B48" t="s">
        <v>5</v>
      </c>
      <c r="C48" s="1" t="s">
        <v>77</v>
      </c>
      <c r="D48" s="3">
        <v>50158.22</v>
      </c>
      <c r="E48" s="3">
        <v>1034.9100000000001</v>
      </c>
      <c r="F48" s="3">
        <v>49123.03</v>
      </c>
      <c r="G48" s="2">
        <v>48.466031000000001</v>
      </c>
      <c r="H48">
        <v>6</v>
      </c>
      <c r="I48" s="3">
        <v>230.15</v>
      </c>
      <c r="J48" s="3">
        <v>268.81</v>
      </c>
    </row>
    <row r="49" spans="1:10" x14ac:dyDescent="0.25">
      <c r="A49" t="s">
        <v>30</v>
      </c>
      <c r="B49" t="s">
        <v>5</v>
      </c>
      <c r="C49" s="1" t="s">
        <v>78</v>
      </c>
      <c r="D49" s="3">
        <v>50147.24</v>
      </c>
      <c r="E49" s="3">
        <v>1034.9100000000001</v>
      </c>
      <c r="F49" s="3">
        <v>49112.33</v>
      </c>
      <c r="G49" s="2">
        <v>48.455691999999999</v>
      </c>
      <c r="H49">
        <v>6</v>
      </c>
      <c r="I49" s="3">
        <v>219.4</v>
      </c>
      <c r="J49" s="3">
        <v>258.06</v>
      </c>
    </row>
    <row r="50" spans="1:10" x14ac:dyDescent="0.25">
      <c r="A50" t="s">
        <v>30</v>
      </c>
      <c r="B50" t="s">
        <v>5</v>
      </c>
      <c r="C50" s="1" t="s">
        <v>79</v>
      </c>
      <c r="D50" s="3">
        <v>50140.99</v>
      </c>
      <c r="E50" s="3">
        <v>1034.9100000000001</v>
      </c>
      <c r="F50" s="3">
        <v>49106.080000000002</v>
      </c>
      <c r="G50" s="2">
        <v>48.449652999999998</v>
      </c>
      <c r="H50">
        <v>6</v>
      </c>
      <c r="I50" s="3">
        <v>213.2</v>
      </c>
      <c r="J50" s="3">
        <v>256.55</v>
      </c>
    </row>
    <row r="51" spans="1:10" x14ac:dyDescent="0.25">
      <c r="A51" t="s">
        <v>30</v>
      </c>
      <c r="B51" t="s">
        <v>5</v>
      </c>
      <c r="C51" s="1" t="s">
        <v>80</v>
      </c>
      <c r="D51" s="3">
        <v>50140.99</v>
      </c>
      <c r="E51" s="3">
        <v>1034.9100000000001</v>
      </c>
      <c r="F51" s="3">
        <v>49106.080000000002</v>
      </c>
      <c r="G51" s="2">
        <v>48.449652999999998</v>
      </c>
      <c r="H51">
        <v>6</v>
      </c>
      <c r="I51" s="3">
        <v>213.2</v>
      </c>
      <c r="J51" s="3">
        <v>256.55</v>
      </c>
    </row>
    <row r="52" spans="1:10" x14ac:dyDescent="0.25">
      <c r="A52" t="s">
        <v>30</v>
      </c>
      <c r="B52" t="s">
        <v>5</v>
      </c>
      <c r="C52" s="1" t="s">
        <v>81</v>
      </c>
      <c r="D52" s="3">
        <v>50140.99</v>
      </c>
      <c r="E52" s="3">
        <v>1034.9100000000001</v>
      </c>
      <c r="F52" s="3">
        <v>49106.080000000002</v>
      </c>
      <c r="G52" s="2">
        <v>48.449652999999998</v>
      </c>
      <c r="H52">
        <v>6</v>
      </c>
      <c r="I52" s="3">
        <v>213.2</v>
      </c>
      <c r="J52" s="3">
        <v>256.55</v>
      </c>
    </row>
    <row r="53" spans="1:10" x14ac:dyDescent="0.25">
      <c r="A53" t="s">
        <v>30</v>
      </c>
      <c r="B53" t="s">
        <v>5</v>
      </c>
      <c r="C53" s="1" t="s">
        <v>82</v>
      </c>
      <c r="D53" s="3">
        <v>50140.99</v>
      </c>
      <c r="E53" s="3">
        <v>1034.9100000000001</v>
      </c>
      <c r="F53" s="3">
        <v>49106.080000000002</v>
      </c>
      <c r="G53" s="2">
        <v>48.449652999999998</v>
      </c>
      <c r="H53">
        <v>6</v>
      </c>
      <c r="I53" s="3">
        <v>213.2</v>
      </c>
      <c r="J53" s="3">
        <v>256.55</v>
      </c>
    </row>
    <row r="54" spans="1:10" x14ac:dyDescent="0.25">
      <c r="A54" t="s">
        <v>30</v>
      </c>
      <c r="B54" t="s">
        <v>5</v>
      </c>
      <c r="C54" s="1" t="s">
        <v>83</v>
      </c>
      <c r="D54" s="3">
        <v>50140.99</v>
      </c>
      <c r="E54" s="3">
        <v>1034.9100000000001</v>
      </c>
      <c r="F54" s="3">
        <v>49106.080000000002</v>
      </c>
      <c r="G54" s="2">
        <v>48.449652999999998</v>
      </c>
      <c r="H54">
        <v>6</v>
      </c>
      <c r="I54" s="3">
        <v>213.2</v>
      </c>
      <c r="J54" s="3">
        <v>256.55</v>
      </c>
    </row>
    <row r="55" spans="1:10" x14ac:dyDescent="0.25">
      <c r="A55" t="s">
        <v>30</v>
      </c>
      <c r="B55" t="s">
        <v>5</v>
      </c>
      <c r="C55" s="1" t="s">
        <v>84</v>
      </c>
      <c r="D55" s="3">
        <v>50140.99</v>
      </c>
      <c r="E55" s="3">
        <v>1034.9100000000001</v>
      </c>
      <c r="F55" s="3">
        <v>49106.080000000002</v>
      </c>
      <c r="G55" s="2">
        <v>48.449652999999998</v>
      </c>
      <c r="H55">
        <v>6</v>
      </c>
      <c r="I55" s="3">
        <v>213.2</v>
      </c>
      <c r="J55" s="3">
        <v>256.55</v>
      </c>
    </row>
    <row r="56" spans="1:10" x14ac:dyDescent="0.25">
      <c r="A56" t="s">
        <v>30</v>
      </c>
      <c r="B56" t="s">
        <v>5</v>
      </c>
      <c r="C56" s="1" t="s">
        <v>85</v>
      </c>
      <c r="D56" s="3">
        <v>50151.87</v>
      </c>
      <c r="E56" s="3">
        <v>1034.9100000000001</v>
      </c>
      <c r="F56" s="3">
        <v>49116.959999999999</v>
      </c>
      <c r="G56" s="2">
        <v>48.460166000000001</v>
      </c>
      <c r="H56">
        <v>6</v>
      </c>
      <c r="I56" s="3">
        <v>224.08</v>
      </c>
      <c r="J56" s="3">
        <v>267.43</v>
      </c>
    </row>
    <row r="57" spans="1:10" x14ac:dyDescent="0.25">
      <c r="A57" t="s">
        <v>30</v>
      </c>
      <c r="B57" t="s">
        <v>5</v>
      </c>
      <c r="C57" s="1" t="s">
        <v>86</v>
      </c>
      <c r="D57" s="3">
        <v>50139.37</v>
      </c>
      <c r="E57" s="3">
        <v>1034.9100000000001</v>
      </c>
      <c r="F57" s="3">
        <v>49104.46</v>
      </c>
      <c r="G57" s="2">
        <v>48.448087000000001</v>
      </c>
      <c r="H57">
        <v>6</v>
      </c>
      <c r="I57" s="3">
        <v>211.58</v>
      </c>
      <c r="J57" s="3">
        <v>254.93</v>
      </c>
    </row>
    <row r="58" spans="1:10" x14ac:dyDescent="0.25">
      <c r="A58" t="s">
        <v>30</v>
      </c>
      <c r="B58" t="s">
        <v>5</v>
      </c>
      <c r="C58" s="1" t="s">
        <v>87</v>
      </c>
      <c r="D58" s="3">
        <v>50131.51</v>
      </c>
      <c r="E58" s="3">
        <v>1034.9100000000001</v>
      </c>
      <c r="F58" s="3">
        <v>49096.6</v>
      </c>
      <c r="G58" s="2">
        <v>48.440491999999999</v>
      </c>
      <c r="H58">
        <v>6</v>
      </c>
      <c r="I58" s="3">
        <v>203.72</v>
      </c>
      <c r="J58" s="3">
        <v>247.07</v>
      </c>
    </row>
    <row r="59" spans="1:10" x14ac:dyDescent="0.25">
      <c r="A59" t="s">
        <v>30</v>
      </c>
      <c r="B59" t="s">
        <v>5</v>
      </c>
      <c r="C59" s="1" t="s">
        <v>88</v>
      </c>
      <c r="D59" s="3">
        <v>50132.41</v>
      </c>
      <c r="E59" s="3">
        <v>1034.9100000000001</v>
      </c>
      <c r="F59" s="3">
        <v>49097.5</v>
      </c>
      <c r="G59" s="2">
        <v>48.441361999999998</v>
      </c>
      <c r="H59">
        <v>6</v>
      </c>
      <c r="I59" s="3">
        <v>204.62</v>
      </c>
      <c r="J59" s="3">
        <v>247.97</v>
      </c>
    </row>
    <row r="60" spans="1:10" x14ac:dyDescent="0.25">
      <c r="A60" t="s">
        <v>30</v>
      </c>
      <c r="B60" t="s">
        <v>5</v>
      </c>
      <c r="C60" s="1" t="s">
        <v>89</v>
      </c>
      <c r="D60" s="3">
        <v>50127.39</v>
      </c>
      <c r="E60" s="3">
        <v>1034.9100000000001</v>
      </c>
      <c r="F60" s="3">
        <v>49092.480000000003</v>
      </c>
      <c r="G60" s="2">
        <v>48.436511000000003</v>
      </c>
      <c r="H60">
        <v>6</v>
      </c>
      <c r="I60" s="3">
        <v>199.6</v>
      </c>
      <c r="J60" s="3">
        <v>242.95</v>
      </c>
    </row>
    <row r="61" spans="1:10" x14ac:dyDescent="0.25">
      <c r="A61" t="s">
        <v>30</v>
      </c>
      <c r="B61" t="s">
        <v>5</v>
      </c>
      <c r="C61" s="1" t="s">
        <v>90</v>
      </c>
      <c r="D61" s="3">
        <v>50134.12</v>
      </c>
      <c r="E61" s="3">
        <v>1034.9100000000001</v>
      </c>
      <c r="F61" s="3">
        <v>49099.21</v>
      </c>
      <c r="G61" s="2">
        <v>48.443013999999998</v>
      </c>
      <c r="H61">
        <v>6</v>
      </c>
      <c r="I61" s="3">
        <v>206.33</v>
      </c>
      <c r="J61" s="3">
        <v>249.68</v>
      </c>
    </row>
    <row r="62" spans="1:10" x14ac:dyDescent="0.25">
      <c r="A62" t="s">
        <v>30</v>
      </c>
      <c r="B62" t="s">
        <v>5</v>
      </c>
      <c r="C62" s="1" t="s">
        <v>91</v>
      </c>
      <c r="D62" s="3">
        <v>50129.07</v>
      </c>
      <c r="E62" s="3">
        <v>1034.9100000000001</v>
      </c>
      <c r="F62" s="3">
        <v>49094.16</v>
      </c>
      <c r="G62" s="2">
        <v>48.438135000000003</v>
      </c>
      <c r="H62">
        <v>6</v>
      </c>
      <c r="I62" s="3">
        <v>201.28</v>
      </c>
      <c r="J62" s="3">
        <v>244.63</v>
      </c>
    </row>
    <row r="63" spans="1:10" x14ac:dyDescent="0.25">
      <c r="A63" t="s">
        <v>30</v>
      </c>
      <c r="B63" t="s">
        <v>5</v>
      </c>
      <c r="C63" s="1" t="s">
        <v>92</v>
      </c>
      <c r="D63" s="3">
        <v>50127.360000000001</v>
      </c>
      <c r="E63" s="3">
        <v>1034.9100000000001</v>
      </c>
      <c r="F63" s="3">
        <v>49092.45</v>
      </c>
      <c r="G63" s="2">
        <v>48.436481999999998</v>
      </c>
      <c r="H63">
        <v>6</v>
      </c>
      <c r="I63" s="3">
        <v>199.57</v>
      </c>
      <c r="J63" s="3">
        <v>242.92</v>
      </c>
    </row>
    <row r="64" spans="1:10" x14ac:dyDescent="0.25">
      <c r="A64" t="s">
        <v>30</v>
      </c>
      <c r="B64" t="s">
        <v>5</v>
      </c>
      <c r="C64" s="1" t="s">
        <v>93</v>
      </c>
      <c r="D64" s="3">
        <v>50122.38</v>
      </c>
      <c r="E64" s="3">
        <v>1034.9100000000001</v>
      </c>
      <c r="F64" s="3">
        <v>49087.47</v>
      </c>
      <c r="G64" s="2">
        <v>48.431669999999997</v>
      </c>
      <c r="H64">
        <v>6</v>
      </c>
      <c r="I64" s="3">
        <v>194.59</v>
      </c>
      <c r="J64" s="3">
        <v>237.94</v>
      </c>
    </row>
    <row r="65" spans="1:10" x14ac:dyDescent="0.25">
      <c r="A65" t="s">
        <v>30</v>
      </c>
      <c r="B65" t="s">
        <v>5</v>
      </c>
      <c r="C65" s="1" t="s">
        <v>94</v>
      </c>
      <c r="D65" s="3">
        <v>50128.51</v>
      </c>
      <c r="E65" s="3">
        <v>1034.9100000000001</v>
      </c>
      <c r="F65" s="3">
        <v>49093.599999999999</v>
      </c>
      <c r="G65" s="2">
        <v>48.437593999999997</v>
      </c>
      <c r="H65">
        <v>6</v>
      </c>
      <c r="I65" s="3">
        <v>200.72</v>
      </c>
      <c r="J65" s="3">
        <v>244.07</v>
      </c>
    </row>
    <row r="66" spans="1:10" x14ac:dyDescent="0.25">
      <c r="A66" t="s">
        <v>30</v>
      </c>
      <c r="B66" t="s">
        <v>5</v>
      </c>
      <c r="C66" s="1" t="s">
        <v>95</v>
      </c>
      <c r="D66" s="3">
        <v>50117.49</v>
      </c>
      <c r="E66" s="3">
        <v>1034.9100000000001</v>
      </c>
      <c r="F66" s="3">
        <v>49082.58</v>
      </c>
      <c r="G66" s="2">
        <v>48.426945000000003</v>
      </c>
      <c r="H66">
        <v>6</v>
      </c>
      <c r="I66" s="3">
        <v>189.7</v>
      </c>
      <c r="J66" s="3">
        <v>233.05</v>
      </c>
    </row>
    <row r="67" spans="1:10" x14ac:dyDescent="0.25">
      <c r="A67" t="s">
        <v>30</v>
      </c>
      <c r="B67" t="s">
        <v>5</v>
      </c>
      <c r="C67" s="1" t="s">
        <v>96</v>
      </c>
      <c r="D67" s="3">
        <v>50118.17</v>
      </c>
      <c r="E67" s="3">
        <v>1034.9100000000001</v>
      </c>
      <c r="F67" s="3">
        <v>49083.26</v>
      </c>
      <c r="G67" s="2">
        <v>48.427602</v>
      </c>
      <c r="H67">
        <v>6</v>
      </c>
      <c r="I67" s="3">
        <v>190.38</v>
      </c>
      <c r="J67" s="3">
        <v>233.73</v>
      </c>
    </row>
    <row r="68" spans="1:10" x14ac:dyDescent="0.25">
      <c r="A68" t="s">
        <v>30</v>
      </c>
      <c r="B68" t="s">
        <v>5</v>
      </c>
      <c r="C68" s="1" t="s">
        <v>97</v>
      </c>
      <c r="D68" s="3">
        <v>50121.71</v>
      </c>
      <c r="E68" s="3">
        <v>1034.9100000000001</v>
      </c>
      <c r="F68" s="3">
        <v>49086.8</v>
      </c>
      <c r="G68" s="2">
        <v>48.431023000000003</v>
      </c>
      <c r="H68">
        <v>6</v>
      </c>
      <c r="I68" s="3">
        <v>193.92</v>
      </c>
      <c r="J68" s="3">
        <v>237.27</v>
      </c>
    </row>
    <row r="69" spans="1:10" x14ac:dyDescent="0.25">
      <c r="A69" t="s">
        <v>30</v>
      </c>
      <c r="B69" t="s">
        <v>5</v>
      </c>
      <c r="C69" s="1" t="s">
        <v>98</v>
      </c>
      <c r="D69" s="3">
        <v>50127.3</v>
      </c>
      <c r="E69" s="3">
        <v>1034.9100000000001</v>
      </c>
      <c r="F69" s="3">
        <v>49092.39</v>
      </c>
      <c r="G69" s="2">
        <v>48.436424000000002</v>
      </c>
      <c r="H69">
        <v>6</v>
      </c>
      <c r="I69" s="3">
        <v>199.51</v>
      </c>
      <c r="J69" s="3">
        <v>242.86</v>
      </c>
    </row>
    <row r="70" spans="1:10" x14ac:dyDescent="0.25">
      <c r="A70" t="s">
        <v>30</v>
      </c>
      <c r="B70" t="s">
        <v>5</v>
      </c>
      <c r="C70" s="1" t="s">
        <v>99</v>
      </c>
      <c r="D70" s="3">
        <v>50131.1</v>
      </c>
      <c r="E70" s="3">
        <v>1034.9100000000001</v>
      </c>
      <c r="F70" s="3">
        <v>49096.19</v>
      </c>
      <c r="G70" s="2">
        <v>48.440095999999997</v>
      </c>
      <c r="H70">
        <v>6</v>
      </c>
      <c r="I70" s="3">
        <v>203.31</v>
      </c>
      <c r="J70" s="3">
        <v>246.66</v>
      </c>
    </row>
    <row r="71" spans="1:10" x14ac:dyDescent="0.25">
      <c r="A71" t="s">
        <v>30</v>
      </c>
      <c r="B71" t="s">
        <v>5</v>
      </c>
      <c r="C71" s="1" t="s">
        <v>100</v>
      </c>
      <c r="D71" s="3">
        <v>50140.52</v>
      </c>
      <c r="E71" s="3">
        <v>1034.9100000000001</v>
      </c>
      <c r="F71" s="3">
        <v>49105.61</v>
      </c>
      <c r="G71" s="2">
        <v>48.449198000000003</v>
      </c>
      <c r="H71">
        <v>6</v>
      </c>
      <c r="I71" s="3">
        <v>212.73</v>
      </c>
      <c r="J71" s="3">
        <v>256.08</v>
      </c>
    </row>
    <row r="72" spans="1:10" x14ac:dyDescent="0.25">
      <c r="A72" t="s">
        <v>30</v>
      </c>
      <c r="B72" t="s">
        <v>5</v>
      </c>
      <c r="C72" s="1" t="s">
        <v>101</v>
      </c>
      <c r="D72" s="3">
        <v>50145.87</v>
      </c>
      <c r="E72" s="3">
        <v>1034.9100000000001</v>
      </c>
      <c r="F72" s="3">
        <v>49110.96</v>
      </c>
      <c r="G72" s="2">
        <v>48.454368000000002</v>
      </c>
      <c r="H72">
        <v>6</v>
      </c>
      <c r="I72" s="3">
        <v>218.08</v>
      </c>
      <c r="J72" s="3">
        <v>261.43</v>
      </c>
    </row>
    <row r="73" spans="1:10" x14ac:dyDescent="0.25">
      <c r="A73" t="s">
        <v>30</v>
      </c>
      <c r="B73" t="s">
        <v>5</v>
      </c>
      <c r="C73" s="1" t="s">
        <v>102</v>
      </c>
      <c r="D73" s="3">
        <v>50143.97</v>
      </c>
      <c r="E73" s="3">
        <v>1034.9100000000001</v>
      </c>
      <c r="F73" s="3">
        <v>49108.82</v>
      </c>
      <c r="G73" s="2">
        <v>48.452300000000001</v>
      </c>
      <c r="H73">
        <v>6</v>
      </c>
      <c r="I73" s="3">
        <v>215.94</v>
      </c>
      <c r="J73" s="3">
        <v>259.29000000000002</v>
      </c>
    </row>
    <row r="74" spans="1:10" x14ac:dyDescent="0.25">
      <c r="A74" t="s">
        <v>30</v>
      </c>
      <c r="B74" t="s">
        <v>5</v>
      </c>
      <c r="C74" s="1" t="s">
        <v>103</v>
      </c>
      <c r="D74" s="3">
        <v>50141.3</v>
      </c>
      <c r="E74" s="3">
        <v>1034.9100000000001</v>
      </c>
      <c r="F74" s="3">
        <v>49106.39</v>
      </c>
      <c r="G74" s="2">
        <v>48.449952000000003</v>
      </c>
      <c r="H74">
        <v>6</v>
      </c>
      <c r="I74" s="3">
        <v>213.51</v>
      </c>
      <c r="J74" s="3">
        <v>256.86</v>
      </c>
    </row>
    <row r="75" spans="1:10" x14ac:dyDescent="0.25">
      <c r="A75" t="s">
        <v>30</v>
      </c>
      <c r="B75" t="s">
        <v>5</v>
      </c>
      <c r="C75" s="1" t="s">
        <v>104</v>
      </c>
      <c r="D75" s="3">
        <v>50141.79</v>
      </c>
      <c r="E75" s="3">
        <v>1034.9100000000001</v>
      </c>
      <c r="F75" s="3">
        <v>49106.879999999997</v>
      </c>
      <c r="G75" s="2">
        <v>48.450426</v>
      </c>
      <c r="H75">
        <v>6</v>
      </c>
      <c r="I75" s="3">
        <v>214</v>
      </c>
      <c r="J75" s="3">
        <v>257.35000000000002</v>
      </c>
    </row>
    <row r="76" spans="1:10" x14ac:dyDescent="0.25">
      <c r="A76" t="s">
        <v>30</v>
      </c>
      <c r="B76" t="s">
        <v>5</v>
      </c>
      <c r="C76" s="1" t="s">
        <v>105</v>
      </c>
      <c r="D76" s="3">
        <v>50142.14</v>
      </c>
      <c r="E76" s="3">
        <v>1034.9100000000001</v>
      </c>
      <c r="F76" s="3">
        <v>49107.199999999997</v>
      </c>
      <c r="G76" s="2">
        <v>48.450735000000002</v>
      </c>
      <c r="H76">
        <v>6</v>
      </c>
      <c r="I76" s="3">
        <v>214.32</v>
      </c>
      <c r="J76" s="3">
        <v>257.67</v>
      </c>
    </row>
    <row r="77" spans="1:10" x14ac:dyDescent="0.25">
      <c r="A77" t="s">
        <v>30</v>
      </c>
      <c r="B77" t="s">
        <v>5</v>
      </c>
      <c r="C77" s="1" t="s">
        <v>106</v>
      </c>
      <c r="D77" s="3">
        <v>50143.3</v>
      </c>
      <c r="E77" s="3">
        <v>1034.9100000000001</v>
      </c>
      <c r="F77" s="3">
        <v>49108.39</v>
      </c>
      <c r="G77" s="2">
        <v>48.451884999999997</v>
      </c>
      <c r="H77">
        <v>6</v>
      </c>
      <c r="I77" s="3">
        <v>215.51</v>
      </c>
      <c r="J77" s="3">
        <v>258.86</v>
      </c>
    </row>
    <row r="78" spans="1:10" x14ac:dyDescent="0.25">
      <c r="A78" t="s">
        <v>30</v>
      </c>
      <c r="B78" t="s">
        <v>5</v>
      </c>
      <c r="C78" s="1" t="s">
        <v>107</v>
      </c>
      <c r="D78" s="3">
        <v>50133.29</v>
      </c>
      <c r="E78" s="3">
        <v>1034.9100000000001</v>
      </c>
      <c r="F78" s="3">
        <v>49098.38</v>
      </c>
      <c r="G78" s="2">
        <v>48.442211999999998</v>
      </c>
      <c r="H78">
        <v>6</v>
      </c>
      <c r="I78" s="3">
        <v>205.5</v>
      </c>
      <c r="J78" s="3">
        <v>248.85</v>
      </c>
    </row>
    <row r="79" spans="1:10" x14ac:dyDescent="0.25">
      <c r="A79" t="s">
        <v>30</v>
      </c>
      <c r="B79" t="s">
        <v>5</v>
      </c>
      <c r="C79" s="1" t="s">
        <v>108</v>
      </c>
      <c r="D79" s="3">
        <v>50129.64</v>
      </c>
      <c r="E79" s="3">
        <v>1034.9100000000001</v>
      </c>
      <c r="F79" s="3">
        <v>49094.73</v>
      </c>
      <c r="G79" s="2">
        <v>48.438685</v>
      </c>
      <c r="H79">
        <v>6</v>
      </c>
      <c r="I79" s="3">
        <v>201.85</v>
      </c>
      <c r="J79" s="3">
        <v>245.2</v>
      </c>
    </row>
    <row r="80" spans="1:10" x14ac:dyDescent="0.25">
      <c r="A80" t="s">
        <v>30</v>
      </c>
      <c r="B80" t="s">
        <v>5</v>
      </c>
      <c r="C80" s="1" t="s">
        <v>109</v>
      </c>
      <c r="D80" s="3">
        <v>50136.79</v>
      </c>
      <c r="E80" s="3">
        <v>1034.9100000000001</v>
      </c>
      <c r="F80" s="3">
        <v>49101.88</v>
      </c>
      <c r="G80" s="2">
        <v>48.445594</v>
      </c>
      <c r="H80">
        <v>6</v>
      </c>
      <c r="I80" s="3">
        <v>209</v>
      </c>
      <c r="J80" s="3">
        <v>252.35</v>
      </c>
    </row>
    <row r="81" spans="1:10" x14ac:dyDescent="0.25">
      <c r="A81" t="s">
        <v>30</v>
      </c>
      <c r="B81" t="s">
        <v>5</v>
      </c>
      <c r="C81" s="1" t="s">
        <v>110</v>
      </c>
      <c r="D81" s="3">
        <v>50133.01</v>
      </c>
      <c r="E81" s="3">
        <v>1034.9100000000001</v>
      </c>
      <c r="F81" s="3">
        <v>49098.1</v>
      </c>
      <c r="G81" s="2">
        <v>48.441941999999997</v>
      </c>
      <c r="H81">
        <v>6</v>
      </c>
      <c r="I81" s="3">
        <v>205.22</v>
      </c>
      <c r="J81" s="3">
        <v>248.57</v>
      </c>
    </row>
    <row r="82" spans="1:10" x14ac:dyDescent="0.25">
      <c r="A82" t="s">
        <v>30</v>
      </c>
      <c r="B82" t="s">
        <v>5</v>
      </c>
      <c r="C82" s="1" t="s">
        <v>111</v>
      </c>
      <c r="D82" s="3">
        <v>50122.9</v>
      </c>
      <c r="E82" s="3">
        <v>1034.9100000000001</v>
      </c>
      <c r="F82" s="3">
        <v>49087.93</v>
      </c>
      <c r="G82" s="2">
        <v>48.432115000000003</v>
      </c>
      <c r="H82">
        <v>6</v>
      </c>
      <c r="I82" s="3">
        <v>195.05</v>
      </c>
      <c r="J82" s="3">
        <v>238.4</v>
      </c>
    </row>
    <row r="83" spans="1:10" x14ac:dyDescent="0.25">
      <c r="A83" t="s">
        <v>30</v>
      </c>
      <c r="B83" t="s">
        <v>5</v>
      </c>
      <c r="C83" s="1" t="s">
        <v>112</v>
      </c>
      <c r="D83" s="3">
        <v>50124.39</v>
      </c>
      <c r="E83" s="3">
        <v>1034.9100000000001</v>
      </c>
      <c r="F83" s="3">
        <v>49089.48</v>
      </c>
      <c r="G83" s="2">
        <v>48.433613000000001</v>
      </c>
      <c r="H83">
        <v>6</v>
      </c>
      <c r="I83" s="3">
        <v>196.6</v>
      </c>
      <c r="J83" s="3">
        <v>239.95</v>
      </c>
    </row>
    <row r="84" spans="1:10" x14ac:dyDescent="0.25">
      <c r="A84" t="s">
        <v>30</v>
      </c>
      <c r="B84" t="s">
        <v>5</v>
      </c>
      <c r="C84" s="1" t="s">
        <v>113</v>
      </c>
      <c r="D84" s="3">
        <v>50122.47</v>
      </c>
      <c r="E84" s="3">
        <v>1034.9100000000001</v>
      </c>
      <c r="F84" s="3">
        <v>49087.56</v>
      </c>
      <c r="G84" s="2">
        <v>48.431756999999998</v>
      </c>
      <c r="H84">
        <v>6</v>
      </c>
      <c r="I84" s="3">
        <v>194.68</v>
      </c>
      <c r="J84" s="3">
        <v>238.03</v>
      </c>
    </row>
    <row r="85" spans="1:10" x14ac:dyDescent="0.25">
      <c r="A85" t="s">
        <v>30</v>
      </c>
      <c r="B85" t="s">
        <v>5</v>
      </c>
      <c r="C85" s="1" t="s">
        <v>114</v>
      </c>
      <c r="D85" s="3">
        <v>50123.82</v>
      </c>
      <c r="E85" s="3">
        <v>1034.9100000000001</v>
      </c>
      <c r="F85" s="3">
        <v>49088.91</v>
      </c>
      <c r="G85" s="2">
        <v>48.433062</v>
      </c>
      <c r="H85">
        <v>6</v>
      </c>
      <c r="I85" s="3">
        <v>196.03</v>
      </c>
      <c r="J85" s="3">
        <v>239.38</v>
      </c>
    </row>
    <row r="86" spans="1:10" x14ac:dyDescent="0.25">
      <c r="A86" t="s">
        <v>30</v>
      </c>
      <c r="B86" t="s">
        <v>5</v>
      </c>
      <c r="C86" s="1" t="s">
        <v>115</v>
      </c>
      <c r="D86" s="3">
        <v>50129.01</v>
      </c>
      <c r="E86" s="3">
        <v>1034.9100000000001</v>
      </c>
      <c r="F86" s="3">
        <v>49094.1</v>
      </c>
      <c r="G86" s="2">
        <v>48.438077</v>
      </c>
      <c r="H86">
        <v>6</v>
      </c>
      <c r="I86" s="3">
        <v>201.22</v>
      </c>
      <c r="J86" s="3">
        <v>244.57</v>
      </c>
    </row>
    <row r="87" spans="1:10" x14ac:dyDescent="0.25">
      <c r="A87" t="s">
        <v>30</v>
      </c>
      <c r="B87" t="s">
        <v>5</v>
      </c>
      <c r="C87" s="1" t="s">
        <v>116</v>
      </c>
      <c r="D87" s="3">
        <v>50126.95</v>
      </c>
      <c r="E87" s="3">
        <v>1034.9100000000001</v>
      </c>
      <c r="F87" s="3">
        <v>49092.04</v>
      </c>
      <c r="G87" s="2">
        <v>48.436086000000003</v>
      </c>
      <c r="H87">
        <v>6</v>
      </c>
      <c r="I87" s="3">
        <v>199.16</v>
      </c>
      <c r="J87" s="3">
        <v>242.51</v>
      </c>
    </row>
    <row r="88" spans="1:10" x14ac:dyDescent="0.25">
      <c r="A88" t="s">
        <v>30</v>
      </c>
      <c r="B88" t="s">
        <v>5</v>
      </c>
      <c r="C88" s="1" t="s">
        <v>117</v>
      </c>
      <c r="D88" s="3">
        <v>50127.54</v>
      </c>
      <c r="E88" s="3">
        <v>1034.9100000000001</v>
      </c>
      <c r="F88" s="3">
        <v>49092.63</v>
      </c>
      <c r="G88" s="2">
        <v>48.436655999999999</v>
      </c>
      <c r="H88">
        <v>6</v>
      </c>
      <c r="I88" s="3">
        <v>199.75</v>
      </c>
      <c r="J88" s="3">
        <v>243.1</v>
      </c>
    </row>
    <row r="89" spans="1:10" x14ac:dyDescent="0.25">
      <c r="A89" t="s">
        <v>30</v>
      </c>
      <c r="B89" t="s">
        <v>5</v>
      </c>
      <c r="C89" s="1" t="s">
        <v>118</v>
      </c>
      <c r="D89" s="3">
        <v>50127.64</v>
      </c>
      <c r="E89" s="3">
        <v>1034.9100000000001</v>
      </c>
      <c r="F89" s="3">
        <v>49092.73</v>
      </c>
      <c r="G89" s="2">
        <v>48.436753000000003</v>
      </c>
      <c r="H89">
        <v>6</v>
      </c>
      <c r="I89" s="3">
        <v>199.85</v>
      </c>
      <c r="J89" s="3">
        <v>243.2</v>
      </c>
    </row>
    <row r="90" spans="1:10" x14ac:dyDescent="0.25">
      <c r="A90" t="s">
        <v>30</v>
      </c>
      <c r="B90" t="s">
        <v>5</v>
      </c>
      <c r="C90" s="1" t="s">
        <v>119</v>
      </c>
      <c r="D90" s="3">
        <v>50121.1</v>
      </c>
      <c r="E90" s="3">
        <v>1034.9100000000001</v>
      </c>
      <c r="F90" s="3">
        <v>49086.19</v>
      </c>
      <c r="G90" s="2">
        <v>48.430433999999998</v>
      </c>
      <c r="H90">
        <v>6</v>
      </c>
      <c r="I90" s="3">
        <v>193.23</v>
      </c>
      <c r="J90" s="3">
        <v>236.58</v>
      </c>
    </row>
    <row r="91" spans="1:10" x14ac:dyDescent="0.25">
      <c r="A91" t="s">
        <v>30</v>
      </c>
      <c r="B91" t="s">
        <v>5</v>
      </c>
      <c r="C91" s="1" t="s">
        <v>120</v>
      </c>
      <c r="D91" s="3">
        <v>50109.53</v>
      </c>
      <c r="E91" s="3">
        <v>1034.9100000000001</v>
      </c>
      <c r="F91" s="3">
        <v>49074.62</v>
      </c>
      <c r="G91" s="2">
        <v>48.419254000000002</v>
      </c>
      <c r="H91">
        <v>6</v>
      </c>
      <c r="I91" s="3">
        <v>181.74</v>
      </c>
      <c r="J91" s="3">
        <v>225.09</v>
      </c>
    </row>
    <row r="92" spans="1:10" x14ac:dyDescent="0.25">
      <c r="A92" t="s">
        <v>30</v>
      </c>
      <c r="B92" t="s">
        <v>5</v>
      </c>
      <c r="C92" s="1" t="s">
        <v>121</v>
      </c>
      <c r="D92" s="3">
        <v>50110.04</v>
      </c>
      <c r="E92" s="3">
        <v>1034.9100000000001</v>
      </c>
      <c r="F92" s="3">
        <v>49075.13</v>
      </c>
      <c r="G92" s="2">
        <v>48.419747000000001</v>
      </c>
      <c r="H92">
        <v>6</v>
      </c>
      <c r="I92" s="3">
        <v>182.25</v>
      </c>
      <c r="J92" s="3">
        <v>225.6</v>
      </c>
    </row>
    <row r="93" spans="1:10" x14ac:dyDescent="0.25">
      <c r="A93" t="s">
        <v>30</v>
      </c>
      <c r="B93" t="s">
        <v>5</v>
      </c>
      <c r="C93" s="1" t="s">
        <v>122</v>
      </c>
      <c r="D93" s="3">
        <v>50109.75</v>
      </c>
      <c r="E93" s="3">
        <v>1034.9100000000001</v>
      </c>
      <c r="F93" s="3">
        <v>49074.84</v>
      </c>
      <c r="G93" s="2">
        <v>48.419466</v>
      </c>
      <c r="H93">
        <v>6</v>
      </c>
      <c r="I93" s="3">
        <v>181.96</v>
      </c>
      <c r="J93" s="3">
        <v>225.31</v>
      </c>
    </row>
    <row r="94" spans="1:10" x14ac:dyDescent="0.25">
      <c r="A94" t="s">
        <v>30</v>
      </c>
      <c r="B94" t="s">
        <v>5</v>
      </c>
      <c r="C94" s="1" t="s">
        <v>123</v>
      </c>
      <c r="D94" s="3">
        <v>50119.54</v>
      </c>
      <c r="E94" s="3">
        <v>1034.9100000000001</v>
      </c>
      <c r="F94" s="3">
        <v>49084.63</v>
      </c>
      <c r="G94" s="2">
        <v>48.428925999999997</v>
      </c>
      <c r="H94">
        <v>6</v>
      </c>
      <c r="I94" s="3">
        <v>191.75</v>
      </c>
      <c r="J94" s="3">
        <v>235.1</v>
      </c>
    </row>
    <row r="95" spans="1:10" x14ac:dyDescent="0.25">
      <c r="A95" t="s">
        <v>30</v>
      </c>
      <c r="B95" t="s">
        <v>5</v>
      </c>
      <c r="C95" s="1" t="s">
        <v>124</v>
      </c>
      <c r="D95" s="3">
        <v>50112</v>
      </c>
      <c r="E95" s="3">
        <v>1034.9100000000001</v>
      </c>
      <c r="F95" s="3">
        <v>49077.09</v>
      </c>
      <c r="G95" s="2">
        <v>48.421641000000001</v>
      </c>
      <c r="H95">
        <v>6</v>
      </c>
      <c r="I95" s="3">
        <v>184.52</v>
      </c>
      <c r="J95" s="3">
        <v>227.87</v>
      </c>
    </row>
    <row r="96" spans="1:10" x14ac:dyDescent="0.25">
      <c r="A96" t="s">
        <v>30</v>
      </c>
      <c r="B96" t="s">
        <v>5</v>
      </c>
      <c r="C96" s="1" t="s">
        <v>125</v>
      </c>
      <c r="D96" s="3">
        <v>50086.53</v>
      </c>
      <c r="E96" s="3">
        <v>1034.9100000000001</v>
      </c>
      <c r="F96" s="3">
        <v>49051.62</v>
      </c>
      <c r="G96" s="2">
        <v>48.397030000000001</v>
      </c>
      <c r="H96">
        <v>6</v>
      </c>
      <c r="I96" s="3">
        <v>158.88999999999999</v>
      </c>
      <c r="J96" s="3">
        <v>202.24</v>
      </c>
    </row>
    <row r="97" spans="1:10" x14ac:dyDescent="0.25">
      <c r="A97" t="s">
        <v>30</v>
      </c>
      <c r="B97" t="s">
        <v>5</v>
      </c>
      <c r="C97" s="1" t="s">
        <v>126</v>
      </c>
      <c r="D97" s="3">
        <v>50056.33</v>
      </c>
      <c r="E97" s="3">
        <v>1034.9100000000001</v>
      </c>
      <c r="F97" s="3">
        <v>49021.42</v>
      </c>
      <c r="G97" s="2">
        <v>48.367848000000002</v>
      </c>
      <c r="H97">
        <v>6</v>
      </c>
      <c r="I97" s="3">
        <v>128.54</v>
      </c>
      <c r="J97" s="3">
        <v>171.89</v>
      </c>
    </row>
    <row r="98" spans="1:10" x14ac:dyDescent="0.25">
      <c r="A98" t="s">
        <v>30</v>
      </c>
      <c r="B98" t="s">
        <v>5</v>
      </c>
      <c r="C98" s="1" t="s">
        <v>127</v>
      </c>
      <c r="D98" s="3">
        <v>50062.3</v>
      </c>
      <c r="E98" s="3">
        <v>1034.9100000000001</v>
      </c>
      <c r="F98" s="3">
        <v>49027.39</v>
      </c>
      <c r="G98" s="2">
        <v>48.373617000000003</v>
      </c>
      <c r="H98">
        <v>6</v>
      </c>
      <c r="I98" s="3">
        <v>136.08000000000001</v>
      </c>
      <c r="J98" s="3">
        <v>179.43</v>
      </c>
    </row>
    <row r="99" spans="1:10" x14ac:dyDescent="0.25">
      <c r="A99" t="s">
        <v>30</v>
      </c>
      <c r="B99" t="s">
        <v>5</v>
      </c>
      <c r="C99" s="1" t="s">
        <v>128</v>
      </c>
      <c r="D99" s="3">
        <v>50061.98</v>
      </c>
      <c r="E99" s="3">
        <v>1034.9100000000001</v>
      </c>
      <c r="F99" s="3">
        <v>49027.07</v>
      </c>
      <c r="G99" s="2">
        <v>48.373308000000002</v>
      </c>
      <c r="H99">
        <v>6</v>
      </c>
      <c r="I99" s="3">
        <v>134.19</v>
      </c>
      <c r="J99" s="3">
        <v>177.54</v>
      </c>
    </row>
    <row r="100" spans="1:10" x14ac:dyDescent="0.25">
      <c r="A100" t="s">
        <v>30</v>
      </c>
      <c r="B100" t="s">
        <v>5</v>
      </c>
      <c r="C100" s="1" t="s">
        <v>129</v>
      </c>
      <c r="D100" s="3">
        <v>50067.57</v>
      </c>
      <c r="E100" s="3">
        <v>1034.9100000000001</v>
      </c>
      <c r="F100" s="3">
        <v>49032.66</v>
      </c>
      <c r="G100" s="2">
        <v>48.378709000000001</v>
      </c>
      <c r="H100">
        <v>6</v>
      </c>
      <c r="I100" s="3">
        <v>139.78</v>
      </c>
      <c r="J100" s="3">
        <v>183.13</v>
      </c>
    </row>
    <row r="101" spans="1:10" x14ac:dyDescent="0.25">
      <c r="A101" t="s">
        <v>30</v>
      </c>
      <c r="B101" t="s">
        <v>5</v>
      </c>
      <c r="C101" s="1" t="s">
        <v>130</v>
      </c>
      <c r="D101" s="3">
        <v>50076.13</v>
      </c>
      <c r="E101" s="3">
        <v>1034.9100000000001</v>
      </c>
      <c r="F101" s="3">
        <v>49041.22</v>
      </c>
      <c r="G101" s="2">
        <v>48.386980999999999</v>
      </c>
      <c r="H101">
        <v>6</v>
      </c>
      <c r="I101" s="3">
        <v>148.34</v>
      </c>
      <c r="J101" s="3">
        <v>191.69</v>
      </c>
    </row>
    <row r="102" spans="1:10" x14ac:dyDescent="0.25">
      <c r="A102" t="s">
        <v>30</v>
      </c>
      <c r="B102" t="s">
        <v>5</v>
      </c>
      <c r="C102" s="1" t="s">
        <v>131</v>
      </c>
      <c r="D102" s="3">
        <v>50082.21</v>
      </c>
      <c r="E102" s="3">
        <v>1034.9100000000001</v>
      </c>
      <c r="F102" s="3">
        <v>49047.3</v>
      </c>
      <c r="G102" s="2">
        <v>48.392854999999997</v>
      </c>
      <c r="H102">
        <v>6</v>
      </c>
      <c r="I102" s="3">
        <v>154.38</v>
      </c>
      <c r="J102" s="3">
        <v>197.73</v>
      </c>
    </row>
    <row r="103" spans="1:10" x14ac:dyDescent="0.25">
      <c r="A103" t="s">
        <v>30</v>
      </c>
      <c r="B103" t="s">
        <v>5</v>
      </c>
      <c r="C103" s="1" t="s">
        <v>132</v>
      </c>
      <c r="D103" s="3">
        <v>50091.3</v>
      </c>
      <c r="E103" s="3">
        <v>1034.9100000000001</v>
      </c>
      <c r="F103" s="3">
        <v>49056.39</v>
      </c>
      <c r="G103" s="2">
        <v>48.401639000000003</v>
      </c>
      <c r="H103">
        <v>6</v>
      </c>
      <c r="I103" s="3">
        <v>163.51</v>
      </c>
      <c r="J103" s="3">
        <v>206.86</v>
      </c>
    </row>
    <row r="104" spans="1:10" x14ac:dyDescent="0.25">
      <c r="A104" t="s">
        <v>30</v>
      </c>
      <c r="B104" t="s">
        <v>5</v>
      </c>
      <c r="C104" s="1" t="s">
        <v>133</v>
      </c>
      <c r="D104" s="3">
        <v>50088.160000000003</v>
      </c>
      <c r="E104" s="3">
        <v>1034.9100000000001</v>
      </c>
      <c r="F104" s="3">
        <v>49053.25</v>
      </c>
      <c r="G104" s="2">
        <v>48.398605000000003</v>
      </c>
      <c r="H104">
        <v>6</v>
      </c>
      <c r="I104" s="3">
        <v>160.37</v>
      </c>
      <c r="J104" s="3">
        <v>203.72</v>
      </c>
    </row>
    <row r="105" spans="1:10" x14ac:dyDescent="0.25">
      <c r="A105" t="s">
        <v>30</v>
      </c>
      <c r="B105" t="s">
        <v>5</v>
      </c>
      <c r="C105" s="1" t="s">
        <v>134</v>
      </c>
      <c r="D105" s="3">
        <v>50089.51</v>
      </c>
      <c r="E105" s="3">
        <v>1034.9100000000001</v>
      </c>
      <c r="F105" s="3">
        <v>49054.6</v>
      </c>
      <c r="G105" s="2">
        <v>48.399909000000001</v>
      </c>
      <c r="H105">
        <v>6</v>
      </c>
      <c r="I105" s="3">
        <v>161.72</v>
      </c>
      <c r="J105" s="3">
        <v>205.07</v>
      </c>
    </row>
    <row r="106" spans="1:10" x14ac:dyDescent="0.25">
      <c r="A106" t="s">
        <v>30</v>
      </c>
      <c r="B106" t="s">
        <v>5</v>
      </c>
      <c r="C106" s="1" t="s">
        <v>135</v>
      </c>
      <c r="D106" s="3">
        <v>50099.8</v>
      </c>
      <c r="E106" s="3">
        <v>1034.9100000000001</v>
      </c>
      <c r="F106" s="3">
        <v>49064.89</v>
      </c>
      <c r="G106" s="2">
        <v>48.409852000000001</v>
      </c>
      <c r="H106">
        <v>6</v>
      </c>
      <c r="I106" s="3">
        <v>172.01</v>
      </c>
      <c r="J106" s="3">
        <v>215.36</v>
      </c>
    </row>
    <row r="107" spans="1:10" x14ac:dyDescent="0.25">
      <c r="A107" t="s">
        <v>30</v>
      </c>
      <c r="B107" t="s">
        <v>5</v>
      </c>
      <c r="C107" s="1" t="s">
        <v>136</v>
      </c>
      <c r="D107" s="3">
        <v>50105.2</v>
      </c>
      <c r="E107" s="3">
        <v>1034.9100000000001</v>
      </c>
      <c r="F107" s="3">
        <v>49070.29</v>
      </c>
      <c r="G107" s="2">
        <v>48.41507</v>
      </c>
      <c r="H107">
        <v>6</v>
      </c>
      <c r="I107" s="3">
        <v>177.41</v>
      </c>
      <c r="J107" s="3">
        <v>220.76</v>
      </c>
    </row>
    <row r="108" spans="1:10" x14ac:dyDescent="0.25">
      <c r="A108" t="s">
        <v>30</v>
      </c>
      <c r="B108" t="s">
        <v>5</v>
      </c>
      <c r="C108" s="1" t="s">
        <v>137</v>
      </c>
      <c r="D108" s="3">
        <v>50096.95</v>
      </c>
      <c r="E108" s="3">
        <v>1034.9100000000001</v>
      </c>
      <c r="F108" s="3">
        <v>49062.04</v>
      </c>
      <c r="G108" s="2">
        <v>48.407097999999998</v>
      </c>
      <c r="H108">
        <v>6</v>
      </c>
      <c r="I108" s="3">
        <v>169.16</v>
      </c>
      <c r="J108" s="3">
        <v>212.51</v>
      </c>
    </row>
    <row r="109" spans="1:10" x14ac:dyDescent="0.25">
      <c r="A109" t="s">
        <v>30</v>
      </c>
      <c r="B109" t="s">
        <v>5</v>
      </c>
      <c r="C109" s="1" t="s">
        <v>138</v>
      </c>
      <c r="D109" s="3">
        <v>50094.95</v>
      </c>
      <c r="E109" s="3">
        <v>1034.9100000000001</v>
      </c>
      <c r="F109" s="3">
        <v>49060.04</v>
      </c>
      <c r="G109" s="2">
        <v>48.405166000000001</v>
      </c>
      <c r="H109">
        <v>6</v>
      </c>
      <c r="I109" s="3">
        <v>166.99</v>
      </c>
      <c r="J109" s="3">
        <v>210.34</v>
      </c>
    </row>
    <row r="110" spans="1:10" x14ac:dyDescent="0.25">
      <c r="A110" t="s">
        <v>30</v>
      </c>
      <c r="B110" t="s">
        <v>5</v>
      </c>
      <c r="C110" s="1" t="s">
        <v>139</v>
      </c>
      <c r="D110" s="3">
        <v>50089.440000000002</v>
      </c>
      <c r="E110" s="3">
        <v>1034.9100000000001</v>
      </c>
      <c r="F110" s="3">
        <v>49054.53</v>
      </c>
      <c r="G110" s="2">
        <v>48.399842</v>
      </c>
      <c r="H110">
        <v>6</v>
      </c>
      <c r="I110" s="3">
        <v>161.65</v>
      </c>
      <c r="J110" s="3">
        <v>205</v>
      </c>
    </row>
    <row r="111" spans="1:10" x14ac:dyDescent="0.25">
      <c r="A111" t="s">
        <v>30</v>
      </c>
      <c r="B111" t="s">
        <v>5</v>
      </c>
      <c r="C111" s="1" t="s">
        <v>140</v>
      </c>
      <c r="D111" s="3">
        <v>50089.120000000003</v>
      </c>
      <c r="E111" s="3">
        <v>1034.9100000000001</v>
      </c>
      <c r="F111" s="3">
        <v>49054.21</v>
      </c>
      <c r="G111" s="2">
        <v>48.399532000000001</v>
      </c>
      <c r="H111">
        <v>6</v>
      </c>
      <c r="I111" s="3">
        <v>161.33000000000001</v>
      </c>
      <c r="J111" s="3">
        <v>204.68</v>
      </c>
    </row>
    <row r="112" spans="1:10" x14ac:dyDescent="0.25">
      <c r="A112" t="s">
        <v>30</v>
      </c>
      <c r="B112" t="s">
        <v>5</v>
      </c>
      <c r="C112" s="1" t="s">
        <v>141</v>
      </c>
      <c r="D112" s="3">
        <v>50085.19</v>
      </c>
      <c r="E112" s="3">
        <v>1034.9100000000001</v>
      </c>
      <c r="F112" s="3">
        <v>49050.28</v>
      </c>
      <c r="G112" s="2">
        <v>48.395735000000002</v>
      </c>
      <c r="H112">
        <v>6</v>
      </c>
      <c r="I112" s="3">
        <v>157.4</v>
      </c>
      <c r="J112" s="3">
        <v>200.75</v>
      </c>
    </row>
    <row r="113" spans="1:10" x14ac:dyDescent="0.25">
      <c r="A113" t="s">
        <v>30</v>
      </c>
      <c r="B113" t="s">
        <v>5</v>
      </c>
      <c r="C113" s="1" t="s">
        <v>142</v>
      </c>
      <c r="D113" s="3">
        <v>50076.68</v>
      </c>
      <c r="E113" s="3">
        <v>1034.9100000000001</v>
      </c>
      <c r="F113" s="3">
        <v>49041.77</v>
      </c>
      <c r="G113" s="2">
        <v>48.387512000000001</v>
      </c>
      <c r="H113">
        <v>6</v>
      </c>
      <c r="I113" s="3">
        <v>148.88999999999999</v>
      </c>
      <c r="J113" s="3">
        <v>192.24</v>
      </c>
    </row>
    <row r="114" spans="1:10" x14ac:dyDescent="0.25">
      <c r="A114" t="s">
        <v>30</v>
      </c>
      <c r="B114" t="s">
        <v>5</v>
      </c>
      <c r="C114" s="1" t="s">
        <v>143</v>
      </c>
      <c r="D114" s="3">
        <v>50086.14</v>
      </c>
      <c r="E114" s="3">
        <v>1034.9100000000001</v>
      </c>
      <c r="F114" s="3">
        <v>49051.23</v>
      </c>
      <c r="G114" s="2">
        <v>48.396653000000001</v>
      </c>
      <c r="H114">
        <v>6</v>
      </c>
      <c r="I114" s="3">
        <v>158.35</v>
      </c>
      <c r="J114" s="3">
        <v>201.7</v>
      </c>
    </row>
    <row r="115" spans="1:10" x14ac:dyDescent="0.25">
      <c r="A115" t="s">
        <v>30</v>
      </c>
      <c r="B115" t="s">
        <v>5</v>
      </c>
      <c r="C115" s="1" t="s">
        <v>144</v>
      </c>
      <c r="D115" s="3">
        <v>50087.67</v>
      </c>
      <c r="E115" s="3">
        <v>1034.9100000000001</v>
      </c>
      <c r="F115" s="3">
        <v>49052.76</v>
      </c>
      <c r="G115" s="2">
        <v>48.398130999999999</v>
      </c>
      <c r="H115">
        <v>6</v>
      </c>
      <c r="I115" s="3">
        <v>159.88</v>
      </c>
      <c r="J115" s="3">
        <v>203.23</v>
      </c>
    </row>
    <row r="116" spans="1:10" x14ac:dyDescent="0.25">
      <c r="A116" t="s">
        <v>30</v>
      </c>
      <c r="B116" t="s">
        <v>5</v>
      </c>
      <c r="C116" s="1" t="s">
        <v>145</v>
      </c>
      <c r="D116" s="3">
        <v>50081.34</v>
      </c>
      <c r="E116" s="3">
        <v>1034.9100000000001</v>
      </c>
      <c r="F116" s="3">
        <v>49046.43</v>
      </c>
      <c r="G116" s="2">
        <v>48.392015000000001</v>
      </c>
      <c r="H116">
        <v>6</v>
      </c>
      <c r="I116" s="3">
        <v>153.55000000000001</v>
      </c>
      <c r="J116" s="3">
        <v>196.9</v>
      </c>
    </row>
    <row r="117" spans="1:10" x14ac:dyDescent="0.25">
      <c r="A117" t="s">
        <v>30</v>
      </c>
      <c r="B117" t="s">
        <v>5</v>
      </c>
      <c r="C117" s="1" t="s">
        <v>146</v>
      </c>
      <c r="D117" s="3">
        <v>50080.82</v>
      </c>
      <c r="E117" s="3">
        <v>1034.9100000000001</v>
      </c>
      <c r="F117" s="3">
        <v>49045.91</v>
      </c>
      <c r="G117" s="2">
        <v>48.391511999999999</v>
      </c>
      <c r="H117">
        <v>6</v>
      </c>
      <c r="I117" s="3">
        <v>152.99</v>
      </c>
      <c r="J117" s="3">
        <v>196.34</v>
      </c>
    </row>
    <row r="118" spans="1:10" x14ac:dyDescent="0.25">
      <c r="A118" t="s">
        <v>30</v>
      </c>
      <c r="B118" t="s">
        <v>5</v>
      </c>
      <c r="C118" s="1" t="s">
        <v>147</v>
      </c>
      <c r="D118" s="3">
        <v>50081.21</v>
      </c>
      <c r="E118" s="3">
        <v>1034.9100000000001</v>
      </c>
      <c r="F118" s="3">
        <v>49046.3</v>
      </c>
      <c r="G118" s="2">
        <v>48.391888999999999</v>
      </c>
      <c r="H118">
        <v>6</v>
      </c>
      <c r="I118" s="3">
        <v>153.41999999999999</v>
      </c>
      <c r="J118" s="3">
        <v>196.77</v>
      </c>
    </row>
    <row r="119" spans="1:10" x14ac:dyDescent="0.25">
      <c r="A119" t="s">
        <v>30</v>
      </c>
      <c r="B119" t="s">
        <v>5</v>
      </c>
      <c r="C119" s="1" t="s">
        <v>148</v>
      </c>
      <c r="D119" s="3">
        <v>50077.47</v>
      </c>
      <c r="E119" s="3">
        <v>1034.9100000000001</v>
      </c>
      <c r="F119" s="3">
        <v>49042.559999999998</v>
      </c>
      <c r="G119" s="2">
        <v>48.388275</v>
      </c>
      <c r="H119">
        <v>6</v>
      </c>
      <c r="I119" s="3">
        <v>149.68</v>
      </c>
      <c r="J119" s="3">
        <v>193.03</v>
      </c>
    </row>
    <row r="120" spans="1:10" x14ac:dyDescent="0.25">
      <c r="A120" t="s">
        <v>30</v>
      </c>
      <c r="B120" t="s">
        <v>5</v>
      </c>
      <c r="C120" s="1" t="s">
        <v>149</v>
      </c>
      <c r="D120" s="3">
        <v>50074.84</v>
      </c>
      <c r="E120" s="3">
        <v>1034.9100000000001</v>
      </c>
      <c r="F120" s="3">
        <v>49039.93</v>
      </c>
      <c r="G120" s="2">
        <v>48.385733999999999</v>
      </c>
      <c r="H120">
        <v>6</v>
      </c>
      <c r="I120" s="3">
        <v>147.04</v>
      </c>
      <c r="J120" s="3">
        <v>190.39</v>
      </c>
    </row>
    <row r="121" spans="1:10" x14ac:dyDescent="0.25">
      <c r="A121" t="s">
        <v>30</v>
      </c>
      <c r="B121" t="s">
        <v>5</v>
      </c>
      <c r="C121" s="1" t="s">
        <v>150</v>
      </c>
      <c r="D121" s="3">
        <v>50080.89</v>
      </c>
      <c r="E121" s="3">
        <v>1034.9100000000001</v>
      </c>
      <c r="F121" s="3">
        <v>49045.98</v>
      </c>
      <c r="G121" s="2">
        <v>48.391579999999998</v>
      </c>
      <c r="H121">
        <v>6</v>
      </c>
      <c r="I121" s="3">
        <v>153.1</v>
      </c>
      <c r="J121" s="3">
        <v>196.45</v>
      </c>
    </row>
    <row r="122" spans="1:10" x14ac:dyDescent="0.25">
      <c r="A122" t="s">
        <v>30</v>
      </c>
      <c r="B122" t="s">
        <v>5</v>
      </c>
      <c r="C122" s="1" t="s">
        <v>151</v>
      </c>
      <c r="D122" s="3">
        <v>50082.6</v>
      </c>
      <c r="E122" s="3">
        <v>1034.9100000000001</v>
      </c>
      <c r="F122" s="3">
        <v>49047.69</v>
      </c>
      <c r="G122" s="2">
        <v>48.393231999999998</v>
      </c>
      <c r="H122">
        <v>6</v>
      </c>
      <c r="I122" s="3">
        <v>154.81</v>
      </c>
      <c r="J122" s="3">
        <v>198.16</v>
      </c>
    </row>
    <row r="123" spans="1:10" x14ac:dyDescent="0.25">
      <c r="A123" t="s">
        <v>30</v>
      </c>
      <c r="B123" t="s">
        <v>5</v>
      </c>
      <c r="C123" s="1" t="s">
        <v>152</v>
      </c>
      <c r="D123" s="3">
        <v>50081.04</v>
      </c>
      <c r="E123" s="3">
        <v>1034.9100000000001</v>
      </c>
      <c r="F123" s="3">
        <v>49046.13</v>
      </c>
      <c r="G123" s="2">
        <v>48.391725000000001</v>
      </c>
      <c r="H123">
        <v>6</v>
      </c>
      <c r="I123" s="3">
        <v>153.25</v>
      </c>
      <c r="J123" s="3">
        <v>196.6</v>
      </c>
    </row>
    <row r="124" spans="1:10" x14ac:dyDescent="0.25">
      <c r="A124" t="s">
        <v>30</v>
      </c>
      <c r="B124" t="s">
        <v>5</v>
      </c>
      <c r="C124" s="1" t="s">
        <v>153</v>
      </c>
      <c r="D124" s="3">
        <v>50081.94</v>
      </c>
      <c r="E124" s="3">
        <v>1034.9100000000001</v>
      </c>
      <c r="F124" s="3">
        <v>49047.03</v>
      </c>
      <c r="G124" s="2">
        <v>48.392595</v>
      </c>
      <c r="H124">
        <v>6</v>
      </c>
      <c r="I124" s="3">
        <v>154.15</v>
      </c>
      <c r="J124" s="3">
        <v>197.5</v>
      </c>
    </row>
    <row r="125" spans="1:10" x14ac:dyDescent="0.25">
      <c r="A125" t="s">
        <v>30</v>
      </c>
      <c r="B125" t="s">
        <v>5</v>
      </c>
      <c r="C125" s="1" t="s">
        <v>154</v>
      </c>
      <c r="D125" s="3">
        <v>50083.11</v>
      </c>
      <c r="E125" s="3">
        <v>1034.9100000000001</v>
      </c>
      <c r="F125" s="3">
        <v>49048.2</v>
      </c>
      <c r="G125" s="2">
        <v>48.393725000000003</v>
      </c>
      <c r="H125">
        <v>6</v>
      </c>
      <c r="I125" s="3">
        <v>155.32</v>
      </c>
      <c r="J125" s="3">
        <v>198.67</v>
      </c>
    </row>
    <row r="126" spans="1:10" x14ac:dyDescent="0.25">
      <c r="A126" t="s">
        <v>30</v>
      </c>
      <c r="B126" t="s">
        <v>5</v>
      </c>
      <c r="C126" s="1" t="s">
        <v>155</v>
      </c>
      <c r="D126" s="3">
        <v>50087.07</v>
      </c>
      <c r="E126" s="3">
        <v>1034.9100000000001</v>
      </c>
      <c r="F126" s="3">
        <v>49052.160000000003</v>
      </c>
      <c r="G126" s="2">
        <v>48.397551</v>
      </c>
      <c r="H126">
        <v>6</v>
      </c>
      <c r="I126" s="3">
        <v>159.28</v>
      </c>
      <c r="J126" s="3">
        <v>202.63</v>
      </c>
    </row>
    <row r="127" spans="1:10" x14ac:dyDescent="0.25">
      <c r="A127" t="s">
        <v>30</v>
      </c>
      <c r="B127" t="s">
        <v>5</v>
      </c>
      <c r="C127" s="1" t="s">
        <v>156</v>
      </c>
      <c r="D127" s="3">
        <v>50094.78</v>
      </c>
      <c r="E127" s="3">
        <v>1034.9100000000001</v>
      </c>
      <c r="F127" s="3">
        <v>49059.87</v>
      </c>
      <c r="G127" s="2">
        <v>48.405000999999999</v>
      </c>
      <c r="H127">
        <v>6</v>
      </c>
      <c r="I127" s="3">
        <v>166.99</v>
      </c>
      <c r="J127" s="3">
        <v>210.34</v>
      </c>
    </row>
    <row r="128" spans="1:10" x14ac:dyDescent="0.25">
      <c r="A128" t="s">
        <v>30</v>
      </c>
      <c r="B128" t="s">
        <v>5</v>
      </c>
      <c r="C128" s="1" t="s">
        <v>157</v>
      </c>
      <c r="D128" s="3">
        <v>50094.27</v>
      </c>
      <c r="E128" s="3">
        <v>1034.9100000000001</v>
      </c>
      <c r="F128" s="3">
        <v>49059.360000000001</v>
      </c>
      <c r="G128" s="2">
        <v>48.404508999999997</v>
      </c>
      <c r="H128">
        <v>6</v>
      </c>
      <c r="I128" s="3">
        <v>166.48</v>
      </c>
      <c r="J128" s="3">
        <v>209.83</v>
      </c>
    </row>
    <row r="129" spans="1:10" x14ac:dyDescent="0.25">
      <c r="A129" t="s">
        <v>30</v>
      </c>
      <c r="B129" t="s">
        <v>5</v>
      </c>
      <c r="C129" s="1" t="s">
        <v>158</v>
      </c>
      <c r="D129" s="3">
        <v>50093.63</v>
      </c>
      <c r="E129" s="3">
        <v>1034.9100000000001</v>
      </c>
      <c r="F129" s="3">
        <v>49058.720000000001</v>
      </c>
      <c r="G129" s="2">
        <v>48.403889999999997</v>
      </c>
      <c r="H129">
        <v>6</v>
      </c>
      <c r="I129" s="3">
        <v>165.78</v>
      </c>
      <c r="J129" s="3">
        <v>209.13</v>
      </c>
    </row>
    <row r="130" spans="1:10" x14ac:dyDescent="0.25">
      <c r="A130" t="s">
        <v>30</v>
      </c>
      <c r="B130" t="s">
        <v>5</v>
      </c>
      <c r="C130" s="1" t="s">
        <v>159</v>
      </c>
      <c r="D130" s="3">
        <v>50091.58</v>
      </c>
      <c r="E130" s="3">
        <v>1034.9100000000001</v>
      </c>
      <c r="F130" s="3">
        <v>49056.67</v>
      </c>
      <c r="G130" s="2">
        <v>48.401909000000003</v>
      </c>
      <c r="H130">
        <v>6</v>
      </c>
      <c r="I130" s="3">
        <v>163.79</v>
      </c>
      <c r="J130" s="3">
        <v>207.14</v>
      </c>
    </row>
    <row r="131" spans="1:10" x14ac:dyDescent="0.25">
      <c r="A131" t="s">
        <v>30</v>
      </c>
      <c r="B131" t="s">
        <v>5</v>
      </c>
      <c r="C131" s="1" t="s">
        <v>160</v>
      </c>
      <c r="D131" s="3">
        <v>50099.12</v>
      </c>
      <c r="E131" s="3">
        <v>1034.9100000000001</v>
      </c>
      <c r="F131" s="3">
        <v>49064.21</v>
      </c>
      <c r="G131" s="2">
        <v>48.409194999999997</v>
      </c>
      <c r="H131">
        <v>6</v>
      </c>
      <c r="I131" s="3">
        <v>171.33</v>
      </c>
      <c r="J131" s="3">
        <v>214.68</v>
      </c>
    </row>
    <row r="132" spans="1:10" x14ac:dyDescent="0.25">
      <c r="A132" t="s">
        <v>30</v>
      </c>
      <c r="B132" t="s">
        <v>5</v>
      </c>
      <c r="C132" s="1" t="s">
        <v>161</v>
      </c>
      <c r="D132" s="3">
        <v>50117.03</v>
      </c>
      <c r="E132" s="3">
        <v>1034.9100000000001</v>
      </c>
      <c r="F132" s="3">
        <v>49082.12</v>
      </c>
      <c r="G132" s="2">
        <v>48.426501000000002</v>
      </c>
      <c r="H132">
        <v>6</v>
      </c>
      <c r="I132" s="3">
        <v>189.24</v>
      </c>
      <c r="J132" s="3">
        <v>232.59</v>
      </c>
    </row>
    <row r="133" spans="1:10" x14ac:dyDescent="0.25">
      <c r="A133" t="s">
        <v>30</v>
      </c>
      <c r="B133" t="s">
        <v>5</v>
      </c>
      <c r="C133" s="1" t="s">
        <v>162</v>
      </c>
      <c r="D133" s="3">
        <v>50127.13</v>
      </c>
      <c r="E133" s="3">
        <v>1034.9100000000001</v>
      </c>
      <c r="F133" s="3">
        <v>49092.22</v>
      </c>
      <c r="G133" s="2">
        <v>48.436259999999997</v>
      </c>
      <c r="H133">
        <v>6</v>
      </c>
      <c r="I133" s="3">
        <v>199.05</v>
      </c>
      <c r="J133" s="3">
        <v>242.45</v>
      </c>
    </row>
    <row r="134" spans="1:10" x14ac:dyDescent="0.25">
      <c r="A134" t="s">
        <v>30</v>
      </c>
      <c r="B134" t="s">
        <v>5</v>
      </c>
      <c r="C134" s="1" t="s">
        <v>163</v>
      </c>
      <c r="D134" s="3">
        <v>50142.78</v>
      </c>
      <c r="E134" s="3">
        <v>1034.9100000000001</v>
      </c>
      <c r="F134" s="3">
        <v>49107.87</v>
      </c>
      <c r="G134" s="2">
        <v>48.451382000000002</v>
      </c>
      <c r="H134">
        <v>6</v>
      </c>
      <c r="I134" s="3">
        <v>215.06</v>
      </c>
      <c r="J134" s="3">
        <v>258.41000000000003</v>
      </c>
    </row>
    <row r="135" spans="1:10" x14ac:dyDescent="0.25">
      <c r="A135" t="s">
        <v>30</v>
      </c>
      <c r="B135" t="s">
        <v>5</v>
      </c>
      <c r="C135" s="1" t="s">
        <v>164</v>
      </c>
      <c r="D135" s="3">
        <v>50162.400000000001</v>
      </c>
      <c r="E135" s="3">
        <v>1034.9100000000001</v>
      </c>
      <c r="F135" s="3">
        <v>49127.49</v>
      </c>
      <c r="G135" s="2">
        <v>48.47034</v>
      </c>
      <c r="H135">
        <v>6</v>
      </c>
      <c r="I135" s="3">
        <v>234.61</v>
      </c>
      <c r="J135" s="3">
        <v>277.95999999999998</v>
      </c>
    </row>
    <row r="136" spans="1:10" x14ac:dyDescent="0.25">
      <c r="A136" t="s">
        <v>30</v>
      </c>
      <c r="B136" t="s">
        <v>5</v>
      </c>
      <c r="C136" s="1" t="s">
        <v>165</v>
      </c>
      <c r="D136" s="3">
        <v>50157.919999999998</v>
      </c>
      <c r="E136" s="3">
        <v>1034.9100000000001</v>
      </c>
      <c r="F136" s="3">
        <v>49123.01</v>
      </c>
      <c r="G136" s="2">
        <v>48.466011999999999</v>
      </c>
      <c r="H136">
        <v>6</v>
      </c>
      <c r="I136" s="3">
        <v>230.02</v>
      </c>
      <c r="J136" s="3">
        <v>273.37</v>
      </c>
    </row>
    <row r="137" spans="1:10" x14ac:dyDescent="0.25">
      <c r="A137" t="s">
        <v>30</v>
      </c>
      <c r="B137" t="s">
        <v>5</v>
      </c>
      <c r="C137" s="1" t="s">
        <v>166</v>
      </c>
      <c r="D137" s="3">
        <v>50152.51</v>
      </c>
      <c r="E137" s="3">
        <v>1034.9100000000001</v>
      </c>
      <c r="F137" s="3">
        <v>49117.599999999999</v>
      </c>
      <c r="G137" s="2">
        <v>48.460783999999997</v>
      </c>
      <c r="H137">
        <v>6</v>
      </c>
      <c r="I137" s="3">
        <v>224.72</v>
      </c>
      <c r="J137" s="3">
        <v>268.07</v>
      </c>
    </row>
    <row r="138" spans="1:10" x14ac:dyDescent="0.25">
      <c r="A138" t="s">
        <v>30</v>
      </c>
      <c r="B138" t="s">
        <v>5</v>
      </c>
      <c r="C138" s="1" t="s">
        <v>167</v>
      </c>
      <c r="D138" s="3">
        <v>50145.16</v>
      </c>
      <c r="E138" s="3">
        <v>1034.9100000000001</v>
      </c>
      <c r="F138" s="3">
        <v>49110.25</v>
      </c>
      <c r="G138" s="2">
        <v>48.453682000000001</v>
      </c>
      <c r="H138">
        <v>6</v>
      </c>
      <c r="I138" s="3">
        <v>217.37</v>
      </c>
      <c r="J138" s="3">
        <v>260.72000000000003</v>
      </c>
    </row>
    <row r="139" spans="1:10" x14ac:dyDescent="0.25">
      <c r="A139" t="s">
        <v>30</v>
      </c>
      <c r="B139" t="s">
        <v>5</v>
      </c>
      <c r="C139" s="1" t="s">
        <v>168</v>
      </c>
      <c r="D139" s="3">
        <v>50124.78</v>
      </c>
      <c r="E139" s="3">
        <v>1034.9100000000001</v>
      </c>
      <c r="F139" s="3">
        <v>49089.87</v>
      </c>
      <c r="G139" s="2">
        <v>48.433988999999997</v>
      </c>
      <c r="H139">
        <v>6</v>
      </c>
      <c r="I139" s="3">
        <v>197.05</v>
      </c>
      <c r="J139" s="3">
        <v>240.4</v>
      </c>
    </row>
    <row r="140" spans="1:10" x14ac:dyDescent="0.25">
      <c r="A140" t="s">
        <v>30</v>
      </c>
      <c r="B140" t="s">
        <v>5</v>
      </c>
      <c r="C140" s="1" t="s">
        <v>169</v>
      </c>
      <c r="D140" s="3">
        <v>50108.14</v>
      </c>
      <c r="E140" s="3">
        <v>1034.9100000000001</v>
      </c>
      <c r="F140" s="3">
        <v>49073.23</v>
      </c>
      <c r="G140" s="2">
        <v>48.417910999999997</v>
      </c>
      <c r="H140">
        <v>6</v>
      </c>
      <c r="I140" s="3">
        <v>180.33</v>
      </c>
      <c r="J140" s="3">
        <v>223.68</v>
      </c>
    </row>
    <row r="141" spans="1:10" x14ac:dyDescent="0.25">
      <c r="A141" t="s">
        <v>30</v>
      </c>
      <c r="B141" t="s">
        <v>5</v>
      </c>
      <c r="C141" s="1" t="s">
        <v>170</v>
      </c>
      <c r="D141" s="3">
        <v>50116.1</v>
      </c>
      <c r="E141" s="3">
        <v>1034.9100000000001</v>
      </c>
      <c r="F141" s="3">
        <v>49081.19</v>
      </c>
      <c r="G141" s="2">
        <v>48.425601999999998</v>
      </c>
      <c r="H141">
        <v>6</v>
      </c>
      <c r="I141" s="3">
        <v>188.31</v>
      </c>
      <c r="J141" s="3">
        <v>231.66</v>
      </c>
    </row>
    <row r="142" spans="1:10" x14ac:dyDescent="0.25">
      <c r="A142" t="s">
        <v>30</v>
      </c>
      <c r="B142" t="s">
        <v>5</v>
      </c>
      <c r="C142" s="1" t="s">
        <v>171</v>
      </c>
      <c r="D142" s="3">
        <v>50101.23</v>
      </c>
      <c r="E142" s="3">
        <v>1034.9100000000001</v>
      </c>
      <c r="F142" s="3">
        <v>49066.32</v>
      </c>
      <c r="G142" s="2">
        <v>48.411234</v>
      </c>
      <c r="H142">
        <v>6</v>
      </c>
      <c r="I142" s="3">
        <v>173.34</v>
      </c>
      <c r="J142" s="3">
        <v>216.69</v>
      </c>
    </row>
    <row r="143" spans="1:10" x14ac:dyDescent="0.25">
      <c r="A143" t="s">
        <v>30</v>
      </c>
      <c r="B143" t="s">
        <v>5</v>
      </c>
      <c r="C143" s="1" t="s">
        <v>172</v>
      </c>
      <c r="D143" s="3">
        <v>50082.51</v>
      </c>
      <c r="E143" s="3">
        <v>1034.9100000000001</v>
      </c>
      <c r="F143" s="3">
        <v>49047.6</v>
      </c>
      <c r="G143" s="2">
        <v>48.393144999999997</v>
      </c>
      <c r="H143">
        <v>6</v>
      </c>
      <c r="I143" s="3">
        <v>154.66999999999999</v>
      </c>
      <c r="J143" s="3">
        <v>198.02</v>
      </c>
    </row>
    <row r="144" spans="1:10" x14ac:dyDescent="0.25">
      <c r="A144" t="s">
        <v>30</v>
      </c>
      <c r="B144" t="s">
        <v>5</v>
      </c>
      <c r="C144" s="1" t="s">
        <v>173</v>
      </c>
      <c r="D144" s="3">
        <v>50100.160000000003</v>
      </c>
      <c r="E144" s="3">
        <v>1034.9100000000001</v>
      </c>
      <c r="F144" s="3">
        <v>49065.25</v>
      </c>
      <c r="G144" s="2">
        <v>48.410200000000003</v>
      </c>
      <c r="H144">
        <v>6</v>
      </c>
      <c r="I144" s="3">
        <v>172.38</v>
      </c>
      <c r="J144" s="3">
        <v>215.73</v>
      </c>
    </row>
    <row r="145" spans="1:10" x14ac:dyDescent="0.25">
      <c r="A145" t="s">
        <v>30</v>
      </c>
      <c r="B145" t="s">
        <v>5</v>
      </c>
      <c r="C145" s="1" t="s">
        <v>174</v>
      </c>
      <c r="D145" s="3">
        <v>50090.06</v>
      </c>
      <c r="E145" s="3">
        <v>1034.9100000000001</v>
      </c>
      <c r="F145" s="3">
        <v>49055.15</v>
      </c>
      <c r="G145" s="2">
        <v>48.400441000000001</v>
      </c>
      <c r="H145">
        <v>6</v>
      </c>
      <c r="I145" s="3">
        <v>162.28</v>
      </c>
      <c r="J145" s="3">
        <v>205.61</v>
      </c>
    </row>
    <row r="146" spans="1:10" x14ac:dyDescent="0.25">
      <c r="A146" t="s">
        <v>30</v>
      </c>
      <c r="B146" t="s">
        <v>5</v>
      </c>
      <c r="C146" s="1" t="s">
        <v>175</v>
      </c>
      <c r="D146" s="3">
        <v>50083.35</v>
      </c>
      <c r="E146" s="3">
        <v>1034.9100000000001</v>
      </c>
      <c r="F146" s="3">
        <v>49048.44</v>
      </c>
      <c r="G146" s="2">
        <v>48.393957</v>
      </c>
      <c r="H146">
        <v>6</v>
      </c>
      <c r="I146" s="3">
        <v>155.56</v>
      </c>
      <c r="J146" s="3">
        <v>198.91</v>
      </c>
    </row>
    <row r="147" spans="1:10" x14ac:dyDescent="0.25">
      <c r="A147" t="s">
        <v>30</v>
      </c>
      <c r="B147" t="s">
        <v>5</v>
      </c>
      <c r="C147" s="1" t="s">
        <v>176</v>
      </c>
      <c r="D147" s="3">
        <v>50200.26</v>
      </c>
      <c r="E147" s="3">
        <v>1034.9100000000001</v>
      </c>
      <c r="F147" s="3">
        <v>49165.35</v>
      </c>
      <c r="G147" s="2">
        <v>48.506923</v>
      </c>
      <c r="H147">
        <v>6</v>
      </c>
      <c r="I147" s="3">
        <v>272.47000000000003</v>
      </c>
      <c r="J147" s="3">
        <v>320.54000000000002</v>
      </c>
    </row>
    <row r="148" spans="1:10" x14ac:dyDescent="0.25">
      <c r="A148" t="s">
        <v>30</v>
      </c>
      <c r="B148" t="s">
        <v>5</v>
      </c>
      <c r="C148" s="1" t="s">
        <v>177</v>
      </c>
      <c r="D148" s="3">
        <v>50202.400000000001</v>
      </c>
      <c r="E148" s="3">
        <v>1034.9100000000001</v>
      </c>
      <c r="F148" s="3">
        <v>49167.49</v>
      </c>
      <c r="G148" s="2">
        <v>48.508991000000002</v>
      </c>
      <c r="H148">
        <v>6</v>
      </c>
      <c r="I148" s="3">
        <v>274.61</v>
      </c>
      <c r="J148" s="3">
        <v>322.68</v>
      </c>
    </row>
    <row r="149" spans="1:10" x14ac:dyDescent="0.25">
      <c r="A149" t="s">
        <v>30</v>
      </c>
      <c r="B149" t="s">
        <v>5</v>
      </c>
      <c r="C149" s="1" t="s">
        <v>178</v>
      </c>
      <c r="D149" s="3">
        <v>50198.98</v>
      </c>
      <c r="E149" s="3">
        <v>1034.9100000000001</v>
      </c>
      <c r="F149" s="3">
        <v>49164.07</v>
      </c>
      <c r="G149" s="2">
        <v>48.505685999999997</v>
      </c>
      <c r="H149">
        <v>6</v>
      </c>
      <c r="I149" s="3">
        <v>271.19</v>
      </c>
      <c r="J149" s="3">
        <v>319.26</v>
      </c>
    </row>
    <row r="150" spans="1:10" x14ac:dyDescent="0.25">
      <c r="A150" t="s">
        <v>30</v>
      </c>
      <c r="B150" t="s">
        <v>5</v>
      </c>
      <c r="C150" s="1" t="s">
        <v>179</v>
      </c>
      <c r="D150" s="3">
        <v>50203.14</v>
      </c>
      <c r="E150" s="3">
        <v>1034.9100000000001</v>
      </c>
      <c r="F150" s="3">
        <v>49168.23</v>
      </c>
      <c r="G150" s="2">
        <v>48.509706000000001</v>
      </c>
      <c r="H150">
        <v>6</v>
      </c>
      <c r="I150" s="3">
        <v>275.35000000000002</v>
      </c>
      <c r="J150" s="3">
        <v>323.42</v>
      </c>
    </row>
    <row r="151" spans="1:10" x14ac:dyDescent="0.25">
      <c r="A151" t="s">
        <v>30</v>
      </c>
      <c r="B151" t="s">
        <v>5</v>
      </c>
      <c r="C151" s="1" t="s">
        <v>180</v>
      </c>
      <c r="D151" s="3">
        <v>50194.720000000001</v>
      </c>
      <c r="E151" s="3">
        <v>1034.9100000000001</v>
      </c>
      <c r="F151" s="3">
        <v>49159.76</v>
      </c>
      <c r="G151" s="2">
        <v>48.501522000000001</v>
      </c>
      <c r="H151">
        <v>6</v>
      </c>
      <c r="I151" s="3">
        <v>266.88</v>
      </c>
      <c r="J151" s="3">
        <v>314.95</v>
      </c>
    </row>
    <row r="152" spans="1:10" x14ac:dyDescent="0.25">
      <c r="A152" t="s">
        <v>30</v>
      </c>
      <c r="B152" t="s">
        <v>5</v>
      </c>
      <c r="C152" s="1" t="s">
        <v>181</v>
      </c>
      <c r="D152" s="3">
        <v>50201.59</v>
      </c>
      <c r="E152" s="3">
        <v>1034.9100000000001</v>
      </c>
      <c r="F152" s="3">
        <v>49166.68</v>
      </c>
      <c r="G152" s="2">
        <v>48.508208000000003</v>
      </c>
      <c r="H152">
        <v>6</v>
      </c>
      <c r="I152" s="3">
        <v>273.8</v>
      </c>
      <c r="J152" s="3">
        <v>321.87</v>
      </c>
    </row>
    <row r="153" spans="1:10" x14ac:dyDescent="0.25">
      <c r="A153" t="s">
        <v>30</v>
      </c>
      <c r="B153" t="s">
        <v>5</v>
      </c>
      <c r="C153" s="1" t="s">
        <v>182</v>
      </c>
      <c r="D153" s="3">
        <v>50211.43</v>
      </c>
      <c r="E153" s="3">
        <v>1034.9100000000001</v>
      </c>
      <c r="F153" s="3">
        <v>49176.52</v>
      </c>
      <c r="G153" s="2">
        <v>48.517716999999998</v>
      </c>
      <c r="H153">
        <v>6</v>
      </c>
      <c r="I153" s="3">
        <v>283.64</v>
      </c>
      <c r="J153" s="3">
        <v>331.71</v>
      </c>
    </row>
    <row r="154" spans="1:10" x14ac:dyDescent="0.25">
      <c r="A154" t="s">
        <v>30</v>
      </c>
      <c r="B154" t="s">
        <v>5</v>
      </c>
      <c r="C154" s="1" t="s">
        <v>183</v>
      </c>
      <c r="D154" s="3">
        <v>50210.49</v>
      </c>
      <c r="E154" s="3">
        <v>1034.9100000000001</v>
      </c>
      <c r="F154" s="3">
        <v>49175.58</v>
      </c>
      <c r="G154" s="2">
        <v>48.516807999999997</v>
      </c>
      <c r="H154">
        <v>6</v>
      </c>
      <c r="I154" s="3">
        <v>282.10000000000002</v>
      </c>
      <c r="J154" s="3">
        <v>330.17</v>
      </c>
    </row>
    <row r="155" spans="1:10" x14ac:dyDescent="0.25">
      <c r="A155" t="s">
        <v>30</v>
      </c>
      <c r="B155" t="s">
        <v>5</v>
      </c>
      <c r="C155" s="1" t="s">
        <v>184</v>
      </c>
      <c r="D155" s="3">
        <v>50213.27</v>
      </c>
      <c r="E155" s="3">
        <v>1034.9100000000001</v>
      </c>
      <c r="F155" s="3">
        <v>49178.36</v>
      </c>
      <c r="G155" s="2">
        <v>48.519494000000002</v>
      </c>
      <c r="H155">
        <v>6</v>
      </c>
      <c r="I155" s="3">
        <v>285.48</v>
      </c>
      <c r="J155" s="3">
        <v>333.55</v>
      </c>
    </row>
    <row r="156" spans="1:10" x14ac:dyDescent="0.25">
      <c r="A156" t="s">
        <v>30</v>
      </c>
      <c r="B156" t="s">
        <v>5</v>
      </c>
      <c r="C156" s="1" t="s">
        <v>185</v>
      </c>
      <c r="D156" s="3">
        <v>50207.79</v>
      </c>
      <c r="E156" s="3">
        <v>1034.9100000000001</v>
      </c>
      <c r="F156" s="3">
        <v>49172.88</v>
      </c>
      <c r="G156" s="2">
        <v>48.514198999999998</v>
      </c>
      <c r="H156">
        <v>6</v>
      </c>
      <c r="I156" s="3">
        <v>280</v>
      </c>
      <c r="J156" s="3">
        <v>328.07</v>
      </c>
    </row>
    <row r="157" spans="1:10" x14ac:dyDescent="0.25">
      <c r="A157" t="s">
        <v>30</v>
      </c>
      <c r="B157" t="s">
        <v>5</v>
      </c>
      <c r="C157" s="1" t="s">
        <v>186</v>
      </c>
      <c r="D157" s="3">
        <v>50201.57</v>
      </c>
      <c r="E157" s="3">
        <v>1034.9100000000001</v>
      </c>
      <c r="F157" s="3">
        <v>49166.66</v>
      </c>
      <c r="G157" s="2">
        <v>48.508189000000002</v>
      </c>
      <c r="H157">
        <v>6</v>
      </c>
      <c r="I157" s="3">
        <v>273.77999999999997</v>
      </c>
      <c r="J157" s="3">
        <v>321.85000000000002</v>
      </c>
    </row>
    <row r="158" spans="1:10" x14ac:dyDescent="0.25">
      <c r="A158" t="s">
        <v>30</v>
      </c>
      <c r="B158" t="s">
        <v>5</v>
      </c>
      <c r="C158" s="1" t="s">
        <v>187</v>
      </c>
      <c r="D158" s="3">
        <v>50202.41</v>
      </c>
      <c r="E158" s="3">
        <v>1034.9100000000001</v>
      </c>
      <c r="F158" s="3">
        <v>49167.5</v>
      </c>
      <c r="G158" s="2">
        <v>48.509000999999998</v>
      </c>
      <c r="H158">
        <v>6</v>
      </c>
      <c r="I158" s="3">
        <v>274.62</v>
      </c>
      <c r="J158" s="3">
        <v>322.69</v>
      </c>
    </row>
    <row r="159" spans="1:10" x14ac:dyDescent="0.25">
      <c r="A159" t="s">
        <v>30</v>
      </c>
      <c r="B159" t="s">
        <v>5</v>
      </c>
      <c r="C159" s="1" t="s">
        <v>188</v>
      </c>
      <c r="D159" s="3">
        <v>50206.49</v>
      </c>
      <c r="E159" s="3">
        <v>1034.9100000000001</v>
      </c>
      <c r="F159" s="3">
        <v>49171.58</v>
      </c>
      <c r="G159" s="2">
        <v>48.512943</v>
      </c>
      <c r="H159">
        <v>6</v>
      </c>
      <c r="I159" s="3">
        <v>278.7</v>
      </c>
      <c r="J159" s="3">
        <v>326.77</v>
      </c>
    </row>
    <row r="160" spans="1:10" x14ac:dyDescent="0.25">
      <c r="A160" t="s">
        <v>30</v>
      </c>
      <c r="B160" t="s">
        <v>5</v>
      </c>
      <c r="C160" s="1" t="s">
        <v>189</v>
      </c>
      <c r="D160" s="3">
        <v>50203.51</v>
      </c>
      <c r="E160" s="3">
        <v>1034.9100000000001</v>
      </c>
      <c r="F160" s="3">
        <v>49168.6</v>
      </c>
      <c r="G160" s="2">
        <v>48.510064</v>
      </c>
      <c r="H160">
        <v>6</v>
      </c>
      <c r="I160" s="3">
        <v>275.72000000000003</v>
      </c>
      <c r="J160" s="3">
        <v>323.79000000000002</v>
      </c>
    </row>
    <row r="161" spans="1:10" x14ac:dyDescent="0.25">
      <c r="A161" t="s">
        <v>30</v>
      </c>
      <c r="B161" t="s">
        <v>5</v>
      </c>
      <c r="C161" s="1" t="s">
        <v>190</v>
      </c>
      <c r="D161" s="3">
        <v>50194.42</v>
      </c>
      <c r="E161" s="3">
        <v>1034.9100000000001</v>
      </c>
      <c r="F161" s="3">
        <v>49159.5</v>
      </c>
      <c r="G161" s="2">
        <v>48.501271000000003</v>
      </c>
      <c r="H161">
        <v>6</v>
      </c>
      <c r="I161" s="3">
        <v>266.62</v>
      </c>
      <c r="J161" s="3">
        <v>314.69</v>
      </c>
    </row>
    <row r="162" spans="1:10" x14ac:dyDescent="0.25">
      <c r="A162" t="s">
        <v>30</v>
      </c>
      <c r="B162" t="s">
        <v>5</v>
      </c>
      <c r="C162" s="1" t="s">
        <v>191</v>
      </c>
      <c r="D162" s="3">
        <v>50195.35</v>
      </c>
      <c r="E162" s="3">
        <v>1034.9100000000001</v>
      </c>
      <c r="F162" s="3">
        <v>49160.44</v>
      </c>
      <c r="G162" s="2">
        <v>48.502178999999998</v>
      </c>
      <c r="H162">
        <v>6</v>
      </c>
      <c r="I162" s="3">
        <v>267.56</v>
      </c>
      <c r="J162" s="3">
        <v>315.63</v>
      </c>
    </row>
    <row r="163" spans="1:10" x14ac:dyDescent="0.25">
      <c r="A163" t="s">
        <v>30</v>
      </c>
      <c r="B163" t="s">
        <v>5</v>
      </c>
      <c r="C163" s="1" t="s">
        <v>192</v>
      </c>
      <c r="D163" s="3">
        <v>50190.95</v>
      </c>
      <c r="E163" s="3">
        <v>1034.9100000000001</v>
      </c>
      <c r="F163" s="3">
        <v>49156.04</v>
      </c>
      <c r="G163" s="2">
        <v>48.497937</v>
      </c>
      <c r="H163">
        <v>6</v>
      </c>
      <c r="I163" s="3">
        <v>263.17</v>
      </c>
      <c r="J163" s="3">
        <v>311.24</v>
      </c>
    </row>
    <row r="164" spans="1:10" x14ac:dyDescent="0.25">
      <c r="A164" t="s">
        <v>30</v>
      </c>
      <c r="B164" t="s">
        <v>5</v>
      </c>
      <c r="C164" s="1" t="s">
        <v>193</v>
      </c>
      <c r="D164" s="3">
        <v>50188.88</v>
      </c>
      <c r="E164" s="3">
        <v>1034.9100000000001</v>
      </c>
      <c r="F164" s="3">
        <v>49153.97</v>
      </c>
      <c r="G164" s="2">
        <v>48.495927000000002</v>
      </c>
      <c r="H164">
        <v>6</v>
      </c>
      <c r="I164" s="3">
        <v>261.08999999999997</v>
      </c>
      <c r="J164" s="3">
        <v>309.16000000000003</v>
      </c>
    </row>
    <row r="165" spans="1:10" x14ac:dyDescent="0.25">
      <c r="A165" t="s">
        <v>30</v>
      </c>
      <c r="B165" t="s">
        <v>5</v>
      </c>
      <c r="C165" s="1" t="s">
        <v>194</v>
      </c>
      <c r="D165" s="3">
        <v>50188.4</v>
      </c>
      <c r="E165" s="3">
        <v>1034.9100000000001</v>
      </c>
      <c r="F165" s="3">
        <v>49153.49</v>
      </c>
      <c r="G165" s="2">
        <v>48.495463000000001</v>
      </c>
      <c r="H165">
        <v>6</v>
      </c>
      <c r="I165" s="3">
        <v>260.61</v>
      </c>
      <c r="J165" s="3">
        <v>308.68</v>
      </c>
    </row>
    <row r="166" spans="1:10" x14ac:dyDescent="0.25">
      <c r="A166" t="s">
        <v>30</v>
      </c>
      <c r="B166" t="s">
        <v>5</v>
      </c>
      <c r="C166" s="1" t="s">
        <v>195</v>
      </c>
      <c r="D166" s="3">
        <v>50194.69</v>
      </c>
      <c r="E166" s="3">
        <v>1034.9100000000001</v>
      </c>
      <c r="F166" s="3">
        <v>49159.78</v>
      </c>
      <c r="G166" s="2">
        <v>48.501541000000003</v>
      </c>
      <c r="H166">
        <v>6</v>
      </c>
      <c r="I166" s="3">
        <v>266.89999999999998</v>
      </c>
      <c r="J166" s="3">
        <v>314.97000000000003</v>
      </c>
    </row>
    <row r="167" spans="1:10" x14ac:dyDescent="0.25">
      <c r="A167" t="s">
        <v>30</v>
      </c>
      <c r="B167" t="s">
        <v>5</v>
      </c>
      <c r="C167" s="1" t="s">
        <v>196</v>
      </c>
      <c r="D167" s="3">
        <v>50197.01</v>
      </c>
      <c r="E167" s="3">
        <v>1034.9100000000001</v>
      </c>
      <c r="F167" s="3">
        <v>49162.1</v>
      </c>
      <c r="G167" s="2">
        <v>48.503782999999999</v>
      </c>
      <c r="H167">
        <v>6</v>
      </c>
      <c r="I167" s="3">
        <v>269.22000000000003</v>
      </c>
      <c r="J167" s="3">
        <v>317.29000000000002</v>
      </c>
    </row>
    <row r="168" spans="1:10" x14ac:dyDescent="0.25">
      <c r="A168" t="s">
        <v>30</v>
      </c>
      <c r="B168" t="s">
        <v>5</v>
      </c>
      <c r="C168" s="1" t="s">
        <v>197</v>
      </c>
      <c r="D168" s="3">
        <v>50203.06</v>
      </c>
      <c r="E168" s="3">
        <v>1034.9100000000001</v>
      </c>
      <c r="F168" s="3">
        <v>49168.15</v>
      </c>
      <c r="G168" s="2">
        <v>48.509628999999997</v>
      </c>
      <c r="H168">
        <v>6</v>
      </c>
      <c r="I168" s="3">
        <v>275.27</v>
      </c>
      <c r="J168" s="3">
        <v>323.33999999999997</v>
      </c>
    </row>
    <row r="169" spans="1:10" x14ac:dyDescent="0.25">
      <c r="A169" t="s">
        <v>30</v>
      </c>
      <c r="B169" t="s">
        <v>5</v>
      </c>
      <c r="C169" s="1" t="s">
        <v>198</v>
      </c>
      <c r="D169" s="3">
        <v>50175.19</v>
      </c>
      <c r="E169" s="3">
        <v>1034.9100000000001</v>
      </c>
      <c r="F169" s="3">
        <v>49140.28</v>
      </c>
      <c r="G169" s="2">
        <v>48.482698999999997</v>
      </c>
      <c r="H169">
        <v>6</v>
      </c>
      <c r="I169" s="3">
        <v>247.4</v>
      </c>
      <c r="J169" s="3">
        <v>295.47000000000003</v>
      </c>
    </row>
    <row r="170" spans="1:10" x14ac:dyDescent="0.25">
      <c r="A170" t="s">
        <v>30</v>
      </c>
      <c r="B170" t="s">
        <v>5</v>
      </c>
      <c r="C170" s="1" t="s">
        <v>199</v>
      </c>
      <c r="D170" s="3">
        <v>50164.97</v>
      </c>
      <c r="E170" s="3">
        <v>1034.9100000000001</v>
      </c>
      <c r="F170" s="3">
        <v>49130.06</v>
      </c>
      <c r="G170" s="2">
        <v>48.472824000000003</v>
      </c>
      <c r="H170">
        <v>6</v>
      </c>
      <c r="I170" s="3">
        <v>237.18</v>
      </c>
      <c r="J170" s="3">
        <v>285.25</v>
      </c>
    </row>
    <row r="171" spans="1:10" x14ac:dyDescent="0.25">
      <c r="A171" t="s">
        <v>30</v>
      </c>
      <c r="B171" t="s">
        <v>5</v>
      </c>
      <c r="C171" s="1" t="s">
        <v>200</v>
      </c>
      <c r="D171" s="3">
        <v>50166.77</v>
      </c>
      <c r="E171" s="3">
        <v>1034.9100000000001</v>
      </c>
      <c r="F171" s="3">
        <v>49131.86</v>
      </c>
      <c r="G171" s="2">
        <v>48.474563000000003</v>
      </c>
      <c r="H171">
        <v>6</v>
      </c>
      <c r="I171" s="3">
        <v>238.98</v>
      </c>
      <c r="J171" s="3">
        <v>287.05</v>
      </c>
    </row>
    <row r="172" spans="1:10" x14ac:dyDescent="0.25">
      <c r="A172" t="s">
        <v>30</v>
      </c>
      <c r="B172" t="s">
        <v>5</v>
      </c>
      <c r="C172" s="1" t="s">
        <v>201</v>
      </c>
      <c r="D172" s="3">
        <v>50160.52</v>
      </c>
      <c r="E172" s="3">
        <v>1034.9100000000001</v>
      </c>
      <c r="F172" s="3">
        <v>49125.61</v>
      </c>
      <c r="G172" s="2">
        <v>48.468524000000002</v>
      </c>
      <c r="H172">
        <v>6</v>
      </c>
      <c r="I172" s="3">
        <v>232.73</v>
      </c>
      <c r="J172" s="3">
        <v>280.8</v>
      </c>
    </row>
    <row r="173" spans="1:10" x14ac:dyDescent="0.25">
      <c r="A173" t="s">
        <v>30</v>
      </c>
      <c r="B173" t="s">
        <v>5</v>
      </c>
      <c r="C173" s="1" t="s">
        <v>202</v>
      </c>
      <c r="D173" s="3">
        <v>50168.76</v>
      </c>
      <c r="E173" s="3">
        <v>1034.9100000000001</v>
      </c>
      <c r="F173" s="3">
        <v>49133.85</v>
      </c>
      <c r="G173" s="2">
        <v>48.476486000000001</v>
      </c>
      <c r="H173">
        <v>6</v>
      </c>
      <c r="I173" s="3">
        <v>240.97</v>
      </c>
      <c r="J173" s="3">
        <v>289.04000000000002</v>
      </c>
    </row>
    <row r="174" spans="1:10" x14ac:dyDescent="0.25">
      <c r="A174" t="s">
        <v>30</v>
      </c>
      <c r="B174" t="s">
        <v>5</v>
      </c>
      <c r="C174" s="1" t="s">
        <v>203</v>
      </c>
      <c r="D174" s="3">
        <v>50156.7</v>
      </c>
      <c r="E174" s="3">
        <v>1034.9100000000001</v>
      </c>
      <c r="F174" s="3">
        <v>49121.79</v>
      </c>
      <c r="G174" s="2">
        <v>48.464832999999999</v>
      </c>
      <c r="H174">
        <v>6</v>
      </c>
      <c r="I174" s="3">
        <v>228.84</v>
      </c>
      <c r="J174" s="3">
        <v>276.91000000000003</v>
      </c>
    </row>
    <row r="175" spans="1:10" x14ac:dyDescent="0.25">
      <c r="A175" t="s">
        <v>30</v>
      </c>
      <c r="B175" t="s">
        <v>5</v>
      </c>
      <c r="C175" s="1" t="s">
        <v>204</v>
      </c>
      <c r="D175" s="3">
        <v>50162.35</v>
      </c>
      <c r="E175" s="3">
        <v>1034.9100000000001</v>
      </c>
      <c r="F175" s="3">
        <v>49127.44</v>
      </c>
      <c r="G175" s="2">
        <v>48.470292000000001</v>
      </c>
      <c r="H175">
        <v>6</v>
      </c>
      <c r="I175" s="3">
        <v>234.56</v>
      </c>
      <c r="J175" s="3">
        <v>282.63</v>
      </c>
    </row>
    <row r="176" spans="1:10" x14ac:dyDescent="0.25">
      <c r="A176" t="s">
        <v>30</v>
      </c>
      <c r="B176" t="s">
        <v>5</v>
      </c>
      <c r="C176" s="1" t="s">
        <v>205</v>
      </c>
      <c r="D176" s="3">
        <v>50144.38</v>
      </c>
      <c r="E176" s="3">
        <v>1034.9100000000001</v>
      </c>
      <c r="F176" s="3">
        <v>49109.47</v>
      </c>
      <c r="G176" s="2">
        <v>48.452928</v>
      </c>
      <c r="H176">
        <v>6</v>
      </c>
      <c r="I176" s="3">
        <v>216.59</v>
      </c>
      <c r="J176" s="3">
        <v>264.66000000000003</v>
      </c>
    </row>
    <row r="177" spans="1:10" x14ac:dyDescent="0.25">
      <c r="A177" t="s">
        <v>30</v>
      </c>
      <c r="B177" t="s">
        <v>5</v>
      </c>
      <c r="C177" s="1" t="s">
        <v>206</v>
      </c>
      <c r="D177" s="3">
        <v>50185.9</v>
      </c>
      <c r="E177" s="3">
        <v>1083.0899999999999</v>
      </c>
      <c r="F177" s="3">
        <v>49102.8</v>
      </c>
      <c r="G177" s="2">
        <v>46.335481000000001</v>
      </c>
      <c r="H177">
        <v>6</v>
      </c>
      <c r="I177" s="3">
        <v>258.8</v>
      </c>
      <c r="J177" s="3">
        <v>306.87</v>
      </c>
    </row>
    <row r="178" spans="1:10" x14ac:dyDescent="0.25">
      <c r="A178" t="s">
        <v>30</v>
      </c>
      <c r="B178" t="s">
        <v>5</v>
      </c>
      <c r="C178" s="1" t="s">
        <v>207</v>
      </c>
      <c r="D178" s="3">
        <v>50171.5</v>
      </c>
      <c r="E178" s="3">
        <v>1083.0899999999999</v>
      </c>
      <c r="F178" s="3">
        <v>49088.4</v>
      </c>
      <c r="G178" s="2">
        <v>46.322186000000002</v>
      </c>
      <c r="H178">
        <v>6</v>
      </c>
      <c r="I178" s="3">
        <v>244.25</v>
      </c>
      <c r="J178" s="3">
        <v>292.32</v>
      </c>
    </row>
    <row r="179" spans="1:10" x14ac:dyDescent="0.25">
      <c r="A179" t="s">
        <v>30</v>
      </c>
      <c r="B179" t="s">
        <v>5</v>
      </c>
      <c r="C179" s="1" t="s">
        <v>208</v>
      </c>
      <c r="D179" s="3">
        <v>50157.120000000003</v>
      </c>
      <c r="E179" s="3">
        <v>1083.0899999999999</v>
      </c>
      <c r="F179" s="3">
        <v>49073.3</v>
      </c>
      <c r="G179" s="2">
        <v>46.308244999999999</v>
      </c>
      <c r="H179">
        <v>6</v>
      </c>
      <c r="I179" s="3">
        <v>230.14</v>
      </c>
      <c r="J179" s="3">
        <v>278.20999999999998</v>
      </c>
    </row>
    <row r="180" spans="1:10" x14ac:dyDescent="0.25">
      <c r="A180" t="s">
        <v>30</v>
      </c>
      <c r="B180" t="s">
        <v>5</v>
      </c>
      <c r="C180" s="1" t="s">
        <v>209</v>
      </c>
      <c r="D180" s="3">
        <v>50068.01</v>
      </c>
      <c r="E180" s="3">
        <v>1083.0899999999999</v>
      </c>
      <c r="F180" s="3">
        <v>48985.55</v>
      </c>
      <c r="G180" s="2">
        <v>46.227226999999999</v>
      </c>
      <c r="H180">
        <v>6</v>
      </c>
      <c r="I180" s="3">
        <v>143.84</v>
      </c>
      <c r="J180" s="3">
        <v>191.91</v>
      </c>
    </row>
    <row r="181" spans="1:10" x14ac:dyDescent="0.25">
      <c r="A181" t="s">
        <v>30</v>
      </c>
      <c r="B181" t="s">
        <v>5</v>
      </c>
      <c r="C181" s="1" t="s">
        <v>210</v>
      </c>
      <c r="D181" s="3">
        <v>50018.02</v>
      </c>
      <c r="E181" s="3">
        <v>1083.0899999999999</v>
      </c>
      <c r="F181" s="3">
        <v>48934.92</v>
      </c>
      <c r="G181" s="2">
        <v>46.180481999999998</v>
      </c>
      <c r="H181">
        <v>6</v>
      </c>
      <c r="I181" s="3">
        <v>93.56</v>
      </c>
      <c r="J181" s="3">
        <v>141.63</v>
      </c>
    </row>
    <row r="182" spans="1:10" x14ac:dyDescent="0.25">
      <c r="A182" t="s">
        <v>30</v>
      </c>
      <c r="B182" t="s">
        <v>5</v>
      </c>
      <c r="C182" s="1" t="s">
        <v>211</v>
      </c>
      <c r="D182" s="3">
        <v>50046.39</v>
      </c>
      <c r="E182" s="3">
        <v>1083.0899999999999</v>
      </c>
      <c r="F182" s="3">
        <v>48963.29</v>
      </c>
      <c r="G182" s="2">
        <v>46.206674999999997</v>
      </c>
      <c r="H182">
        <v>6</v>
      </c>
      <c r="I182" s="3">
        <v>122.14</v>
      </c>
      <c r="J182" s="3">
        <v>170.21</v>
      </c>
    </row>
    <row r="183" spans="1:10" x14ac:dyDescent="0.25">
      <c r="A183" t="s">
        <v>30</v>
      </c>
      <c r="B183" t="s">
        <v>5</v>
      </c>
      <c r="C183" s="1" t="s">
        <v>212</v>
      </c>
      <c r="D183" s="3">
        <v>50065.760000000002</v>
      </c>
      <c r="E183" s="3">
        <v>1083.0899999999999</v>
      </c>
      <c r="F183" s="3">
        <v>48982.66</v>
      </c>
      <c r="G183" s="2">
        <v>46.224558999999999</v>
      </c>
      <c r="H183">
        <v>6</v>
      </c>
      <c r="I183" s="3">
        <v>141.21</v>
      </c>
      <c r="J183" s="3">
        <v>189.28</v>
      </c>
    </row>
    <row r="184" spans="1:10" x14ac:dyDescent="0.25">
      <c r="A184" t="s">
        <v>30</v>
      </c>
      <c r="B184" t="s">
        <v>5</v>
      </c>
      <c r="C184" s="1" t="s">
        <v>213</v>
      </c>
      <c r="D184" s="3">
        <v>49979.86</v>
      </c>
      <c r="E184" s="3">
        <v>1083.0899999999999</v>
      </c>
      <c r="F184" s="3">
        <v>48896.76</v>
      </c>
      <c r="G184" s="2">
        <v>46.145249999999997</v>
      </c>
      <c r="H184">
        <v>6</v>
      </c>
      <c r="I184" s="3">
        <v>56.21</v>
      </c>
      <c r="J184" s="3">
        <v>104.28</v>
      </c>
    </row>
    <row r="185" spans="1:10" x14ac:dyDescent="0.25">
      <c r="A185" t="s">
        <v>30</v>
      </c>
      <c r="B185" t="s">
        <v>5</v>
      </c>
      <c r="C185" s="1" t="s">
        <v>214</v>
      </c>
      <c r="D185" s="3">
        <v>49954.59</v>
      </c>
      <c r="E185" s="3">
        <v>1083.0899999999999</v>
      </c>
      <c r="F185" s="3">
        <v>48871.49</v>
      </c>
      <c r="G185" s="2">
        <v>46.121918999999998</v>
      </c>
      <c r="H185">
        <v>6</v>
      </c>
      <c r="I185" s="3">
        <v>30.98</v>
      </c>
      <c r="J185" s="3">
        <v>79.05</v>
      </c>
    </row>
    <row r="186" spans="1:10" x14ac:dyDescent="0.25">
      <c r="A186" t="s">
        <v>30</v>
      </c>
      <c r="B186" t="s">
        <v>5</v>
      </c>
      <c r="C186" s="1" t="s">
        <v>215</v>
      </c>
      <c r="D186" s="3">
        <v>49905.31</v>
      </c>
      <c r="E186" s="3">
        <v>1803.03</v>
      </c>
      <c r="F186" s="3">
        <v>48102.28</v>
      </c>
      <c r="G186" s="2">
        <v>27.678612999999999</v>
      </c>
      <c r="H186">
        <v>7</v>
      </c>
      <c r="I186" s="3">
        <v>-17.72</v>
      </c>
      <c r="J186" s="3">
        <v>30.35</v>
      </c>
    </row>
    <row r="187" spans="1:10" x14ac:dyDescent="0.25">
      <c r="A187" t="s">
        <v>30</v>
      </c>
      <c r="B187" t="s">
        <v>5</v>
      </c>
      <c r="C187" s="1" t="s">
        <v>216</v>
      </c>
      <c r="D187" s="3">
        <v>49964.72</v>
      </c>
      <c r="E187" s="3">
        <v>1803.03</v>
      </c>
      <c r="F187" s="3">
        <v>48161.69</v>
      </c>
      <c r="G187" s="2">
        <v>27.711663000000001</v>
      </c>
      <c r="H187">
        <v>7</v>
      </c>
      <c r="I187" s="3">
        <v>41.35</v>
      </c>
      <c r="J187" s="3">
        <v>89.42</v>
      </c>
    </row>
    <row r="188" spans="1:10" x14ac:dyDescent="0.25">
      <c r="A188" t="s">
        <v>30</v>
      </c>
      <c r="B188" t="s">
        <v>5</v>
      </c>
      <c r="C188" s="1" t="s">
        <v>217</v>
      </c>
      <c r="D188" s="3">
        <v>49962.67</v>
      </c>
      <c r="E188" s="3">
        <v>1803.03</v>
      </c>
      <c r="F188" s="3">
        <v>48159.67</v>
      </c>
      <c r="G188" s="2">
        <v>27.710443000000001</v>
      </c>
      <c r="H188">
        <v>7</v>
      </c>
      <c r="I188" s="3">
        <v>39.130000000000003</v>
      </c>
      <c r="J188" s="3">
        <v>87.2</v>
      </c>
    </row>
    <row r="189" spans="1:10" x14ac:dyDescent="0.25">
      <c r="A189" t="s">
        <v>30</v>
      </c>
      <c r="B189" t="s">
        <v>5</v>
      </c>
      <c r="C189" s="1" t="s">
        <v>218</v>
      </c>
      <c r="D189" s="3">
        <v>49960.57</v>
      </c>
      <c r="E189" s="3">
        <v>1803.03</v>
      </c>
      <c r="F189" s="3">
        <v>48157.2</v>
      </c>
      <c r="G189" s="2">
        <v>27.709073</v>
      </c>
      <c r="H189">
        <v>7</v>
      </c>
      <c r="I189" s="3">
        <v>36.92</v>
      </c>
      <c r="J189" s="3">
        <v>84.99</v>
      </c>
    </row>
    <row r="190" spans="1:10" x14ac:dyDescent="0.25">
      <c r="A190" t="s">
        <v>30</v>
      </c>
      <c r="B190" t="s">
        <v>5</v>
      </c>
      <c r="C190" s="1" t="s">
        <v>219</v>
      </c>
      <c r="D190" s="3">
        <v>49947.34</v>
      </c>
      <c r="E190" s="3">
        <v>1803.03</v>
      </c>
      <c r="F190" s="3">
        <v>48144.31</v>
      </c>
      <c r="G190" s="2">
        <v>27.701924000000002</v>
      </c>
      <c r="H190">
        <v>7</v>
      </c>
      <c r="I190" s="3">
        <v>24.07</v>
      </c>
      <c r="J190" s="3">
        <v>72.14</v>
      </c>
    </row>
    <row r="191" spans="1:10" x14ac:dyDescent="0.25">
      <c r="A191" t="s">
        <v>30</v>
      </c>
      <c r="B191" t="s">
        <v>5</v>
      </c>
      <c r="C191" s="1" t="s">
        <v>220</v>
      </c>
      <c r="D191" s="3">
        <v>49960.75</v>
      </c>
      <c r="E191" s="3">
        <v>1803.03</v>
      </c>
      <c r="F191" s="3">
        <v>48157.72</v>
      </c>
      <c r="G191" s="2">
        <v>27.709361000000001</v>
      </c>
      <c r="H191">
        <v>7</v>
      </c>
      <c r="I191" s="3">
        <v>37.35</v>
      </c>
      <c r="J191" s="3">
        <v>85.42</v>
      </c>
    </row>
    <row r="192" spans="1:10" x14ac:dyDescent="0.25">
      <c r="A192" t="s">
        <v>30</v>
      </c>
      <c r="B192" t="s">
        <v>5</v>
      </c>
      <c r="C192" s="1" t="s">
        <v>221</v>
      </c>
      <c r="D192" s="3">
        <v>50031.05</v>
      </c>
      <c r="E192" s="3">
        <v>1803.03</v>
      </c>
      <c r="F192" s="3">
        <v>48228.02</v>
      </c>
      <c r="G192" s="2">
        <v>27.748351</v>
      </c>
      <c r="H192">
        <v>7</v>
      </c>
      <c r="I192" s="3">
        <v>107.52</v>
      </c>
      <c r="J192" s="3">
        <v>155.59</v>
      </c>
    </row>
    <row r="193" spans="1:10" x14ac:dyDescent="0.25">
      <c r="A193" t="s">
        <v>30</v>
      </c>
      <c r="B193" t="s">
        <v>5</v>
      </c>
      <c r="C193" s="1" t="s">
        <v>222</v>
      </c>
      <c r="D193" s="3">
        <v>50033.24</v>
      </c>
      <c r="E193" s="3">
        <v>1803.03</v>
      </c>
      <c r="F193" s="3">
        <v>48230.31</v>
      </c>
      <c r="G193" s="2">
        <v>27.749621000000001</v>
      </c>
      <c r="H193">
        <v>7</v>
      </c>
      <c r="I193" s="3">
        <v>109.68</v>
      </c>
      <c r="J193" s="3">
        <v>157.75</v>
      </c>
    </row>
    <row r="194" spans="1:10" x14ac:dyDescent="0.25">
      <c r="A194" t="s">
        <v>30</v>
      </c>
      <c r="B194" t="s">
        <v>5</v>
      </c>
      <c r="C194" s="1" t="s">
        <v>223</v>
      </c>
      <c r="D194" s="3">
        <v>49991.74</v>
      </c>
      <c r="E194" s="3">
        <v>1803.03</v>
      </c>
      <c r="F194" s="3">
        <v>48188.71</v>
      </c>
      <c r="G194" s="2">
        <v>27.726548999999999</v>
      </c>
      <c r="H194">
        <v>7</v>
      </c>
      <c r="I194" s="3">
        <v>68.33</v>
      </c>
      <c r="J194" s="3">
        <v>116.4</v>
      </c>
    </row>
    <row r="195" spans="1:10" x14ac:dyDescent="0.25">
      <c r="A195" t="s">
        <v>30</v>
      </c>
      <c r="B195" t="s">
        <v>5</v>
      </c>
      <c r="C195" s="1" t="s">
        <v>224</v>
      </c>
      <c r="D195" s="3">
        <v>49959.06</v>
      </c>
      <c r="E195" s="3">
        <v>1803.03</v>
      </c>
      <c r="F195" s="3">
        <v>48156.03</v>
      </c>
      <c r="G195" s="2">
        <v>27.708424000000001</v>
      </c>
      <c r="H195">
        <v>7</v>
      </c>
      <c r="I195" s="3">
        <v>36.090000000000003</v>
      </c>
      <c r="J195" s="3">
        <v>84.16</v>
      </c>
    </row>
    <row r="196" spans="1:10" x14ac:dyDescent="0.25">
      <c r="A196" t="s">
        <v>30</v>
      </c>
      <c r="B196" t="s">
        <v>5</v>
      </c>
      <c r="C196" s="1" t="s">
        <v>225</v>
      </c>
      <c r="D196" s="3">
        <v>49941.69</v>
      </c>
      <c r="E196" s="3">
        <v>1803.03</v>
      </c>
      <c r="F196" s="3">
        <v>48138.66</v>
      </c>
      <c r="G196" s="2">
        <v>27.698789999999999</v>
      </c>
      <c r="H196">
        <v>7</v>
      </c>
      <c r="I196" s="3">
        <v>18.37</v>
      </c>
      <c r="J196" s="3">
        <v>66.44</v>
      </c>
    </row>
    <row r="197" spans="1:10" x14ac:dyDescent="0.25">
      <c r="A197" t="s">
        <v>30</v>
      </c>
      <c r="B197" t="s">
        <v>5</v>
      </c>
      <c r="C197" s="1" t="s">
        <v>226</v>
      </c>
      <c r="D197" s="3">
        <v>49872.08</v>
      </c>
      <c r="E197" s="3">
        <v>1803.03</v>
      </c>
      <c r="F197" s="3">
        <v>48069.05</v>
      </c>
      <c r="G197" s="2">
        <v>27.660183</v>
      </c>
      <c r="H197">
        <v>7</v>
      </c>
      <c r="I197" s="3">
        <v>-50.65</v>
      </c>
      <c r="J197" s="3">
        <v>-2.57</v>
      </c>
    </row>
    <row r="198" spans="1:10" x14ac:dyDescent="0.25">
      <c r="A198" t="s">
        <v>30</v>
      </c>
      <c r="B198" t="s">
        <v>5</v>
      </c>
      <c r="C198" s="1" t="s">
        <v>227</v>
      </c>
      <c r="D198" s="3">
        <v>49909.32</v>
      </c>
      <c r="E198" s="3">
        <v>1803.03</v>
      </c>
      <c r="F198" s="3">
        <v>48106.29</v>
      </c>
      <c r="G198" s="2">
        <v>27.680837</v>
      </c>
      <c r="H198">
        <v>7</v>
      </c>
      <c r="I198" s="3">
        <v>-13.36</v>
      </c>
      <c r="J198" s="3">
        <v>34.71</v>
      </c>
    </row>
    <row r="199" spans="1:10" x14ac:dyDescent="0.25">
      <c r="A199" t="s">
        <v>30</v>
      </c>
      <c r="B199" t="s">
        <v>5</v>
      </c>
      <c r="C199" s="1" t="s">
        <v>228</v>
      </c>
      <c r="D199" s="3">
        <v>49910.57</v>
      </c>
      <c r="E199" s="3">
        <v>1803.03</v>
      </c>
      <c r="F199" s="3">
        <v>48107.6</v>
      </c>
      <c r="G199" s="2">
        <v>27.681564000000002</v>
      </c>
      <c r="H199">
        <v>7</v>
      </c>
      <c r="I199" s="3">
        <v>-12.17</v>
      </c>
      <c r="J199" s="3">
        <v>35.9</v>
      </c>
    </row>
    <row r="200" spans="1:10" x14ac:dyDescent="0.25">
      <c r="A200" t="s">
        <v>30</v>
      </c>
      <c r="B200" t="s">
        <v>5</v>
      </c>
      <c r="C200" s="1" t="s">
        <v>229</v>
      </c>
      <c r="D200" s="3">
        <v>49919.38</v>
      </c>
      <c r="E200" s="3">
        <v>1803.03</v>
      </c>
      <c r="F200" s="3">
        <v>48116.35</v>
      </c>
      <c r="G200" s="2">
        <v>27.686416999999999</v>
      </c>
      <c r="H200">
        <v>7</v>
      </c>
      <c r="I200" s="3">
        <v>-3.19</v>
      </c>
      <c r="J200" s="3">
        <v>44.88</v>
      </c>
    </row>
    <row r="201" spans="1:10" x14ac:dyDescent="0.25">
      <c r="A201" t="s">
        <v>30</v>
      </c>
      <c r="B201" t="s">
        <v>5</v>
      </c>
      <c r="C201" s="1" t="s">
        <v>230</v>
      </c>
      <c r="D201" s="3">
        <v>49902.82</v>
      </c>
      <c r="E201" s="3">
        <v>1803.03</v>
      </c>
      <c r="F201" s="3">
        <v>48099.79</v>
      </c>
      <c r="G201" s="2">
        <v>27.677232</v>
      </c>
      <c r="H201">
        <v>7</v>
      </c>
      <c r="I201" s="3">
        <v>-19.43</v>
      </c>
      <c r="J201" s="3">
        <v>28.64</v>
      </c>
    </row>
    <row r="202" spans="1:10" x14ac:dyDescent="0.25">
      <c r="A202" t="s">
        <v>30</v>
      </c>
      <c r="B202" t="s">
        <v>5</v>
      </c>
      <c r="C202" s="1" t="s">
        <v>231</v>
      </c>
      <c r="D202" s="3">
        <v>49884.45</v>
      </c>
      <c r="E202" s="3">
        <v>1803.03</v>
      </c>
      <c r="F202" s="3">
        <v>48081.74</v>
      </c>
      <c r="G202" s="2">
        <v>27.667249000000002</v>
      </c>
      <c r="H202">
        <v>7</v>
      </c>
      <c r="I202" s="3">
        <v>-37.21</v>
      </c>
      <c r="J202" s="3">
        <v>10.86</v>
      </c>
    </row>
    <row r="203" spans="1:10" x14ac:dyDescent="0.25">
      <c r="A203" t="s">
        <v>30</v>
      </c>
      <c r="B203" t="s">
        <v>5</v>
      </c>
      <c r="C203" s="1" t="s">
        <v>232</v>
      </c>
      <c r="D203" s="3">
        <v>49963.79</v>
      </c>
      <c r="E203" s="3">
        <v>1803.03</v>
      </c>
      <c r="F203" s="3">
        <v>48160.77</v>
      </c>
      <c r="G203" s="2">
        <v>27.711053</v>
      </c>
      <c r="H203">
        <v>7</v>
      </c>
      <c r="I203" s="3">
        <v>40.85</v>
      </c>
      <c r="J203" s="3">
        <v>88.92</v>
      </c>
    </row>
    <row r="204" spans="1:10" x14ac:dyDescent="0.25">
      <c r="A204" t="s">
        <v>30</v>
      </c>
      <c r="B204" t="s">
        <v>5</v>
      </c>
      <c r="C204" s="1" t="s">
        <v>233</v>
      </c>
      <c r="D204" s="3">
        <v>49989.23</v>
      </c>
      <c r="E204" s="3">
        <v>1803.03</v>
      </c>
      <c r="F204" s="3">
        <v>48186.2</v>
      </c>
      <c r="G204" s="2">
        <v>27.725113</v>
      </c>
      <c r="H204">
        <v>7</v>
      </c>
      <c r="I204" s="3">
        <v>66.459999999999994</v>
      </c>
      <c r="J204" s="3">
        <v>114.53</v>
      </c>
    </row>
    <row r="205" spans="1:10" x14ac:dyDescent="0.25">
      <c r="A205" t="s">
        <v>30</v>
      </c>
      <c r="B205" t="s">
        <v>5</v>
      </c>
      <c r="C205" s="1" t="s">
        <v>234</v>
      </c>
      <c r="D205" s="3">
        <v>49984.21</v>
      </c>
      <c r="E205" s="3">
        <v>1803.03</v>
      </c>
      <c r="F205" s="3">
        <v>48181.38</v>
      </c>
      <c r="G205" s="2">
        <v>27.722484000000001</v>
      </c>
      <c r="H205">
        <v>7</v>
      </c>
      <c r="I205" s="3">
        <v>61.56</v>
      </c>
      <c r="J205" s="3">
        <v>109.63</v>
      </c>
    </row>
    <row r="206" spans="1:10" x14ac:dyDescent="0.25">
      <c r="A206" t="s">
        <v>30</v>
      </c>
      <c r="B206" t="s">
        <v>5</v>
      </c>
      <c r="C206" s="1" t="s">
        <v>235</v>
      </c>
      <c r="D206" s="3">
        <v>50063.86</v>
      </c>
      <c r="E206" s="3">
        <v>1803.03</v>
      </c>
      <c r="F206" s="3">
        <v>48260.83</v>
      </c>
      <c r="G206" s="2">
        <v>27.766549000000001</v>
      </c>
      <c r="H206">
        <v>7</v>
      </c>
      <c r="I206" s="3">
        <v>139.53</v>
      </c>
      <c r="J206" s="3">
        <v>187.6</v>
      </c>
    </row>
    <row r="207" spans="1:10" x14ac:dyDescent="0.25">
      <c r="A207" t="s">
        <v>30</v>
      </c>
      <c r="B207" t="s">
        <v>5</v>
      </c>
      <c r="C207" s="1" t="s">
        <v>236</v>
      </c>
      <c r="D207" s="3">
        <v>50016.15</v>
      </c>
      <c r="E207" s="3">
        <v>1803.03</v>
      </c>
      <c r="F207" s="3">
        <v>48213.120000000003</v>
      </c>
      <c r="G207" s="2">
        <v>27.740088</v>
      </c>
      <c r="H207">
        <v>7</v>
      </c>
      <c r="I207" s="3">
        <v>93.03</v>
      </c>
      <c r="J207" s="3">
        <v>141.1</v>
      </c>
    </row>
    <row r="208" spans="1:10" x14ac:dyDescent="0.25">
      <c r="A208" t="s">
        <v>30</v>
      </c>
      <c r="B208" t="s">
        <v>5</v>
      </c>
      <c r="C208" s="1" t="s">
        <v>237</v>
      </c>
      <c r="D208" s="3">
        <v>49971.47</v>
      </c>
      <c r="E208" s="3">
        <v>1803.03</v>
      </c>
      <c r="F208" s="3">
        <v>48168.51</v>
      </c>
      <c r="G208" s="2">
        <v>27.715346</v>
      </c>
      <c r="H208">
        <v>7</v>
      </c>
      <c r="I208" s="3">
        <v>48.85</v>
      </c>
      <c r="J208" s="3">
        <v>96.92</v>
      </c>
    </row>
    <row r="209" spans="1:10" x14ac:dyDescent="0.25">
      <c r="A209" t="s">
        <v>30</v>
      </c>
      <c r="B209" t="s">
        <v>5</v>
      </c>
      <c r="C209" s="1" t="s">
        <v>238</v>
      </c>
      <c r="D209" s="3">
        <v>49985.19</v>
      </c>
      <c r="E209" s="3">
        <v>1803.03</v>
      </c>
      <c r="F209" s="3">
        <v>48182.16</v>
      </c>
      <c r="G209" s="2">
        <v>27.722916000000001</v>
      </c>
      <c r="H209">
        <v>7</v>
      </c>
      <c r="I209" s="3">
        <v>62.97</v>
      </c>
      <c r="J209" s="3">
        <v>111.04</v>
      </c>
    </row>
    <row r="210" spans="1:10" x14ac:dyDescent="0.25">
      <c r="A210" t="s">
        <v>30</v>
      </c>
      <c r="B210" t="s">
        <v>5</v>
      </c>
      <c r="C210" s="1" t="s">
        <v>239</v>
      </c>
      <c r="D210" s="3">
        <v>50015.23</v>
      </c>
      <c r="E210" s="3">
        <v>1803.03</v>
      </c>
      <c r="F210" s="3">
        <v>48212.2</v>
      </c>
      <c r="G210" s="2">
        <v>27.739577000000001</v>
      </c>
      <c r="H210">
        <v>7</v>
      </c>
      <c r="I210" s="3">
        <v>92.88</v>
      </c>
      <c r="J210" s="3">
        <v>140.94999999999999</v>
      </c>
    </row>
    <row r="211" spans="1:10" x14ac:dyDescent="0.25">
      <c r="A211" t="s">
        <v>30</v>
      </c>
      <c r="B211" t="s">
        <v>5</v>
      </c>
      <c r="C211" s="1" t="s">
        <v>240</v>
      </c>
      <c r="D211" s="3">
        <v>50068.959999999999</v>
      </c>
      <c r="E211" s="3">
        <v>1803.03</v>
      </c>
      <c r="F211" s="3">
        <v>48265.93</v>
      </c>
      <c r="G211" s="2">
        <v>27.769376999999999</v>
      </c>
      <c r="H211">
        <v>7</v>
      </c>
      <c r="I211" s="3">
        <v>145.9</v>
      </c>
      <c r="J211" s="3">
        <v>193.97</v>
      </c>
    </row>
    <row r="212" spans="1:10" x14ac:dyDescent="0.25">
      <c r="A212" t="s">
        <v>30</v>
      </c>
      <c r="B212" t="s">
        <v>5</v>
      </c>
      <c r="C212" s="1" t="s">
        <v>241</v>
      </c>
      <c r="D212" s="3">
        <v>50046.89</v>
      </c>
      <c r="E212" s="3">
        <v>1803.03</v>
      </c>
      <c r="F212" s="3">
        <v>48243.86</v>
      </c>
      <c r="G212" s="2">
        <v>27.757137</v>
      </c>
      <c r="H212">
        <v>7</v>
      </c>
      <c r="I212" s="3">
        <v>123.85</v>
      </c>
      <c r="J212" s="3">
        <v>171.92</v>
      </c>
    </row>
    <row r="213" spans="1:10" x14ac:dyDescent="0.25">
      <c r="A213" t="s">
        <v>30</v>
      </c>
      <c r="B213" t="s">
        <v>5</v>
      </c>
      <c r="C213" s="1" t="s">
        <v>242</v>
      </c>
      <c r="D213" s="3">
        <v>50010.06</v>
      </c>
      <c r="E213" s="3">
        <v>1803.03</v>
      </c>
      <c r="F213" s="3">
        <v>48207.03</v>
      </c>
      <c r="G213" s="2">
        <v>27.736709999999999</v>
      </c>
      <c r="H213">
        <v>7</v>
      </c>
      <c r="I213" s="3">
        <v>87.65</v>
      </c>
      <c r="J213" s="3">
        <v>135.72</v>
      </c>
    </row>
    <row r="214" spans="1:10" x14ac:dyDescent="0.25">
      <c r="A214" t="s">
        <v>30</v>
      </c>
      <c r="B214" t="s">
        <v>5</v>
      </c>
      <c r="C214" s="1" t="s">
        <v>243</v>
      </c>
      <c r="D214" s="3">
        <v>50027.63</v>
      </c>
      <c r="E214" s="3">
        <v>1803.03</v>
      </c>
      <c r="F214" s="3">
        <v>48224.6</v>
      </c>
      <c r="G214" s="2">
        <v>27.746455000000001</v>
      </c>
      <c r="H214">
        <v>7</v>
      </c>
      <c r="I214" s="3">
        <v>104.54</v>
      </c>
      <c r="J214" s="3">
        <v>152.61000000000001</v>
      </c>
    </row>
    <row r="215" spans="1:10" x14ac:dyDescent="0.25">
      <c r="A215" t="s">
        <v>30</v>
      </c>
      <c r="B215" t="s">
        <v>5</v>
      </c>
      <c r="C215" s="1" t="s">
        <v>244</v>
      </c>
      <c r="D215" s="3">
        <v>50031.62</v>
      </c>
      <c r="E215" s="3">
        <v>1803.03</v>
      </c>
      <c r="F215" s="3">
        <v>48228.53</v>
      </c>
      <c r="G215" s="2">
        <v>27.748633999999999</v>
      </c>
      <c r="H215">
        <v>7</v>
      </c>
      <c r="I215" s="3">
        <v>108.41</v>
      </c>
      <c r="J215" s="3">
        <v>156.47999999999999</v>
      </c>
    </row>
    <row r="216" spans="1:10" x14ac:dyDescent="0.25">
      <c r="A216" t="s">
        <v>30</v>
      </c>
      <c r="B216" t="s">
        <v>5</v>
      </c>
      <c r="C216" s="1" t="s">
        <v>245</v>
      </c>
      <c r="D216" s="3">
        <v>50028.98</v>
      </c>
      <c r="E216" s="3">
        <v>1803.03</v>
      </c>
      <c r="F216" s="3">
        <v>48225.95</v>
      </c>
      <c r="G216" s="2">
        <v>27.747202999999999</v>
      </c>
      <c r="H216">
        <v>7</v>
      </c>
      <c r="I216" s="3">
        <v>105.83</v>
      </c>
      <c r="J216" s="3">
        <v>153.9</v>
      </c>
    </row>
    <row r="217" spans="1:10" x14ac:dyDescent="0.25">
      <c r="A217" t="s">
        <v>30</v>
      </c>
      <c r="B217" t="s">
        <v>5</v>
      </c>
      <c r="C217" s="1" t="s">
        <v>246</v>
      </c>
      <c r="D217" s="3">
        <v>50024.24</v>
      </c>
      <c r="E217" s="3">
        <v>1803.03</v>
      </c>
      <c r="F217" s="3">
        <v>48221.21</v>
      </c>
      <c r="G217" s="2">
        <v>27.744574</v>
      </c>
      <c r="H217">
        <v>7</v>
      </c>
      <c r="I217" s="3">
        <v>101.05</v>
      </c>
      <c r="J217" s="3">
        <v>149.12</v>
      </c>
    </row>
    <row r="218" spans="1:10" x14ac:dyDescent="0.25">
      <c r="A218" t="s">
        <v>30</v>
      </c>
      <c r="B218" t="s">
        <v>5</v>
      </c>
      <c r="C218" s="1" t="s">
        <v>247</v>
      </c>
      <c r="D218" s="3">
        <v>50037.96</v>
      </c>
      <c r="E218" s="3">
        <v>1803.03</v>
      </c>
      <c r="F218" s="3">
        <v>48234.93</v>
      </c>
      <c r="G218" s="2">
        <v>27.752184</v>
      </c>
      <c r="H218">
        <v>7</v>
      </c>
      <c r="I218" s="3">
        <v>114.69</v>
      </c>
      <c r="J218" s="3">
        <v>162.76</v>
      </c>
    </row>
    <row r="219" spans="1:10" x14ac:dyDescent="0.25">
      <c r="A219" t="s">
        <v>30</v>
      </c>
      <c r="B219" t="s">
        <v>5</v>
      </c>
      <c r="C219" s="1" t="s">
        <v>248</v>
      </c>
      <c r="D219" s="3">
        <v>50051.1</v>
      </c>
      <c r="E219" s="3">
        <v>1803.03</v>
      </c>
      <c r="F219" s="3">
        <v>48248.07</v>
      </c>
      <c r="G219" s="2">
        <v>27.759471999999999</v>
      </c>
      <c r="H219">
        <v>7</v>
      </c>
      <c r="I219" s="3">
        <v>127.81</v>
      </c>
      <c r="J219" s="3">
        <v>175.88</v>
      </c>
    </row>
    <row r="220" spans="1:10" x14ac:dyDescent="0.25">
      <c r="A220" t="s">
        <v>30</v>
      </c>
      <c r="B220" t="s">
        <v>5</v>
      </c>
      <c r="C220" s="1" t="s">
        <v>249</v>
      </c>
      <c r="D220" s="3">
        <v>50054.15</v>
      </c>
      <c r="E220" s="3">
        <v>1803.03</v>
      </c>
      <c r="F220" s="3">
        <v>48251.12</v>
      </c>
      <c r="G220" s="2">
        <v>27.761163</v>
      </c>
      <c r="H220">
        <v>7</v>
      </c>
      <c r="I220" s="3">
        <v>131.07</v>
      </c>
      <c r="J220" s="3">
        <v>179.14</v>
      </c>
    </row>
    <row r="221" spans="1:10" x14ac:dyDescent="0.25">
      <c r="A221" t="s">
        <v>30</v>
      </c>
      <c r="B221" t="s">
        <v>5</v>
      </c>
      <c r="C221" s="1" t="s">
        <v>250</v>
      </c>
      <c r="D221" s="3">
        <v>50051</v>
      </c>
      <c r="E221" s="3">
        <v>1803.03</v>
      </c>
      <c r="F221" s="3">
        <v>48247.97</v>
      </c>
      <c r="G221" s="2">
        <v>27.759416000000002</v>
      </c>
      <c r="H221">
        <v>7</v>
      </c>
      <c r="I221" s="3">
        <v>128.01</v>
      </c>
      <c r="J221" s="3">
        <v>184.92</v>
      </c>
    </row>
    <row r="222" spans="1:10" x14ac:dyDescent="0.25">
      <c r="A222" t="s">
        <v>30</v>
      </c>
      <c r="B222" t="s">
        <v>5</v>
      </c>
      <c r="C222" s="1" t="s">
        <v>251</v>
      </c>
      <c r="D222" s="3">
        <v>50051</v>
      </c>
      <c r="E222" s="3">
        <v>1803.03</v>
      </c>
      <c r="F222" s="3">
        <v>48247.97</v>
      </c>
      <c r="G222" s="2">
        <v>27.759416000000002</v>
      </c>
      <c r="H222">
        <v>7</v>
      </c>
      <c r="I222" s="3">
        <v>128.01</v>
      </c>
      <c r="J222" s="3">
        <v>184.92</v>
      </c>
    </row>
    <row r="223" spans="1:10" x14ac:dyDescent="0.25">
      <c r="A223" t="s">
        <v>30</v>
      </c>
      <c r="B223" t="s">
        <v>5</v>
      </c>
      <c r="C223" s="1" t="s">
        <v>252</v>
      </c>
      <c r="D223" s="3">
        <v>50051</v>
      </c>
      <c r="E223" s="3">
        <v>1803.03</v>
      </c>
      <c r="F223" s="3">
        <v>48247.97</v>
      </c>
      <c r="G223" s="2">
        <v>27.759416000000002</v>
      </c>
      <c r="H223">
        <v>7</v>
      </c>
      <c r="I223" s="3">
        <v>128.01</v>
      </c>
      <c r="J223" s="3">
        <v>184.92</v>
      </c>
    </row>
    <row r="224" spans="1:10" x14ac:dyDescent="0.25">
      <c r="A224" t="s">
        <v>30</v>
      </c>
      <c r="B224" t="s">
        <v>5</v>
      </c>
      <c r="C224" s="1" t="s">
        <v>253</v>
      </c>
      <c r="D224" s="3">
        <v>50051</v>
      </c>
      <c r="E224" s="3">
        <v>1803.03</v>
      </c>
      <c r="F224" s="3">
        <v>48247.97</v>
      </c>
      <c r="G224" s="2">
        <v>27.759416000000002</v>
      </c>
      <c r="H224">
        <v>7</v>
      </c>
      <c r="I224" s="3">
        <v>128.01</v>
      </c>
      <c r="J224" s="3">
        <v>184.92</v>
      </c>
    </row>
    <row r="225" spans="1:10" x14ac:dyDescent="0.25">
      <c r="A225" t="s">
        <v>30</v>
      </c>
      <c r="B225" t="s">
        <v>5</v>
      </c>
      <c r="C225" s="1" t="s">
        <v>254</v>
      </c>
      <c r="D225" s="3">
        <v>50051</v>
      </c>
      <c r="E225" s="3">
        <v>1803.03</v>
      </c>
      <c r="F225" s="3">
        <v>48247.97</v>
      </c>
      <c r="G225" s="2">
        <v>27.759416000000002</v>
      </c>
      <c r="H225">
        <v>7</v>
      </c>
      <c r="I225" s="3">
        <v>128.01</v>
      </c>
      <c r="J225" s="3">
        <v>184.92</v>
      </c>
    </row>
    <row r="226" spans="1:10" x14ac:dyDescent="0.25">
      <c r="A226" t="s">
        <v>30</v>
      </c>
      <c r="B226" t="s">
        <v>5</v>
      </c>
      <c r="C226" s="1" t="s">
        <v>255</v>
      </c>
      <c r="D226" s="3">
        <v>50051</v>
      </c>
      <c r="E226" s="3">
        <v>1803.03</v>
      </c>
      <c r="F226" s="3">
        <v>48247.97</v>
      </c>
      <c r="G226" s="2">
        <v>27.759416000000002</v>
      </c>
      <c r="H226">
        <v>7</v>
      </c>
      <c r="I226" s="3">
        <v>128.01</v>
      </c>
      <c r="J226" s="3">
        <v>184.92</v>
      </c>
    </row>
    <row r="227" spans="1:10" x14ac:dyDescent="0.25">
      <c r="A227" t="s">
        <v>30</v>
      </c>
      <c r="B227" t="s">
        <v>5</v>
      </c>
      <c r="C227" s="1" t="s">
        <v>256</v>
      </c>
      <c r="D227" s="3">
        <v>50051</v>
      </c>
      <c r="E227" s="3">
        <v>1803.03</v>
      </c>
      <c r="F227" s="3">
        <v>48247.97</v>
      </c>
      <c r="G227" s="2">
        <v>27.759416000000002</v>
      </c>
      <c r="H227">
        <v>7</v>
      </c>
      <c r="I227" s="3">
        <v>128.01</v>
      </c>
      <c r="J227" s="3">
        <v>184.92</v>
      </c>
    </row>
    <row r="228" spans="1:10" x14ac:dyDescent="0.25">
      <c r="A228" t="s">
        <v>30</v>
      </c>
      <c r="B228" t="s">
        <v>5</v>
      </c>
      <c r="C228" s="1" t="s">
        <v>257</v>
      </c>
      <c r="D228" s="3">
        <v>50051</v>
      </c>
      <c r="E228" s="3">
        <v>1803.03</v>
      </c>
      <c r="F228" s="3">
        <v>48247.97</v>
      </c>
      <c r="G228" s="2">
        <v>27.759416000000002</v>
      </c>
      <c r="H228">
        <v>7</v>
      </c>
      <c r="I228" s="3">
        <v>128.01</v>
      </c>
      <c r="J228" s="3">
        <v>184.92</v>
      </c>
    </row>
    <row r="229" spans="1:10" x14ac:dyDescent="0.25">
      <c r="A229" t="s">
        <v>30</v>
      </c>
      <c r="B229" t="s">
        <v>5</v>
      </c>
      <c r="C229" s="1" t="s">
        <v>258</v>
      </c>
      <c r="D229" s="3">
        <v>50051</v>
      </c>
      <c r="E229" s="3">
        <v>1803.03</v>
      </c>
      <c r="F229" s="3">
        <v>48247.97</v>
      </c>
      <c r="G229" s="2">
        <v>27.759416000000002</v>
      </c>
      <c r="H229">
        <v>7</v>
      </c>
      <c r="I229" s="3">
        <v>128.01</v>
      </c>
      <c r="J229" s="3">
        <v>184.92</v>
      </c>
    </row>
    <row r="230" spans="1:10" x14ac:dyDescent="0.25">
      <c r="A230" t="s">
        <v>30</v>
      </c>
      <c r="B230" t="s">
        <v>5</v>
      </c>
      <c r="C230" s="1" t="s">
        <v>259</v>
      </c>
      <c r="D230" s="3">
        <v>50051</v>
      </c>
      <c r="E230" s="3">
        <v>1803.03</v>
      </c>
      <c r="F230" s="3">
        <v>48247.97</v>
      </c>
      <c r="G230" s="2">
        <v>27.759416000000002</v>
      </c>
      <c r="H230">
        <v>7</v>
      </c>
      <c r="I230" s="3">
        <v>128.01</v>
      </c>
      <c r="J230" s="3">
        <v>184.92</v>
      </c>
    </row>
    <row r="231" spans="1:10" x14ac:dyDescent="0.25">
      <c r="A231" t="s">
        <v>30</v>
      </c>
      <c r="B231" t="s">
        <v>5</v>
      </c>
      <c r="C231" s="1" t="s">
        <v>260</v>
      </c>
      <c r="D231" s="3">
        <v>50051</v>
      </c>
      <c r="E231" s="3">
        <v>1803.03</v>
      </c>
      <c r="F231" s="3">
        <v>48247.97</v>
      </c>
      <c r="G231" s="2">
        <v>27.759416000000002</v>
      </c>
      <c r="H231">
        <v>7</v>
      </c>
      <c r="I231" s="3">
        <v>128.01</v>
      </c>
      <c r="J231" s="3">
        <v>184.92</v>
      </c>
    </row>
    <row r="232" spans="1:10" x14ac:dyDescent="0.25">
      <c r="A232" t="s">
        <v>30</v>
      </c>
      <c r="B232" t="s">
        <v>5</v>
      </c>
      <c r="C232" s="1" t="s">
        <v>261</v>
      </c>
      <c r="D232" s="3">
        <v>50051</v>
      </c>
      <c r="E232" s="3">
        <v>1803.03</v>
      </c>
      <c r="F232" s="3">
        <v>48247.97</v>
      </c>
      <c r="G232" s="2">
        <v>27.759416000000002</v>
      </c>
      <c r="H232">
        <v>7</v>
      </c>
      <c r="I232" s="3">
        <v>128.01</v>
      </c>
      <c r="J232" s="3">
        <v>184.92</v>
      </c>
    </row>
    <row r="233" spans="1:10" x14ac:dyDescent="0.25">
      <c r="A233" t="s">
        <v>30</v>
      </c>
      <c r="B233" t="s">
        <v>5</v>
      </c>
      <c r="C233" s="1" t="s">
        <v>262</v>
      </c>
      <c r="D233" s="3">
        <v>50051</v>
      </c>
      <c r="E233" s="3">
        <v>1803.03</v>
      </c>
      <c r="F233" s="3">
        <v>48247.97</v>
      </c>
      <c r="G233" s="2">
        <v>27.759416000000002</v>
      </c>
      <c r="H233">
        <v>7</v>
      </c>
      <c r="I233" s="3">
        <v>128.01</v>
      </c>
      <c r="J233" s="3">
        <v>184.92</v>
      </c>
    </row>
    <row r="234" spans="1:10" x14ac:dyDescent="0.25">
      <c r="A234" t="s">
        <v>30</v>
      </c>
      <c r="B234" t="s">
        <v>5</v>
      </c>
      <c r="C234" s="1" t="s">
        <v>263</v>
      </c>
      <c r="D234" s="3">
        <v>50051</v>
      </c>
      <c r="E234" s="3">
        <v>1803.03</v>
      </c>
      <c r="F234" s="3">
        <v>48247.97</v>
      </c>
      <c r="G234" s="2">
        <v>27.759416000000002</v>
      </c>
      <c r="H234">
        <v>7</v>
      </c>
      <c r="I234" s="3">
        <v>128.01</v>
      </c>
      <c r="J234" s="3">
        <v>184.92</v>
      </c>
    </row>
    <row r="235" spans="1:10" x14ac:dyDescent="0.25">
      <c r="A235" t="s">
        <v>30</v>
      </c>
      <c r="B235" t="s">
        <v>5</v>
      </c>
      <c r="C235" s="1" t="s">
        <v>264</v>
      </c>
      <c r="D235" s="3">
        <v>50051</v>
      </c>
      <c r="E235" s="3">
        <v>1803.03</v>
      </c>
      <c r="F235" s="3">
        <v>48247.97</v>
      </c>
      <c r="G235" s="2">
        <v>27.759416000000002</v>
      </c>
      <c r="H235">
        <v>7</v>
      </c>
      <c r="I235" s="3">
        <v>128.01</v>
      </c>
      <c r="J235" s="3">
        <v>184.92</v>
      </c>
    </row>
    <row r="236" spans="1:10" x14ac:dyDescent="0.25">
      <c r="A236" t="s">
        <v>30</v>
      </c>
      <c r="B236" t="s">
        <v>5</v>
      </c>
      <c r="C236" s="1" t="s">
        <v>265</v>
      </c>
      <c r="D236" s="3">
        <v>50051</v>
      </c>
      <c r="E236" s="3">
        <v>1803.03</v>
      </c>
      <c r="F236" s="3">
        <v>48247.97</v>
      </c>
      <c r="G236" s="2">
        <v>27.759416000000002</v>
      </c>
      <c r="H236">
        <v>7</v>
      </c>
      <c r="I236" s="3">
        <v>128.01</v>
      </c>
      <c r="J236" s="3">
        <v>184.92</v>
      </c>
    </row>
    <row r="237" spans="1:10" x14ac:dyDescent="0.25">
      <c r="A237" t="s">
        <v>30</v>
      </c>
      <c r="B237" t="s">
        <v>5</v>
      </c>
      <c r="C237" s="1" t="s">
        <v>266</v>
      </c>
      <c r="D237" s="3">
        <v>50051</v>
      </c>
      <c r="E237" s="3">
        <v>1803.03</v>
      </c>
      <c r="F237" s="3">
        <v>48247.97</v>
      </c>
      <c r="G237" s="2">
        <v>27.759416000000002</v>
      </c>
      <c r="H237">
        <v>7</v>
      </c>
      <c r="I237" s="3">
        <v>128.01</v>
      </c>
      <c r="J237" s="3">
        <v>184.92</v>
      </c>
    </row>
    <row r="238" spans="1:10" x14ac:dyDescent="0.25">
      <c r="A238" t="s">
        <v>30</v>
      </c>
      <c r="B238" t="s">
        <v>5</v>
      </c>
      <c r="C238" s="1" t="s">
        <v>267</v>
      </c>
      <c r="D238" s="3">
        <v>50051</v>
      </c>
      <c r="E238" s="3">
        <v>1803.03</v>
      </c>
      <c r="F238" s="3">
        <v>48247.97</v>
      </c>
      <c r="G238" s="2">
        <v>27.759416000000002</v>
      </c>
      <c r="H238">
        <v>7</v>
      </c>
      <c r="I238" s="3">
        <v>128.01</v>
      </c>
      <c r="J238" s="3">
        <v>184.92</v>
      </c>
    </row>
    <row r="239" spans="1:10" x14ac:dyDescent="0.25">
      <c r="A239" t="s">
        <v>30</v>
      </c>
      <c r="B239" t="s">
        <v>5</v>
      </c>
      <c r="C239" s="1" t="s">
        <v>268</v>
      </c>
      <c r="D239" s="3">
        <v>50051</v>
      </c>
      <c r="E239" s="3">
        <v>1803.03</v>
      </c>
      <c r="F239" s="3">
        <v>48247.97</v>
      </c>
      <c r="G239" s="2">
        <v>27.759416000000002</v>
      </c>
      <c r="H239">
        <v>7</v>
      </c>
      <c r="I239" s="3">
        <v>128.01</v>
      </c>
      <c r="J239" s="3">
        <v>184.92</v>
      </c>
    </row>
    <row r="240" spans="1:10" x14ac:dyDescent="0.25">
      <c r="A240" t="s">
        <v>30</v>
      </c>
      <c r="B240" t="s">
        <v>5</v>
      </c>
      <c r="C240" s="1" t="s">
        <v>269</v>
      </c>
      <c r="D240" s="3">
        <v>50051</v>
      </c>
      <c r="E240" s="3">
        <v>1803.03</v>
      </c>
      <c r="F240" s="3">
        <v>48247.97</v>
      </c>
      <c r="G240" s="2">
        <v>27.759416000000002</v>
      </c>
      <c r="H240">
        <v>7</v>
      </c>
      <c r="I240" s="3">
        <v>128.01</v>
      </c>
      <c r="J240" s="3">
        <v>184.92</v>
      </c>
    </row>
    <row r="241" spans="1:10" x14ac:dyDescent="0.25">
      <c r="A241" t="s">
        <v>30</v>
      </c>
      <c r="B241" t="s">
        <v>5</v>
      </c>
      <c r="C241" s="1" t="s">
        <v>270</v>
      </c>
      <c r="D241" s="3">
        <v>50051</v>
      </c>
      <c r="E241" s="3">
        <v>1803.03</v>
      </c>
      <c r="F241" s="3">
        <v>48247.97</v>
      </c>
      <c r="G241" s="2">
        <v>27.759416000000002</v>
      </c>
      <c r="H241">
        <v>7</v>
      </c>
      <c r="I241" s="3">
        <v>128.01</v>
      </c>
      <c r="J241" s="3">
        <v>184.92</v>
      </c>
    </row>
    <row r="242" spans="1:10" x14ac:dyDescent="0.25">
      <c r="A242" t="s">
        <v>30</v>
      </c>
      <c r="B242" t="s">
        <v>5</v>
      </c>
      <c r="C242" s="1" t="s">
        <v>271</v>
      </c>
      <c r="D242" s="3">
        <v>50051</v>
      </c>
      <c r="E242" s="3">
        <v>1803.03</v>
      </c>
      <c r="F242" s="3">
        <v>48247.97</v>
      </c>
      <c r="G242" s="2">
        <v>27.759416000000002</v>
      </c>
      <c r="H242">
        <v>7</v>
      </c>
      <c r="I242" s="3">
        <v>128.01</v>
      </c>
      <c r="J242" s="3">
        <v>184.92</v>
      </c>
    </row>
    <row r="243" spans="1:10" x14ac:dyDescent="0.25">
      <c r="A243" t="s">
        <v>30</v>
      </c>
      <c r="B243" t="s">
        <v>5</v>
      </c>
      <c r="C243" s="1" t="s">
        <v>272</v>
      </c>
      <c r="D243" s="3">
        <v>50051</v>
      </c>
      <c r="E243" s="3">
        <v>1803.03</v>
      </c>
      <c r="F243" s="3">
        <v>48247.97</v>
      </c>
      <c r="G243" s="2">
        <v>27.759416000000002</v>
      </c>
      <c r="H243">
        <v>7</v>
      </c>
      <c r="I243" s="3">
        <v>128.01</v>
      </c>
      <c r="J243" s="3">
        <v>184.92</v>
      </c>
    </row>
    <row r="244" spans="1:10" x14ac:dyDescent="0.25">
      <c r="A244" t="s">
        <v>30</v>
      </c>
      <c r="B244" t="s">
        <v>5</v>
      </c>
      <c r="C244" s="1" t="s">
        <v>273</v>
      </c>
      <c r="D244" s="3">
        <v>50051</v>
      </c>
      <c r="E244" s="3">
        <v>1803.03</v>
      </c>
      <c r="F244" s="3">
        <v>48247.97</v>
      </c>
      <c r="G244" s="2">
        <v>27.759416000000002</v>
      </c>
      <c r="H244">
        <v>7</v>
      </c>
      <c r="I244" s="3">
        <v>128.01</v>
      </c>
      <c r="J244" s="3">
        <v>184.92</v>
      </c>
    </row>
    <row r="245" spans="1:10" x14ac:dyDescent="0.25">
      <c r="A245" t="s">
        <v>30</v>
      </c>
      <c r="B245" t="s">
        <v>5</v>
      </c>
      <c r="C245" s="1" t="s">
        <v>274</v>
      </c>
      <c r="D245" s="3">
        <v>50051</v>
      </c>
      <c r="E245" s="3">
        <v>1803.03</v>
      </c>
      <c r="F245" s="3">
        <v>48247.97</v>
      </c>
      <c r="G245" s="2">
        <v>27.759416000000002</v>
      </c>
      <c r="H245">
        <v>7</v>
      </c>
      <c r="I245" s="3">
        <v>128.01</v>
      </c>
      <c r="J245" s="3">
        <v>184.92</v>
      </c>
    </row>
    <row r="246" spans="1:10" x14ac:dyDescent="0.25">
      <c r="A246" t="s">
        <v>30</v>
      </c>
      <c r="B246" t="s">
        <v>5</v>
      </c>
      <c r="C246" s="1" t="s">
        <v>275</v>
      </c>
      <c r="D246" s="3">
        <v>50051</v>
      </c>
      <c r="E246" s="3">
        <v>1803.03</v>
      </c>
      <c r="F246" s="3">
        <v>48247.97</v>
      </c>
      <c r="G246" s="2">
        <v>27.759416000000002</v>
      </c>
      <c r="H246">
        <v>7</v>
      </c>
      <c r="I246" s="3">
        <v>128.01</v>
      </c>
      <c r="J246" s="3">
        <v>184.92</v>
      </c>
    </row>
    <row r="247" spans="1:10" x14ac:dyDescent="0.25">
      <c r="A247" t="s">
        <v>30</v>
      </c>
      <c r="B247" t="s">
        <v>5</v>
      </c>
      <c r="C247" s="1" t="s">
        <v>276</v>
      </c>
      <c r="D247" s="3">
        <v>50051</v>
      </c>
      <c r="E247" s="3">
        <v>1803.03</v>
      </c>
      <c r="F247" s="3">
        <v>48247.97</v>
      </c>
      <c r="G247" s="2">
        <v>27.759416000000002</v>
      </c>
      <c r="H247">
        <v>7</v>
      </c>
      <c r="I247" s="3">
        <v>128.01</v>
      </c>
      <c r="J247" s="3">
        <v>184.92</v>
      </c>
    </row>
    <row r="248" spans="1:10" x14ac:dyDescent="0.25">
      <c r="A248" t="s">
        <v>30</v>
      </c>
      <c r="B248" t="s">
        <v>5</v>
      </c>
      <c r="C248" s="1" t="s">
        <v>277</v>
      </c>
      <c r="D248" s="3">
        <v>50051</v>
      </c>
      <c r="E248" s="3">
        <v>1803.03</v>
      </c>
      <c r="F248" s="3">
        <v>48247.97</v>
      </c>
      <c r="G248" s="2">
        <v>27.759416000000002</v>
      </c>
      <c r="H248">
        <v>7</v>
      </c>
      <c r="I248" s="3">
        <v>128.01</v>
      </c>
      <c r="J248" s="3">
        <v>184.92</v>
      </c>
    </row>
    <row r="249" spans="1:10" x14ac:dyDescent="0.25">
      <c r="A249" t="s">
        <v>30</v>
      </c>
      <c r="B249" t="s">
        <v>5</v>
      </c>
      <c r="C249" s="1" t="s">
        <v>278</v>
      </c>
      <c r="D249" s="3">
        <v>50051</v>
      </c>
      <c r="E249" s="3">
        <v>1803.03</v>
      </c>
      <c r="F249" s="3">
        <v>48247.97</v>
      </c>
      <c r="G249" s="2">
        <v>27.759416000000002</v>
      </c>
      <c r="H249">
        <v>7</v>
      </c>
      <c r="I249" s="3">
        <v>128.01</v>
      </c>
      <c r="J249" s="3">
        <v>184.92</v>
      </c>
    </row>
    <row r="250" spans="1:10" x14ac:dyDescent="0.25">
      <c r="A250" t="s">
        <v>30</v>
      </c>
      <c r="B250" t="s">
        <v>5</v>
      </c>
      <c r="C250" s="1" t="s">
        <v>279</v>
      </c>
      <c r="D250" s="3">
        <v>50051</v>
      </c>
      <c r="E250" s="3">
        <v>1803.03</v>
      </c>
      <c r="F250" s="3">
        <v>48247.97</v>
      </c>
      <c r="G250" s="2">
        <v>27.759416000000002</v>
      </c>
      <c r="H250">
        <v>7</v>
      </c>
      <c r="I250" s="3">
        <v>128.01</v>
      </c>
      <c r="J250" s="3">
        <v>184.92</v>
      </c>
    </row>
    <row r="251" spans="1:10" x14ac:dyDescent="0.25">
      <c r="A251" t="s">
        <v>30</v>
      </c>
      <c r="B251" t="s">
        <v>5</v>
      </c>
      <c r="C251" s="1" t="s">
        <v>280</v>
      </c>
      <c r="D251" s="3">
        <v>50051</v>
      </c>
      <c r="E251" s="3">
        <v>1803.03</v>
      </c>
      <c r="F251" s="3">
        <v>48247.97</v>
      </c>
      <c r="G251" s="2">
        <v>27.759416000000002</v>
      </c>
      <c r="H251">
        <v>7</v>
      </c>
      <c r="I251" s="3">
        <v>128.01</v>
      </c>
      <c r="J251" s="3">
        <v>184.92</v>
      </c>
    </row>
    <row r="252" spans="1:10" x14ac:dyDescent="0.25">
      <c r="A252" t="s">
        <v>30</v>
      </c>
      <c r="B252" t="s">
        <v>5</v>
      </c>
      <c r="C252" s="1" t="s">
        <v>281</v>
      </c>
      <c r="D252" s="3">
        <v>50051</v>
      </c>
      <c r="E252" s="3">
        <v>1803.03</v>
      </c>
      <c r="F252" s="3">
        <v>48247.97</v>
      </c>
      <c r="G252" s="2">
        <v>27.759416000000002</v>
      </c>
      <c r="H252">
        <v>7</v>
      </c>
      <c r="I252" s="3">
        <v>128.01</v>
      </c>
      <c r="J252" s="3">
        <v>184.92</v>
      </c>
    </row>
    <row r="253" spans="1:10" x14ac:dyDescent="0.25">
      <c r="A253" t="s">
        <v>30</v>
      </c>
      <c r="B253" t="s">
        <v>5</v>
      </c>
      <c r="C253" s="1" t="s">
        <v>282</v>
      </c>
      <c r="D253" s="3">
        <v>50051</v>
      </c>
      <c r="E253" s="3">
        <v>1803.03</v>
      </c>
      <c r="F253" s="3">
        <v>48247.97</v>
      </c>
      <c r="G253" s="2">
        <v>27.759416000000002</v>
      </c>
      <c r="H253">
        <v>7</v>
      </c>
      <c r="I253" s="3">
        <v>128.01</v>
      </c>
      <c r="J253" s="3">
        <v>184.92</v>
      </c>
    </row>
    <row r="254" spans="1:10" x14ac:dyDescent="0.25">
      <c r="A254" t="s">
        <v>30</v>
      </c>
      <c r="B254" t="s">
        <v>5</v>
      </c>
      <c r="C254" s="1" t="s">
        <v>283</v>
      </c>
      <c r="D254" s="3">
        <v>50051</v>
      </c>
      <c r="E254" s="3">
        <v>1803.03</v>
      </c>
      <c r="F254" s="3">
        <v>48247.97</v>
      </c>
      <c r="G254" s="2">
        <v>27.759416000000002</v>
      </c>
      <c r="H254">
        <v>7</v>
      </c>
      <c r="I254" s="3">
        <v>128.01</v>
      </c>
      <c r="J254" s="3">
        <v>184.92</v>
      </c>
    </row>
    <row r="255" spans="1:10" x14ac:dyDescent="0.25">
      <c r="A255" t="s">
        <v>30</v>
      </c>
      <c r="B255" t="s">
        <v>5</v>
      </c>
      <c r="C255" s="1" t="s">
        <v>284</v>
      </c>
      <c r="D255" s="3">
        <v>50051</v>
      </c>
      <c r="E255" s="3">
        <v>1803.03</v>
      </c>
      <c r="F255" s="3">
        <v>48247.97</v>
      </c>
      <c r="G255" s="2">
        <v>27.759416000000002</v>
      </c>
      <c r="H255">
        <v>7</v>
      </c>
      <c r="I255" s="3">
        <v>128.01</v>
      </c>
      <c r="J255" s="3">
        <v>184.92</v>
      </c>
    </row>
    <row r="256" spans="1:10" x14ac:dyDescent="0.25">
      <c r="A256" t="s">
        <v>30</v>
      </c>
      <c r="B256" t="s">
        <v>5</v>
      </c>
      <c r="C256" s="1" t="s">
        <v>285</v>
      </c>
      <c r="D256" s="3">
        <v>50051</v>
      </c>
      <c r="E256" s="3">
        <v>1803.03</v>
      </c>
      <c r="F256" s="3">
        <v>48247.97</v>
      </c>
      <c r="G256" s="2">
        <v>27.759416000000002</v>
      </c>
      <c r="H256">
        <v>7</v>
      </c>
      <c r="I256" s="3">
        <v>128.01</v>
      </c>
      <c r="J256" s="3">
        <v>184.92</v>
      </c>
    </row>
    <row r="257" spans="1:10" x14ac:dyDescent="0.25">
      <c r="A257" t="s">
        <v>30</v>
      </c>
      <c r="B257" t="s">
        <v>5</v>
      </c>
      <c r="C257" s="1" t="s">
        <v>286</v>
      </c>
      <c r="D257" s="3">
        <v>50051</v>
      </c>
      <c r="E257" s="3">
        <v>1803.03</v>
      </c>
      <c r="F257" s="3">
        <v>48247.97</v>
      </c>
      <c r="G257" s="2">
        <v>27.759416000000002</v>
      </c>
      <c r="H257">
        <v>7</v>
      </c>
      <c r="I257" s="3">
        <v>128.01</v>
      </c>
      <c r="J257" s="3">
        <v>184.92</v>
      </c>
    </row>
    <row r="258" spans="1:10" x14ac:dyDescent="0.25">
      <c r="A258" t="s">
        <v>30</v>
      </c>
      <c r="B258" t="s">
        <v>5</v>
      </c>
      <c r="C258" s="1" t="s">
        <v>287</v>
      </c>
      <c r="D258" s="3">
        <v>50051</v>
      </c>
      <c r="E258" s="3">
        <v>1803.03</v>
      </c>
      <c r="F258" s="3">
        <v>48247.97</v>
      </c>
      <c r="G258" s="2">
        <v>27.759416000000002</v>
      </c>
      <c r="H258">
        <v>7</v>
      </c>
      <c r="I258" s="3">
        <v>128.01</v>
      </c>
      <c r="J258" s="3">
        <v>184.92</v>
      </c>
    </row>
    <row r="259" spans="1:10" x14ac:dyDescent="0.25">
      <c r="A259" t="s">
        <v>30</v>
      </c>
      <c r="B259" t="s">
        <v>5</v>
      </c>
      <c r="C259" s="1" t="s">
        <v>288</v>
      </c>
      <c r="D259" s="3">
        <v>50051</v>
      </c>
      <c r="E259" s="3">
        <v>1803.03</v>
      </c>
      <c r="F259" s="3">
        <v>48247.97</v>
      </c>
      <c r="G259" s="2">
        <v>27.759416000000002</v>
      </c>
      <c r="H259">
        <v>7</v>
      </c>
      <c r="I259" s="3">
        <v>128.01</v>
      </c>
      <c r="J259" s="3">
        <v>184.92</v>
      </c>
    </row>
    <row r="260" spans="1:10" x14ac:dyDescent="0.25">
      <c r="A260" t="s">
        <v>30</v>
      </c>
      <c r="B260" t="s">
        <v>5</v>
      </c>
      <c r="C260" s="1" t="s">
        <v>289</v>
      </c>
      <c r="D260" s="3">
        <v>50051</v>
      </c>
      <c r="E260" s="3">
        <v>1803.03</v>
      </c>
      <c r="F260" s="3">
        <v>48247.97</v>
      </c>
      <c r="G260" s="2">
        <v>27.759416000000002</v>
      </c>
      <c r="H260">
        <v>7</v>
      </c>
      <c r="I260" s="3">
        <v>128.01</v>
      </c>
      <c r="J260" s="3">
        <v>184.92</v>
      </c>
    </row>
    <row r="261" spans="1:10" x14ac:dyDescent="0.25">
      <c r="A261" t="s">
        <v>30</v>
      </c>
      <c r="B261" t="s">
        <v>5</v>
      </c>
      <c r="C261" s="1" t="s">
        <v>290</v>
      </c>
      <c r="D261" s="3">
        <v>50051</v>
      </c>
      <c r="E261" s="3">
        <v>1803.03</v>
      </c>
      <c r="F261" s="3">
        <v>48247.97</v>
      </c>
      <c r="G261" s="2">
        <v>27.759416000000002</v>
      </c>
      <c r="H261">
        <v>7</v>
      </c>
      <c r="I261" s="3">
        <v>128.01</v>
      </c>
      <c r="J261" s="3">
        <v>184.92</v>
      </c>
    </row>
    <row r="262" spans="1:10" x14ac:dyDescent="0.25">
      <c r="A262" t="s">
        <v>30</v>
      </c>
      <c r="B262" t="s">
        <v>5</v>
      </c>
      <c r="C262" s="1" t="s">
        <v>291</v>
      </c>
      <c r="D262" s="3">
        <v>50051</v>
      </c>
      <c r="E262" s="3">
        <v>1803.03</v>
      </c>
      <c r="F262" s="3">
        <v>48247.97</v>
      </c>
      <c r="G262" s="2">
        <v>27.759416000000002</v>
      </c>
      <c r="H262">
        <v>7</v>
      </c>
      <c r="I262" s="3">
        <v>128.01</v>
      </c>
      <c r="J262" s="3">
        <v>184.92</v>
      </c>
    </row>
    <row r="263" spans="1:10" x14ac:dyDescent="0.25">
      <c r="A263" t="s">
        <v>30</v>
      </c>
      <c r="B263" t="s">
        <v>5</v>
      </c>
      <c r="C263" s="1" t="s">
        <v>292</v>
      </c>
      <c r="D263" s="3">
        <v>50051</v>
      </c>
      <c r="E263" s="3">
        <v>1803.03</v>
      </c>
      <c r="F263" s="3">
        <v>48247.97</v>
      </c>
      <c r="G263" s="2">
        <v>27.759416000000002</v>
      </c>
      <c r="H263">
        <v>7</v>
      </c>
      <c r="I263" s="3">
        <v>128.01</v>
      </c>
      <c r="J263" s="3">
        <v>184.92</v>
      </c>
    </row>
    <row r="264" spans="1:10" x14ac:dyDescent="0.25">
      <c r="A264" t="s">
        <v>30</v>
      </c>
      <c r="B264" t="s">
        <v>5</v>
      </c>
      <c r="C264" s="1" t="s">
        <v>293</v>
      </c>
      <c r="D264" s="3">
        <v>50051</v>
      </c>
      <c r="E264" s="3">
        <v>1803.03</v>
      </c>
      <c r="F264" s="3">
        <v>48247.97</v>
      </c>
      <c r="G264" s="2">
        <v>27.759416000000002</v>
      </c>
      <c r="H264">
        <v>7</v>
      </c>
      <c r="I264" s="3">
        <v>128.01</v>
      </c>
      <c r="J264" s="3">
        <v>184.92</v>
      </c>
    </row>
    <row r="265" spans="1:10" x14ac:dyDescent="0.25">
      <c r="A265" t="s">
        <v>30</v>
      </c>
      <c r="B265" t="s">
        <v>5</v>
      </c>
      <c r="C265" s="1" t="s">
        <v>294</v>
      </c>
      <c r="D265" s="3">
        <v>50051</v>
      </c>
      <c r="E265" s="3">
        <v>1803.03</v>
      </c>
      <c r="F265" s="3">
        <v>48247.97</v>
      </c>
      <c r="G265" s="2">
        <v>27.759416000000002</v>
      </c>
      <c r="H265">
        <v>7</v>
      </c>
      <c r="I265" s="3">
        <v>128.01</v>
      </c>
      <c r="J265" s="3">
        <v>184.92</v>
      </c>
    </row>
    <row r="266" spans="1:10" x14ac:dyDescent="0.25">
      <c r="A266" t="s">
        <v>30</v>
      </c>
      <c r="B266" t="s">
        <v>5</v>
      </c>
      <c r="C266" s="1" t="s">
        <v>295</v>
      </c>
      <c r="D266" s="3">
        <v>50051</v>
      </c>
      <c r="E266" s="3">
        <v>1803.03</v>
      </c>
      <c r="F266" s="3">
        <v>48247.97</v>
      </c>
      <c r="G266" s="2">
        <v>27.759416000000002</v>
      </c>
      <c r="H266">
        <v>7</v>
      </c>
      <c r="I266" s="3">
        <v>128.01</v>
      </c>
      <c r="J266" s="3">
        <v>184.92</v>
      </c>
    </row>
    <row r="267" spans="1:10" x14ac:dyDescent="0.25">
      <c r="A267" t="s">
        <v>30</v>
      </c>
      <c r="B267" t="s">
        <v>5</v>
      </c>
      <c r="C267" s="1" t="s">
        <v>296</v>
      </c>
      <c r="D267" s="3">
        <v>50051</v>
      </c>
      <c r="E267" s="3">
        <v>1803.03</v>
      </c>
      <c r="F267" s="3">
        <v>48247.97</v>
      </c>
      <c r="G267" s="2">
        <v>27.759416000000002</v>
      </c>
      <c r="H267">
        <v>7</v>
      </c>
      <c r="I267" s="3">
        <v>128.01</v>
      </c>
      <c r="J267" s="3">
        <v>184.92</v>
      </c>
    </row>
    <row r="268" spans="1:10" x14ac:dyDescent="0.25">
      <c r="A268" t="s">
        <v>30</v>
      </c>
      <c r="B268" t="s">
        <v>5</v>
      </c>
      <c r="C268" s="1" t="s">
        <v>297</v>
      </c>
      <c r="D268" s="3">
        <v>50051</v>
      </c>
      <c r="E268" s="3">
        <v>1803.03</v>
      </c>
      <c r="F268" s="3">
        <v>48247.97</v>
      </c>
      <c r="G268" s="2">
        <v>27.759416000000002</v>
      </c>
      <c r="H268">
        <v>7</v>
      </c>
      <c r="I268" s="3">
        <v>128.01</v>
      </c>
      <c r="J268" s="3">
        <v>184.92</v>
      </c>
    </row>
    <row r="269" spans="1:10" x14ac:dyDescent="0.25">
      <c r="A269" t="s">
        <v>30</v>
      </c>
      <c r="B269" t="s">
        <v>5</v>
      </c>
      <c r="C269" s="1" t="s">
        <v>298</v>
      </c>
      <c r="D269" s="3">
        <v>50051</v>
      </c>
      <c r="E269" s="3">
        <v>1803.03</v>
      </c>
      <c r="F269" s="3">
        <v>48247.97</v>
      </c>
      <c r="G269" s="2">
        <v>27.759416000000002</v>
      </c>
      <c r="H269">
        <v>7</v>
      </c>
      <c r="I269" s="3">
        <v>128.01</v>
      </c>
      <c r="J269" s="3">
        <v>184.92</v>
      </c>
    </row>
    <row r="270" spans="1:10" x14ac:dyDescent="0.25">
      <c r="A270" t="s">
        <v>30</v>
      </c>
      <c r="B270" t="s">
        <v>5</v>
      </c>
      <c r="C270" s="1" t="s">
        <v>299</v>
      </c>
      <c r="D270" s="3">
        <v>50051</v>
      </c>
      <c r="E270" s="3">
        <v>1803.03</v>
      </c>
      <c r="F270" s="3">
        <v>48247.97</v>
      </c>
      <c r="G270" s="2">
        <v>27.759416000000002</v>
      </c>
      <c r="H270">
        <v>7</v>
      </c>
      <c r="I270" s="3">
        <v>128.01</v>
      </c>
      <c r="J270" s="3">
        <v>184.92</v>
      </c>
    </row>
    <row r="271" spans="1:10" x14ac:dyDescent="0.25">
      <c r="A271" t="s">
        <v>30</v>
      </c>
      <c r="B271" t="s">
        <v>5</v>
      </c>
      <c r="C271" s="1" t="s">
        <v>300</v>
      </c>
      <c r="D271" s="3">
        <v>50051</v>
      </c>
      <c r="E271" s="3">
        <v>1803.03</v>
      </c>
      <c r="F271" s="3">
        <v>48247.97</v>
      </c>
      <c r="G271" s="2">
        <v>27.759416000000002</v>
      </c>
      <c r="H271">
        <v>7</v>
      </c>
      <c r="I271" s="3">
        <v>128.01</v>
      </c>
      <c r="J271" s="3">
        <v>184.92</v>
      </c>
    </row>
    <row r="272" spans="1:10" x14ac:dyDescent="0.25">
      <c r="A272" t="s">
        <v>30</v>
      </c>
      <c r="B272" t="s">
        <v>5</v>
      </c>
      <c r="C272" s="1" t="s">
        <v>301</v>
      </c>
      <c r="D272" s="3">
        <v>50051</v>
      </c>
      <c r="E272" s="3">
        <v>1803.03</v>
      </c>
      <c r="F272" s="3">
        <v>48247.97</v>
      </c>
      <c r="G272" s="2">
        <v>27.759416000000002</v>
      </c>
      <c r="H272">
        <v>7</v>
      </c>
      <c r="I272" s="3">
        <v>128.01</v>
      </c>
      <c r="J272" s="3">
        <v>184.92</v>
      </c>
    </row>
    <row r="273" spans="1:10" x14ac:dyDescent="0.25">
      <c r="A273" t="s">
        <v>30</v>
      </c>
      <c r="B273" t="s">
        <v>5</v>
      </c>
      <c r="C273" s="1" t="s">
        <v>302</v>
      </c>
      <c r="D273" s="3">
        <v>50051</v>
      </c>
      <c r="E273" s="3">
        <v>1803.03</v>
      </c>
      <c r="F273" s="3">
        <v>48247.97</v>
      </c>
      <c r="G273" s="2">
        <v>27.759416000000002</v>
      </c>
      <c r="H273">
        <v>7</v>
      </c>
      <c r="I273" s="3">
        <v>128.01</v>
      </c>
      <c r="J273" s="3">
        <v>184.92</v>
      </c>
    </row>
    <row r="274" spans="1:10" x14ac:dyDescent="0.25">
      <c r="A274" t="s">
        <v>30</v>
      </c>
      <c r="B274" t="s">
        <v>5</v>
      </c>
      <c r="C274" s="1" t="s">
        <v>303</v>
      </c>
      <c r="D274" s="3">
        <v>50051</v>
      </c>
      <c r="E274" s="3">
        <v>1803.03</v>
      </c>
      <c r="F274" s="3">
        <v>48247.97</v>
      </c>
      <c r="G274" s="2">
        <v>27.759416000000002</v>
      </c>
      <c r="H274">
        <v>7</v>
      </c>
      <c r="I274" s="3">
        <v>128.01</v>
      </c>
      <c r="J274" s="3">
        <v>184.92</v>
      </c>
    </row>
    <row r="275" spans="1:10" x14ac:dyDescent="0.25">
      <c r="A275" t="s">
        <v>30</v>
      </c>
      <c r="B275" t="s">
        <v>5</v>
      </c>
      <c r="C275" s="1" t="s">
        <v>304</v>
      </c>
      <c r="D275" s="3">
        <v>50051</v>
      </c>
      <c r="E275" s="3">
        <v>1803.03</v>
      </c>
      <c r="F275" s="3">
        <v>48247.97</v>
      </c>
      <c r="G275" s="2">
        <v>27.759416000000002</v>
      </c>
      <c r="H275">
        <v>7</v>
      </c>
      <c r="I275" s="3">
        <v>128.01</v>
      </c>
      <c r="J275" s="3">
        <v>184.92</v>
      </c>
    </row>
    <row r="276" spans="1:10" x14ac:dyDescent="0.25">
      <c r="A276" t="s">
        <v>30</v>
      </c>
      <c r="B276" t="s">
        <v>5</v>
      </c>
      <c r="C276" s="1" t="s">
        <v>305</v>
      </c>
      <c r="D276" s="3">
        <v>50051</v>
      </c>
      <c r="E276" s="3">
        <v>1803.03</v>
      </c>
      <c r="F276" s="3">
        <v>48247.97</v>
      </c>
      <c r="G276" s="2">
        <v>27.759416000000002</v>
      </c>
      <c r="H276">
        <v>7</v>
      </c>
      <c r="I276" s="3">
        <v>128.01</v>
      </c>
      <c r="J276" s="3">
        <v>184.92</v>
      </c>
    </row>
    <row r="277" spans="1:10" x14ac:dyDescent="0.25">
      <c r="A277" t="s">
        <v>30</v>
      </c>
      <c r="B277" t="s">
        <v>5</v>
      </c>
      <c r="C277" s="1" t="s">
        <v>306</v>
      </c>
      <c r="D277" s="3">
        <v>50051</v>
      </c>
      <c r="E277" s="3">
        <v>1803.03</v>
      </c>
      <c r="F277" s="3">
        <v>48247.97</v>
      </c>
      <c r="G277" s="2">
        <v>27.759416000000002</v>
      </c>
      <c r="H277">
        <v>7</v>
      </c>
      <c r="I277" s="3">
        <v>128.01</v>
      </c>
      <c r="J277" s="3">
        <v>184.92</v>
      </c>
    </row>
    <row r="278" spans="1:10" x14ac:dyDescent="0.25">
      <c r="A278" t="s">
        <v>30</v>
      </c>
      <c r="B278" t="s">
        <v>5</v>
      </c>
      <c r="C278" s="1" t="s">
        <v>307</v>
      </c>
      <c r="D278" s="3">
        <v>50051</v>
      </c>
      <c r="E278" s="3">
        <v>1803.03</v>
      </c>
      <c r="F278" s="3">
        <v>48247.97</v>
      </c>
      <c r="G278" s="2">
        <v>27.759416000000002</v>
      </c>
      <c r="H278">
        <v>7</v>
      </c>
      <c r="I278" s="3">
        <v>128.01</v>
      </c>
      <c r="J278" s="3">
        <v>184.92</v>
      </c>
    </row>
    <row r="279" spans="1:10" x14ac:dyDescent="0.25">
      <c r="A279" t="s">
        <v>30</v>
      </c>
      <c r="B279" t="s">
        <v>5</v>
      </c>
      <c r="C279" s="1" t="s">
        <v>308</v>
      </c>
      <c r="D279" s="3">
        <v>50051</v>
      </c>
      <c r="E279" s="3">
        <v>1803.03</v>
      </c>
      <c r="F279" s="3">
        <v>48247.97</v>
      </c>
      <c r="G279" s="2">
        <v>27.759416000000002</v>
      </c>
      <c r="H279">
        <v>7</v>
      </c>
      <c r="I279" s="3">
        <v>128.01</v>
      </c>
      <c r="J279" s="3">
        <v>184.92</v>
      </c>
    </row>
    <row r="280" spans="1:10" x14ac:dyDescent="0.25">
      <c r="A280" t="s">
        <v>30</v>
      </c>
      <c r="B280" t="s">
        <v>5</v>
      </c>
      <c r="C280" s="1" t="s">
        <v>309</v>
      </c>
      <c r="D280" s="3">
        <v>50051</v>
      </c>
      <c r="E280" s="3">
        <v>1803.03</v>
      </c>
      <c r="F280" s="3">
        <v>48247.97</v>
      </c>
      <c r="G280" s="2">
        <v>27.759416000000002</v>
      </c>
      <c r="H280">
        <v>7</v>
      </c>
      <c r="I280" s="3">
        <v>128.01</v>
      </c>
      <c r="J280" s="3">
        <v>184.92</v>
      </c>
    </row>
    <row r="281" spans="1:10" x14ac:dyDescent="0.25">
      <c r="A281" t="s">
        <v>30</v>
      </c>
      <c r="B281" t="s">
        <v>5</v>
      </c>
      <c r="C281" s="1" t="s">
        <v>310</v>
      </c>
      <c r="D281" s="3">
        <v>50051</v>
      </c>
      <c r="E281" s="3">
        <v>1803.03</v>
      </c>
      <c r="F281" s="3">
        <v>48247.97</v>
      </c>
      <c r="G281" s="2">
        <v>27.759416000000002</v>
      </c>
      <c r="H281">
        <v>7</v>
      </c>
      <c r="I281" s="3">
        <v>128.01</v>
      </c>
      <c r="J281" s="3">
        <v>184.92</v>
      </c>
    </row>
    <row r="282" spans="1:10" x14ac:dyDescent="0.25">
      <c r="A282" t="s">
        <v>30</v>
      </c>
      <c r="B282" t="s">
        <v>5</v>
      </c>
      <c r="C282" s="1" t="s">
        <v>311</v>
      </c>
      <c r="D282" s="3">
        <v>50051</v>
      </c>
      <c r="E282" s="3">
        <v>1803.03</v>
      </c>
      <c r="F282" s="3">
        <v>48247.97</v>
      </c>
      <c r="G282" s="2">
        <v>27.759416000000002</v>
      </c>
      <c r="H282">
        <v>7</v>
      </c>
      <c r="I282" s="3">
        <v>128.01</v>
      </c>
      <c r="J282" s="3">
        <v>184.92</v>
      </c>
    </row>
    <row r="283" spans="1:10" x14ac:dyDescent="0.25">
      <c r="A283" t="s">
        <v>30</v>
      </c>
      <c r="B283" t="s">
        <v>5</v>
      </c>
      <c r="C283" s="1" t="s">
        <v>312</v>
      </c>
      <c r="D283" s="3">
        <v>50051</v>
      </c>
      <c r="E283" s="3">
        <v>1803.03</v>
      </c>
      <c r="F283" s="3">
        <v>48247.97</v>
      </c>
      <c r="G283" s="2">
        <v>27.759416000000002</v>
      </c>
      <c r="H283">
        <v>7</v>
      </c>
      <c r="I283" s="3">
        <v>128.01</v>
      </c>
      <c r="J283" s="3">
        <v>184.92</v>
      </c>
    </row>
    <row r="284" spans="1:10" x14ac:dyDescent="0.25">
      <c r="A284" t="s">
        <v>30</v>
      </c>
      <c r="B284" t="s">
        <v>5</v>
      </c>
      <c r="C284" s="1" t="s">
        <v>313</v>
      </c>
      <c r="D284" s="3">
        <v>50051</v>
      </c>
      <c r="E284" s="3">
        <v>1803.03</v>
      </c>
      <c r="F284" s="3">
        <v>48247.97</v>
      </c>
      <c r="G284" s="2">
        <v>27.759416000000002</v>
      </c>
      <c r="H284">
        <v>7</v>
      </c>
      <c r="I284" s="3">
        <v>128.01</v>
      </c>
      <c r="J284" s="3">
        <v>184.92</v>
      </c>
    </row>
    <row r="285" spans="1:10" x14ac:dyDescent="0.25">
      <c r="A285" t="s">
        <v>30</v>
      </c>
      <c r="B285" t="s">
        <v>5</v>
      </c>
      <c r="C285" s="1" t="s">
        <v>314</v>
      </c>
      <c r="D285" s="3">
        <v>50051</v>
      </c>
      <c r="E285" s="3">
        <v>1803.03</v>
      </c>
      <c r="F285" s="3">
        <v>48247.97</v>
      </c>
      <c r="G285" s="2">
        <v>27.759416000000002</v>
      </c>
      <c r="H285">
        <v>7</v>
      </c>
      <c r="I285" s="3">
        <v>128.01</v>
      </c>
      <c r="J285" s="3">
        <v>184.92</v>
      </c>
    </row>
    <row r="286" spans="1:10" x14ac:dyDescent="0.25">
      <c r="A286" t="s">
        <v>30</v>
      </c>
      <c r="B286" t="s">
        <v>5</v>
      </c>
      <c r="C286" s="1" t="s">
        <v>315</v>
      </c>
      <c r="D286" s="3">
        <v>50051</v>
      </c>
      <c r="E286" s="3">
        <v>1803.03</v>
      </c>
      <c r="F286" s="3">
        <v>48247.97</v>
      </c>
      <c r="G286" s="2">
        <v>27.759416000000002</v>
      </c>
      <c r="H286">
        <v>7</v>
      </c>
      <c r="I286" s="3">
        <v>128.01</v>
      </c>
      <c r="J286" s="3">
        <v>184.92</v>
      </c>
    </row>
    <row r="287" spans="1:10" x14ac:dyDescent="0.25">
      <c r="A287" t="s">
        <v>30</v>
      </c>
      <c r="B287" t="s">
        <v>5</v>
      </c>
      <c r="C287" s="1" t="s">
        <v>316</v>
      </c>
      <c r="D287" s="3">
        <v>50051</v>
      </c>
      <c r="E287" s="3">
        <v>1803.03</v>
      </c>
      <c r="F287" s="3">
        <v>48247.97</v>
      </c>
      <c r="G287" s="2">
        <v>27.759416000000002</v>
      </c>
      <c r="H287">
        <v>7</v>
      </c>
      <c r="I287" s="3">
        <v>128.01</v>
      </c>
      <c r="J287" s="3">
        <v>184.92</v>
      </c>
    </row>
    <row r="288" spans="1:10" x14ac:dyDescent="0.25">
      <c r="A288" t="s">
        <v>30</v>
      </c>
      <c r="B288" t="s">
        <v>5</v>
      </c>
      <c r="C288" s="1" t="s">
        <v>317</v>
      </c>
      <c r="D288" s="3">
        <v>50051</v>
      </c>
      <c r="E288" s="3">
        <v>1803.03</v>
      </c>
      <c r="F288" s="3">
        <v>48247.97</v>
      </c>
      <c r="G288" s="2">
        <v>27.759416000000002</v>
      </c>
      <c r="H288">
        <v>7</v>
      </c>
      <c r="I288" s="3">
        <v>128.01</v>
      </c>
      <c r="J288" s="3">
        <v>184.92</v>
      </c>
    </row>
    <row r="289" spans="1:10" x14ac:dyDescent="0.25">
      <c r="A289" t="s">
        <v>30</v>
      </c>
      <c r="B289" t="s">
        <v>5</v>
      </c>
      <c r="C289" s="1" t="s">
        <v>318</v>
      </c>
      <c r="D289" s="3">
        <v>50051</v>
      </c>
      <c r="E289" s="3">
        <v>1803.03</v>
      </c>
      <c r="F289" s="3">
        <v>48247.97</v>
      </c>
      <c r="G289" s="2">
        <v>27.759416000000002</v>
      </c>
      <c r="H289">
        <v>7</v>
      </c>
      <c r="I289" s="3">
        <v>128.01</v>
      </c>
      <c r="J289" s="3">
        <v>184.92</v>
      </c>
    </row>
    <row r="290" spans="1:10" x14ac:dyDescent="0.25">
      <c r="A290" t="s">
        <v>30</v>
      </c>
      <c r="B290" t="s">
        <v>5</v>
      </c>
      <c r="C290" s="1" t="s">
        <v>319</v>
      </c>
      <c r="D290" s="3">
        <v>50051</v>
      </c>
      <c r="E290" s="3">
        <v>1803.03</v>
      </c>
      <c r="F290" s="3">
        <v>48247.97</v>
      </c>
      <c r="G290" s="2">
        <v>27.759416000000002</v>
      </c>
      <c r="H290">
        <v>7</v>
      </c>
      <c r="I290" s="3">
        <v>128.01</v>
      </c>
      <c r="J290" s="3">
        <v>184.92</v>
      </c>
    </row>
    <row r="291" spans="1:10" x14ac:dyDescent="0.25">
      <c r="A291" t="s">
        <v>30</v>
      </c>
      <c r="B291" t="s">
        <v>5</v>
      </c>
      <c r="C291" s="1" t="s">
        <v>320</v>
      </c>
      <c r="D291" s="3">
        <v>50051</v>
      </c>
      <c r="E291" s="3">
        <v>1803.03</v>
      </c>
      <c r="F291" s="3">
        <v>48247.97</v>
      </c>
      <c r="G291" s="2">
        <v>27.759416000000002</v>
      </c>
      <c r="H291">
        <v>7</v>
      </c>
      <c r="I291" s="3">
        <v>128.01</v>
      </c>
      <c r="J291" s="3">
        <v>184.92</v>
      </c>
    </row>
    <row r="292" spans="1:10" x14ac:dyDescent="0.25">
      <c r="A292" t="s">
        <v>30</v>
      </c>
      <c r="B292" t="s">
        <v>5</v>
      </c>
      <c r="C292" s="1" t="s">
        <v>321</v>
      </c>
      <c r="D292" s="3">
        <v>50051</v>
      </c>
      <c r="E292" s="3">
        <v>1803.03</v>
      </c>
      <c r="F292" s="3">
        <v>48247.97</v>
      </c>
      <c r="G292" s="2">
        <v>27.759416000000002</v>
      </c>
      <c r="H292">
        <v>7</v>
      </c>
      <c r="I292" s="3">
        <v>128.01</v>
      </c>
      <c r="J292" s="3">
        <v>184.92</v>
      </c>
    </row>
    <row r="293" spans="1:10" x14ac:dyDescent="0.25">
      <c r="A293" t="s">
        <v>30</v>
      </c>
      <c r="B293" t="s">
        <v>5</v>
      </c>
      <c r="C293" s="1" t="s">
        <v>322</v>
      </c>
      <c r="D293" s="3">
        <v>50051</v>
      </c>
      <c r="E293" s="3">
        <v>1803.03</v>
      </c>
      <c r="F293" s="3">
        <v>48247.97</v>
      </c>
      <c r="G293" s="2">
        <v>27.759416000000002</v>
      </c>
      <c r="H293">
        <v>7</v>
      </c>
      <c r="I293" s="3">
        <v>128.01</v>
      </c>
      <c r="J293" s="3">
        <v>184.92</v>
      </c>
    </row>
    <row r="294" spans="1:10" x14ac:dyDescent="0.25">
      <c r="A294" t="s">
        <v>30</v>
      </c>
      <c r="B294" t="s">
        <v>5</v>
      </c>
      <c r="C294" s="1" t="s">
        <v>323</v>
      </c>
      <c r="D294" s="3">
        <v>50051</v>
      </c>
      <c r="E294" s="3">
        <v>1803.03</v>
      </c>
      <c r="F294" s="3">
        <v>48247.97</v>
      </c>
      <c r="G294" s="2">
        <v>27.759416000000002</v>
      </c>
      <c r="H294">
        <v>7</v>
      </c>
      <c r="I294" s="3">
        <v>128.01</v>
      </c>
      <c r="J294" s="3">
        <v>184.92</v>
      </c>
    </row>
    <row r="295" spans="1:10" x14ac:dyDescent="0.25">
      <c r="A295" t="s">
        <v>30</v>
      </c>
      <c r="B295" t="s">
        <v>5</v>
      </c>
      <c r="C295" s="1" t="s">
        <v>324</v>
      </c>
      <c r="D295" s="3">
        <v>50051</v>
      </c>
      <c r="E295" s="3">
        <v>1803.03</v>
      </c>
      <c r="F295" s="3">
        <v>48247.97</v>
      </c>
      <c r="G295" s="2">
        <v>27.759416000000002</v>
      </c>
      <c r="H295">
        <v>7</v>
      </c>
      <c r="I295" s="3">
        <v>128.01</v>
      </c>
      <c r="J295" s="3">
        <v>184.92</v>
      </c>
    </row>
    <row r="296" spans="1:10" x14ac:dyDescent="0.25">
      <c r="A296" t="s">
        <v>30</v>
      </c>
      <c r="B296" t="s">
        <v>5</v>
      </c>
      <c r="C296" s="1" t="s">
        <v>325</v>
      </c>
      <c r="D296" s="3">
        <v>50051</v>
      </c>
      <c r="E296" s="3">
        <v>1803.03</v>
      </c>
      <c r="F296" s="3">
        <v>48247.97</v>
      </c>
      <c r="G296" s="2">
        <v>27.759416000000002</v>
      </c>
      <c r="H296">
        <v>7</v>
      </c>
      <c r="I296" s="3">
        <v>128.01</v>
      </c>
      <c r="J296" s="3">
        <v>184.92</v>
      </c>
    </row>
    <row r="297" spans="1:10" x14ac:dyDescent="0.25">
      <c r="A297" t="s">
        <v>30</v>
      </c>
      <c r="B297" t="s">
        <v>5</v>
      </c>
      <c r="C297" s="1" t="s">
        <v>326</v>
      </c>
      <c r="D297" s="3">
        <v>50051</v>
      </c>
      <c r="E297" s="3">
        <v>1803.03</v>
      </c>
      <c r="F297" s="3">
        <v>48247.97</v>
      </c>
      <c r="G297" s="2">
        <v>27.759416000000002</v>
      </c>
      <c r="H297">
        <v>7</v>
      </c>
      <c r="I297" s="3">
        <v>128.01</v>
      </c>
      <c r="J297" s="3">
        <v>184.92</v>
      </c>
    </row>
    <row r="298" spans="1:10" x14ac:dyDescent="0.25">
      <c r="A298" t="s">
        <v>30</v>
      </c>
      <c r="B298" t="s">
        <v>5</v>
      </c>
      <c r="C298" s="1" t="s">
        <v>327</v>
      </c>
      <c r="D298" s="3">
        <v>50051</v>
      </c>
      <c r="E298" s="3">
        <v>1803.03</v>
      </c>
      <c r="F298" s="3">
        <v>48247.97</v>
      </c>
      <c r="G298" s="2">
        <v>27.759416000000002</v>
      </c>
      <c r="H298">
        <v>7</v>
      </c>
      <c r="I298" s="3">
        <v>128.01</v>
      </c>
      <c r="J298" s="3">
        <v>184.92</v>
      </c>
    </row>
    <row r="299" spans="1:10" x14ac:dyDescent="0.25">
      <c r="A299" t="s">
        <v>30</v>
      </c>
      <c r="B299" t="s">
        <v>5</v>
      </c>
      <c r="C299" s="1" t="s">
        <v>328</v>
      </c>
      <c r="D299" s="3">
        <v>50051</v>
      </c>
      <c r="E299" s="3">
        <v>1803.03</v>
      </c>
      <c r="F299" s="3">
        <v>48247.97</v>
      </c>
      <c r="G299" s="2">
        <v>27.759416000000002</v>
      </c>
      <c r="H299">
        <v>7</v>
      </c>
      <c r="I299" s="3">
        <v>128.01</v>
      </c>
      <c r="J299" s="3">
        <v>184.92</v>
      </c>
    </row>
    <row r="300" spans="1:10" x14ac:dyDescent="0.25">
      <c r="A300" t="s">
        <v>30</v>
      </c>
      <c r="B300" t="s">
        <v>5</v>
      </c>
      <c r="C300" s="1" t="s">
        <v>329</v>
      </c>
      <c r="D300" s="3">
        <v>50051</v>
      </c>
      <c r="E300" s="3">
        <v>1803.03</v>
      </c>
      <c r="F300" s="3">
        <v>48247.97</v>
      </c>
      <c r="G300" s="2">
        <v>27.759416000000002</v>
      </c>
      <c r="H300">
        <v>7</v>
      </c>
      <c r="I300" s="3">
        <v>128.01</v>
      </c>
      <c r="J300" s="3">
        <v>184.92</v>
      </c>
    </row>
    <row r="301" spans="1:10" x14ac:dyDescent="0.25">
      <c r="A301" t="s">
        <v>30</v>
      </c>
      <c r="B301" t="s">
        <v>5</v>
      </c>
      <c r="C301" s="1" t="s">
        <v>330</v>
      </c>
      <c r="D301" s="3">
        <v>50051</v>
      </c>
      <c r="E301" s="3">
        <v>1803.03</v>
      </c>
      <c r="F301" s="3">
        <v>48247.97</v>
      </c>
      <c r="G301" s="2">
        <v>27.759416000000002</v>
      </c>
      <c r="H301">
        <v>7</v>
      </c>
      <c r="I301" s="3">
        <v>128.01</v>
      </c>
      <c r="J301" s="3">
        <v>184.92</v>
      </c>
    </row>
    <row r="302" spans="1:10" x14ac:dyDescent="0.25">
      <c r="A302" t="s">
        <v>30</v>
      </c>
      <c r="B302" t="s">
        <v>5</v>
      </c>
      <c r="C302" s="1" t="s">
        <v>331</v>
      </c>
      <c r="D302" s="3">
        <v>50051</v>
      </c>
      <c r="E302" s="3">
        <v>1803.03</v>
      </c>
      <c r="F302" s="3">
        <v>48247.97</v>
      </c>
      <c r="G302" s="2">
        <v>27.759416000000002</v>
      </c>
      <c r="H302">
        <v>7</v>
      </c>
      <c r="I302" s="3">
        <v>128.01</v>
      </c>
      <c r="J302" s="3">
        <v>184.92</v>
      </c>
    </row>
    <row r="303" spans="1:10" x14ac:dyDescent="0.25">
      <c r="A303" t="s">
        <v>30</v>
      </c>
      <c r="B303" t="s">
        <v>5</v>
      </c>
      <c r="C303" s="1" t="s">
        <v>332</v>
      </c>
      <c r="D303" s="3">
        <v>50051</v>
      </c>
      <c r="E303" s="3">
        <v>1803.03</v>
      </c>
      <c r="F303" s="3">
        <v>48247.97</v>
      </c>
      <c r="G303" s="2">
        <v>27.759416000000002</v>
      </c>
      <c r="H303">
        <v>7</v>
      </c>
      <c r="I303" s="3">
        <v>128.01</v>
      </c>
      <c r="J303" s="3">
        <v>184.92</v>
      </c>
    </row>
    <row r="304" spans="1:10" x14ac:dyDescent="0.25">
      <c r="A304" t="s">
        <v>30</v>
      </c>
      <c r="B304" t="s">
        <v>5</v>
      </c>
      <c r="C304" s="1" t="s">
        <v>333</v>
      </c>
      <c r="D304" s="3">
        <v>50051</v>
      </c>
      <c r="E304" s="3">
        <v>1803.03</v>
      </c>
      <c r="F304" s="3">
        <v>48247.97</v>
      </c>
      <c r="G304" s="2">
        <v>27.759416000000002</v>
      </c>
      <c r="H304">
        <v>7</v>
      </c>
      <c r="I304" s="3">
        <v>128.01</v>
      </c>
      <c r="J304" s="3">
        <v>184.92</v>
      </c>
    </row>
    <row r="305" spans="1:10" x14ac:dyDescent="0.25">
      <c r="A305" t="s">
        <v>30</v>
      </c>
      <c r="B305" t="s">
        <v>5</v>
      </c>
      <c r="C305" s="1" t="s">
        <v>334</v>
      </c>
      <c r="D305" s="3">
        <v>50051</v>
      </c>
      <c r="E305" s="3">
        <v>1803.03</v>
      </c>
      <c r="F305" s="3">
        <v>48247.97</v>
      </c>
      <c r="G305" s="2">
        <v>27.759416000000002</v>
      </c>
      <c r="H305">
        <v>7</v>
      </c>
      <c r="I305" s="3">
        <v>128.01</v>
      </c>
      <c r="J305" s="3">
        <v>184.92</v>
      </c>
    </row>
    <row r="306" spans="1:10" x14ac:dyDescent="0.25">
      <c r="A306" t="s">
        <v>30</v>
      </c>
      <c r="B306" t="s">
        <v>5</v>
      </c>
      <c r="C306" s="1" t="s">
        <v>335</v>
      </c>
      <c r="D306" s="3">
        <v>50051</v>
      </c>
      <c r="E306" s="3">
        <v>1803.03</v>
      </c>
      <c r="F306" s="3">
        <v>48247.97</v>
      </c>
      <c r="G306" s="2">
        <v>27.759416000000002</v>
      </c>
      <c r="H306">
        <v>7</v>
      </c>
      <c r="I306" s="3">
        <v>128.01</v>
      </c>
      <c r="J306" s="3">
        <v>184.92</v>
      </c>
    </row>
    <row r="307" spans="1:10" x14ac:dyDescent="0.25">
      <c r="A307" t="s">
        <v>30</v>
      </c>
      <c r="B307" t="s">
        <v>5</v>
      </c>
      <c r="C307" s="1" t="s">
        <v>336</v>
      </c>
      <c r="D307" s="3">
        <v>50051</v>
      </c>
      <c r="E307" s="3">
        <v>1803.03</v>
      </c>
      <c r="F307" s="3">
        <v>48247.97</v>
      </c>
      <c r="G307" s="2">
        <v>27.759416000000002</v>
      </c>
      <c r="H307">
        <v>7</v>
      </c>
      <c r="I307" s="3">
        <v>128.01</v>
      </c>
      <c r="J307" s="3">
        <v>184.92</v>
      </c>
    </row>
    <row r="308" spans="1:10" x14ac:dyDescent="0.25">
      <c r="A308" t="s">
        <v>30</v>
      </c>
      <c r="B308" t="s">
        <v>5</v>
      </c>
      <c r="C308" s="1" t="s">
        <v>337</v>
      </c>
      <c r="D308" s="3">
        <v>50051</v>
      </c>
      <c r="E308" s="3">
        <v>1803.03</v>
      </c>
      <c r="F308" s="3">
        <v>48247.97</v>
      </c>
      <c r="G308" s="2">
        <v>27.759416000000002</v>
      </c>
      <c r="H308">
        <v>7</v>
      </c>
      <c r="I308" s="3">
        <v>128.01</v>
      </c>
      <c r="J308" s="3">
        <v>184.92</v>
      </c>
    </row>
    <row r="309" spans="1:10" x14ac:dyDescent="0.25">
      <c r="A309" t="s">
        <v>30</v>
      </c>
      <c r="B309" t="s">
        <v>5</v>
      </c>
      <c r="C309" s="1" t="s">
        <v>338</v>
      </c>
      <c r="D309" s="3">
        <v>50051</v>
      </c>
      <c r="E309" s="3">
        <v>1803.03</v>
      </c>
      <c r="F309" s="3">
        <v>48247.97</v>
      </c>
      <c r="G309" s="2">
        <v>27.759416000000002</v>
      </c>
      <c r="H309">
        <v>7</v>
      </c>
      <c r="I309" s="3">
        <v>128.01</v>
      </c>
      <c r="J309" s="3">
        <v>184.92</v>
      </c>
    </row>
    <row r="310" spans="1:10" x14ac:dyDescent="0.25">
      <c r="A310" t="s">
        <v>30</v>
      </c>
      <c r="B310" t="s">
        <v>5</v>
      </c>
      <c r="C310" s="1" t="s">
        <v>339</v>
      </c>
      <c r="D310" s="3">
        <v>50051</v>
      </c>
      <c r="E310" s="3">
        <v>1803.03</v>
      </c>
      <c r="F310" s="3">
        <v>48247.97</v>
      </c>
      <c r="G310" s="2">
        <v>27.759416000000002</v>
      </c>
      <c r="H310">
        <v>7</v>
      </c>
      <c r="I310" s="3">
        <v>128.01</v>
      </c>
      <c r="J310" s="3">
        <v>184.92</v>
      </c>
    </row>
    <row r="311" spans="1:10" x14ac:dyDescent="0.25">
      <c r="A311" t="s">
        <v>30</v>
      </c>
      <c r="B311" t="s">
        <v>5</v>
      </c>
      <c r="C311" s="1" t="s">
        <v>340</v>
      </c>
      <c r="D311" s="3">
        <v>50051</v>
      </c>
      <c r="E311" s="3">
        <v>1803.03</v>
      </c>
      <c r="F311" s="3">
        <v>48247.97</v>
      </c>
      <c r="G311" s="2">
        <v>27.759416000000002</v>
      </c>
      <c r="H311">
        <v>7</v>
      </c>
      <c r="I311" s="3">
        <v>128.01</v>
      </c>
      <c r="J311" s="3">
        <v>184.92</v>
      </c>
    </row>
    <row r="312" spans="1:10" x14ac:dyDescent="0.25">
      <c r="A312" t="s">
        <v>30</v>
      </c>
      <c r="B312" t="s">
        <v>5</v>
      </c>
      <c r="C312" s="1" t="s">
        <v>341</v>
      </c>
      <c r="D312" s="3">
        <v>50051</v>
      </c>
      <c r="E312" s="3">
        <v>1803.03</v>
      </c>
      <c r="F312" s="3">
        <v>48247.97</v>
      </c>
      <c r="G312" s="2">
        <v>27.759416000000002</v>
      </c>
      <c r="H312">
        <v>7</v>
      </c>
      <c r="I312" s="3">
        <v>128.01</v>
      </c>
      <c r="J312" s="3">
        <v>184.92</v>
      </c>
    </row>
    <row r="313" spans="1:10" x14ac:dyDescent="0.25">
      <c r="A313" t="s">
        <v>30</v>
      </c>
      <c r="B313" t="s">
        <v>5</v>
      </c>
      <c r="C313" s="1" t="s">
        <v>342</v>
      </c>
      <c r="D313" s="3">
        <v>50051</v>
      </c>
      <c r="E313" s="3">
        <v>1803.03</v>
      </c>
      <c r="F313" s="3">
        <v>48247.97</v>
      </c>
      <c r="G313" s="2">
        <v>27.759416000000002</v>
      </c>
      <c r="H313">
        <v>7</v>
      </c>
      <c r="I313" s="3">
        <v>128.01</v>
      </c>
      <c r="J313" s="3">
        <v>184.92</v>
      </c>
    </row>
    <row r="314" spans="1:10" x14ac:dyDescent="0.25">
      <c r="A314" t="s">
        <v>30</v>
      </c>
      <c r="B314" t="s">
        <v>5</v>
      </c>
      <c r="C314" s="1" t="s">
        <v>343</v>
      </c>
      <c r="D314" s="3">
        <v>50051</v>
      </c>
      <c r="E314" s="3">
        <v>1803.03</v>
      </c>
      <c r="F314" s="3">
        <v>48247.97</v>
      </c>
      <c r="G314" s="2">
        <v>27.759416000000002</v>
      </c>
      <c r="H314">
        <v>7</v>
      </c>
      <c r="I314" s="3">
        <v>128.01</v>
      </c>
      <c r="J314" s="3">
        <v>184.92</v>
      </c>
    </row>
    <row r="315" spans="1:10" x14ac:dyDescent="0.25">
      <c r="A315" t="s">
        <v>30</v>
      </c>
      <c r="B315" t="s">
        <v>5</v>
      </c>
      <c r="C315" s="1" t="s">
        <v>344</v>
      </c>
      <c r="D315" s="3">
        <v>50051</v>
      </c>
      <c r="E315" s="3">
        <v>1803.03</v>
      </c>
      <c r="F315" s="3">
        <v>48247.97</v>
      </c>
      <c r="G315" s="2">
        <v>27.759416000000002</v>
      </c>
      <c r="H315">
        <v>7</v>
      </c>
      <c r="I315" s="3">
        <v>128.01</v>
      </c>
      <c r="J315" s="3">
        <v>184.92</v>
      </c>
    </row>
    <row r="316" spans="1:10" x14ac:dyDescent="0.25">
      <c r="A316" t="s">
        <v>30</v>
      </c>
      <c r="B316" t="s">
        <v>5</v>
      </c>
      <c r="C316" s="1" t="s">
        <v>345</v>
      </c>
      <c r="D316" s="3">
        <v>50051</v>
      </c>
      <c r="E316" s="3">
        <v>1803.03</v>
      </c>
      <c r="F316" s="3">
        <v>48247.97</v>
      </c>
      <c r="G316" s="2">
        <v>27.759416000000002</v>
      </c>
      <c r="H316">
        <v>7</v>
      </c>
      <c r="I316" s="3">
        <v>128.01</v>
      </c>
      <c r="J316" s="3">
        <v>184.92</v>
      </c>
    </row>
    <row r="317" spans="1:10" x14ac:dyDescent="0.25">
      <c r="A317" t="s">
        <v>30</v>
      </c>
      <c r="B317" t="s">
        <v>5</v>
      </c>
      <c r="C317" s="1" t="s">
        <v>346</v>
      </c>
      <c r="D317" s="3">
        <v>50051</v>
      </c>
      <c r="E317" s="3">
        <v>1803.03</v>
      </c>
      <c r="F317" s="3">
        <v>48247.97</v>
      </c>
      <c r="G317" s="2">
        <v>27.759416000000002</v>
      </c>
      <c r="H317">
        <v>7</v>
      </c>
      <c r="I317" s="3">
        <v>128.01</v>
      </c>
      <c r="J317" s="3">
        <v>184.92</v>
      </c>
    </row>
    <row r="318" spans="1:10" x14ac:dyDescent="0.25">
      <c r="A318" t="s">
        <v>30</v>
      </c>
      <c r="B318" t="s">
        <v>5</v>
      </c>
      <c r="C318" s="1" t="s">
        <v>347</v>
      </c>
      <c r="D318" s="3">
        <v>50051</v>
      </c>
      <c r="E318" s="3">
        <v>1803.03</v>
      </c>
      <c r="F318" s="3">
        <v>48247.97</v>
      </c>
      <c r="G318" s="2">
        <v>27.759416000000002</v>
      </c>
      <c r="H318">
        <v>7</v>
      </c>
      <c r="I318" s="3">
        <v>128.01</v>
      </c>
      <c r="J318" s="3">
        <v>184.92</v>
      </c>
    </row>
    <row r="319" spans="1:10" x14ac:dyDescent="0.25">
      <c r="A319" t="s">
        <v>30</v>
      </c>
      <c r="B319" t="s">
        <v>5</v>
      </c>
      <c r="C319" s="1" t="s">
        <v>348</v>
      </c>
      <c r="D319" s="3">
        <v>50051</v>
      </c>
      <c r="E319" s="3">
        <v>1803.03</v>
      </c>
      <c r="F319" s="3">
        <v>48247.97</v>
      </c>
      <c r="G319" s="2">
        <v>27.759416000000002</v>
      </c>
      <c r="H319">
        <v>7</v>
      </c>
      <c r="I319" s="3">
        <v>128.01</v>
      </c>
      <c r="J319" s="3">
        <v>184.92</v>
      </c>
    </row>
    <row r="320" spans="1:10" x14ac:dyDescent="0.25">
      <c r="A320" t="s">
        <v>30</v>
      </c>
      <c r="B320" t="s">
        <v>5</v>
      </c>
      <c r="C320" s="1" t="s">
        <v>349</v>
      </c>
      <c r="D320" s="3">
        <v>50051</v>
      </c>
      <c r="E320" s="3">
        <v>1803.03</v>
      </c>
      <c r="F320" s="3">
        <v>48247.97</v>
      </c>
      <c r="G320" s="2">
        <v>27.759416000000002</v>
      </c>
      <c r="H320">
        <v>7</v>
      </c>
      <c r="I320" s="3">
        <v>128.01</v>
      </c>
      <c r="J320" s="3">
        <v>184.92</v>
      </c>
    </row>
    <row r="321" spans="1:10" x14ac:dyDescent="0.25">
      <c r="A321" t="s">
        <v>30</v>
      </c>
      <c r="B321" t="s">
        <v>5</v>
      </c>
      <c r="C321" s="1" t="s">
        <v>350</v>
      </c>
      <c r="D321" s="3">
        <v>50051</v>
      </c>
      <c r="E321" s="3">
        <v>1803.03</v>
      </c>
      <c r="F321" s="3">
        <v>48247.97</v>
      </c>
      <c r="G321" s="2">
        <v>27.759416000000002</v>
      </c>
      <c r="H321">
        <v>7</v>
      </c>
      <c r="I321" s="3">
        <v>128.01</v>
      </c>
      <c r="J321" s="3">
        <v>184.92</v>
      </c>
    </row>
    <row r="322" spans="1:10" x14ac:dyDescent="0.25">
      <c r="A322" t="s">
        <v>30</v>
      </c>
      <c r="B322" t="s">
        <v>5</v>
      </c>
      <c r="C322" s="1" t="s">
        <v>351</v>
      </c>
      <c r="D322" s="3">
        <v>50051</v>
      </c>
      <c r="E322" s="3">
        <v>1803.03</v>
      </c>
      <c r="F322" s="3">
        <v>48247.97</v>
      </c>
      <c r="G322" s="2">
        <v>27.759416000000002</v>
      </c>
      <c r="H322">
        <v>7</v>
      </c>
      <c r="I322" s="3">
        <v>128.01</v>
      </c>
      <c r="J322" s="3">
        <v>184.92</v>
      </c>
    </row>
    <row r="323" spans="1:10" x14ac:dyDescent="0.25">
      <c r="A323" t="s">
        <v>30</v>
      </c>
      <c r="B323" t="s">
        <v>5</v>
      </c>
      <c r="C323" s="1" t="s">
        <v>352</v>
      </c>
      <c r="D323" s="3">
        <v>50051</v>
      </c>
      <c r="E323" s="3">
        <v>1803.03</v>
      </c>
      <c r="F323" s="3">
        <v>48247.97</v>
      </c>
      <c r="G323" s="2">
        <v>27.759416000000002</v>
      </c>
      <c r="H323">
        <v>7</v>
      </c>
      <c r="I323" s="3">
        <v>128.01</v>
      </c>
      <c r="J323" s="3">
        <v>184.92</v>
      </c>
    </row>
    <row r="324" spans="1:10" x14ac:dyDescent="0.25">
      <c r="A324" t="s">
        <v>30</v>
      </c>
      <c r="B324" t="s">
        <v>5</v>
      </c>
      <c r="C324" s="1" t="s">
        <v>353</v>
      </c>
      <c r="D324" s="3">
        <v>50051</v>
      </c>
      <c r="E324" s="3">
        <v>1803.03</v>
      </c>
      <c r="F324" s="3">
        <v>48247.97</v>
      </c>
      <c r="G324" s="2">
        <v>27.759416000000002</v>
      </c>
      <c r="H324">
        <v>7</v>
      </c>
      <c r="I324" s="3">
        <v>128.01</v>
      </c>
      <c r="J324" s="3">
        <v>184.92</v>
      </c>
    </row>
    <row r="325" spans="1:10" x14ac:dyDescent="0.25">
      <c r="A325" t="s">
        <v>30</v>
      </c>
      <c r="B325" t="s">
        <v>5</v>
      </c>
      <c r="C325" s="1" t="s">
        <v>354</v>
      </c>
      <c r="D325" s="3">
        <v>50051</v>
      </c>
      <c r="E325" s="3">
        <v>1803.03</v>
      </c>
      <c r="F325" s="3">
        <v>48247.97</v>
      </c>
      <c r="G325" s="2">
        <v>27.759416000000002</v>
      </c>
      <c r="H325">
        <v>7</v>
      </c>
      <c r="I325" s="3">
        <v>128.01</v>
      </c>
      <c r="J325" s="3">
        <v>184.92</v>
      </c>
    </row>
    <row r="326" spans="1:10" x14ac:dyDescent="0.25">
      <c r="A326" t="s">
        <v>30</v>
      </c>
      <c r="B326" t="s">
        <v>5</v>
      </c>
      <c r="C326" s="1" t="s">
        <v>355</v>
      </c>
      <c r="D326" s="3">
        <v>50051</v>
      </c>
      <c r="E326" s="3">
        <v>1803.03</v>
      </c>
      <c r="F326" s="3">
        <v>48247.97</v>
      </c>
      <c r="G326" s="2">
        <v>27.759416000000002</v>
      </c>
      <c r="H326">
        <v>7</v>
      </c>
      <c r="I326" s="3">
        <v>128.01</v>
      </c>
      <c r="J326" s="3">
        <v>184.92</v>
      </c>
    </row>
    <row r="327" spans="1:10" x14ac:dyDescent="0.25">
      <c r="A327" t="s">
        <v>30</v>
      </c>
      <c r="B327" t="s">
        <v>5</v>
      </c>
      <c r="C327" s="1" t="s">
        <v>356</v>
      </c>
      <c r="D327" s="3">
        <v>50051</v>
      </c>
      <c r="E327" s="3">
        <v>1803.03</v>
      </c>
      <c r="F327" s="3">
        <v>48247.97</v>
      </c>
      <c r="G327" s="2">
        <v>27.759416000000002</v>
      </c>
      <c r="H327">
        <v>7</v>
      </c>
      <c r="I327" s="3">
        <v>128.01</v>
      </c>
      <c r="J327" s="3">
        <v>184.92</v>
      </c>
    </row>
    <row r="328" spans="1:10" x14ac:dyDescent="0.25">
      <c r="A328" t="s">
        <v>30</v>
      </c>
      <c r="B328" t="s">
        <v>5</v>
      </c>
      <c r="C328" s="1" t="s">
        <v>357</v>
      </c>
      <c r="D328" s="3">
        <v>50051</v>
      </c>
      <c r="E328" s="3">
        <v>1803.03</v>
      </c>
      <c r="F328" s="3">
        <v>48247.97</v>
      </c>
      <c r="G328" s="2">
        <v>27.759416000000002</v>
      </c>
      <c r="H328">
        <v>7</v>
      </c>
      <c r="I328" s="3">
        <v>128.01</v>
      </c>
      <c r="J328" s="3">
        <v>184.92</v>
      </c>
    </row>
    <row r="329" spans="1:10" x14ac:dyDescent="0.25">
      <c r="A329" t="s">
        <v>30</v>
      </c>
      <c r="B329" t="s">
        <v>5</v>
      </c>
      <c r="C329" s="1" t="s">
        <v>358</v>
      </c>
      <c r="D329" s="3">
        <v>50051</v>
      </c>
      <c r="E329" s="3">
        <v>1803.03</v>
      </c>
      <c r="F329" s="3">
        <v>48247.97</v>
      </c>
      <c r="G329" s="2">
        <v>27.759416000000002</v>
      </c>
      <c r="H329">
        <v>7</v>
      </c>
      <c r="I329" s="3">
        <v>128.01</v>
      </c>
      <c r="J329" s="3">
        <v>184.92</v>
      </c>
    </row>
    <row r="330" spans="1:10" x14ac:dyDescent="0.25">
      <c r="A330" t="s">
        <v>30</v>
      </c>
      <c r="B330" t="s">
        <v>5</v>
      </c>
      <c r="C330" s="1" t="s">
        <v>359</v>
      </c>
      <c r="D330" s="3">
        <v>50051</v>
      </c>
      <c r="E330" s="3">
        <v>1803.03</v>
      </c>
      <c r="F330" s="3">
        <v>48247.97</v>
      </c>
      <c r="G330" s="2">
        <v>27.759416000000002</v>
      </c>
      <c r="H330">
        <v>7</v>
      </c>
      <c r="I330" s="3">
        <v>128.01</v>
      </c>
      <c r="J330" s="3">
        <v>184.92</v>
      </c>
    </row>
    <row r="331" spans="1:10" x14ac:dyDescent="0.25">
      <c r="A331" t="s">
        <v>30</v>
      </c>
      <c r="B331" t="s">
        <v>5</v>
      </c>
      <c r="C331" s="1" t="s">
        <v>360</v>
      </c>
      <c r="D331" s="3">
        <v>50051</v>
      </c>
      <c r="E331" s="3">
        <v>1803.03</v>
      </c>
      <c r="F331" s="3">
        <v>48247.97</v>
      </c>
      <c r="G331" s="2">
        <v>27.759416000000002</v>
      </c>
      <c r="H331">
        <v>7</v>
      </c>
      <c r="I331" s="3">
        <v>128.01</v>
      </c>
      <c r="J331" s="3">
        <v>184.92</v>
      </c>
    </row>
    <row r="332" spans="1:10" x14ac:dyDescent="0.25">
      <c r="A332" t="s">
        <v>30</v>
      </c>
      <c r="B332" t="s">
        <v>5</v>
      </c>
      <c r="C332" s="1" t="s">
        <v>361</v>
      </c>
      <c r="D332" s="3">
        <v>50051</v>
      </c>
      <c r="E332" s="3">
        <v>1803.03</v>
      </c>
      <c r="F332" s="3">
        <v>48247.97</v>
      </c>
      <c r="G332" s="2">
        <v>27.759416000000002</v>
      </c>
      <c r="H332">
        <v>7</v>
      </c>
      <c r="I332" s="3">
        <v>128.01</v>
      </c>
      <c r="J332" s="3">
        <v>184.92</v>
      </c>
    </row>
    <row r="333" spans="1:10" x14ac:dyDescent="0.25">
      <c r="A333" t="s">
        <v>30</v>
      </c>
      <c r="B333" t="s">
        <v>5</v>
      </c>
      <c r="C333" s="1" t="s">
        <v>362</v>
      </c>
      <c r="D333" s="3">
        <v>50051</v>
      </c>
      <c r="E333" s="3">
        <v>1803.03</v>
      </c>
      <c r="F333" s="3">
        <v>48247.97</v>
      </c>
      <c r="G333" s="2">
        <v>27.759416000000002</v>
      </c>
      <c r="H333">
        <v>7</v>
      </c>
      <c r="I333" s="3">
        <v>128.01</v>
      </c>
      <c r="J333" s="3">
        <v>184.92</v>
      </c>
    </row>
    <row r="334" spans="1:10" x14ac:dyDescent="0.25">
      <c r="A334" t="s">
        <v>30</v>
      </c>
      <c r="B334" t="s">
        <v>5</v>
      </c>
      <c r="C334" s="1" t="s">
        <v>363</v>
      </c>
      <c r="D334" s="3">
        <v>50051</v>
      </c>
      <c r="E334" s="3">
        <v>1803.03</v>
      </c>
      <c r="F334" s="3">
        <v>48247.97</v>
      </c>
      <c r="G334" s="2">
        <v>27.759416000000002</v>
      </c>
      <c r="H334">
        <v>7</v>
      </c>
      <c r="I334" s="3">
        <v>128.01</v>
      </c>
      <c r="J334" s="3">
        <v>184.92</v>
      </c>
    </row>
    <row r="335" spans="1:10" x14ac:dyDescent="0.25">
      <c r="A335" t="s">
        <v>30</v>
      </c>
      <c r="B335" t="s">
        <v>5</v>
      </c>
      <c r="C335" s="1" t="s">
        <v>364</v>
      </c>
      <c r="D335" s="3">
        <v>50051</v>
      </c>
      <c r="E335" s="3">
        <v>1803.03</v>
      </c>
      <c r="F335" s="3">
        <v>48247.97</v>
      </c>
      <c r="G335" s="2">
        <v>27.759416000000002</v>
      </c>
      <c r="H335">
        <v>7</v>
      </c>
      <c r="I335" s="3">
        <v>128.01</v>
      </c>
      <c r="J335" s="3">
        <v>184.92</v>
      </c>
    </row>
    <row r="336" spans="1:10" x14ac:dyDescent="0.25">
      <c r="A336" t="s">
        <v>30</v>
      </c>
      <c r="B336" t="s">
        <v>5</v>
      </c>
      <c r="C336" s="1" t="s">
        <v>365</v>
      </c>
      <c r="D336" s="3">
        <v>50051</v>
      </c>
      <c r="E336" s="3">
        <v>1803.03</v>
      </c>
      <c r="F336" s="3">
        <v>48247.97</v>
      </c>
      <c r="G336" s="2">
        <v>27.759416000000002</v>
      </c>
      <c r="H336">
        <v>7</v>
      </c>
      <c r="I336" s="3">
        <v>128.01</v>
      </c>
      <c r="J336" s="3">
        <v>184.92</v>
      </c>
    </row>
    <row r="337" spans="1:10" x14ac:dyDescent="0.25">
      <c r="A337" t="s">
        <v>30</v>
      </c>
      <c r="B337" t="s">
        <v>5</v>
      </c>
      <c r="C337" s="1" t="s">
        <v>366</v>
      </c>
      <c r="D337" s="3">
        <v>50051</v>
      </c>
      <c r="E337" s="3">
        <v>1803.03</v>
      </c>
      <c r="F337" s="3">
        <v>48247.97</v>
      </c>
      <c r="G337" s="2">
        <v>27.759416000000002</v>
      </c>
      <c r="H337">
        <v>7</v>
      </c>
      <c r="I337" s="3">
        <v>128.01</v>
      </c>
      <c r="J337" s="3">
        <v>184.92</v>
      </c>
    </row>
    <row r="338" spans="1:10" x14ac:dyDescent="0.25">
      <c r="A338" t="s">
        <v>30</v>
      </c>
      <c r="B338" t="s">
        <v>5</v>
      </c>
      <c r="C338" s="1" t="s">
        <v>367</v>
      </c>
      <c r="D338" s="3">
        <v>50051</v>
      </c>
      <c r="E338" s="3">
        <v>1803.03</v>
      </c>
      <c r="F338" s="3">
        <v>48247.97</v>
      </c>
      <c r="G338" s="2">
        <v>27.759416000000002</v>
      </c>
      <c r="H338">
        <v>7</v>
      </c>
      <c r="I338" s="3">
        <v>128.01</v>
      </c>
      <c r="J338" s="3">
        <v>184.92</v>
      </c>
    </row>
    <row r="339" spans="1:10" x14ac:dyDescent="0.25">
      <c r="A339" t="s">
        <v>30</v>
      </c>
      <c r="B339" t="s">
        <v>5</v>
      </c>
      <c r="C339" s="1" t="s">
        <v>368</v>
      </c>
      <c r="D339" s="3">
        <v>50051</v>
      </c>
      <c r="E339" s="3">
        <v>1803.03</v>
      </c>
      <c r="F339" s="3">
        <v>48247.97</v>
      </c>
      <c r="G339" s="2">
        <v>27.759416000000002</v>
      </c>
      <c r="H339">
        <v>7</v>
      </c>
      <c r="I339" s="3">
        <v>128.01</v>
      </c>
      <c r="J339" s="3">
        <v>184.92</v>
      </c>
    </row>
    <row r="340" spans="1:10" x14ac:dyDescent="0.25">
      <c r="A340" t="s">
        <v>30</v>
      </c>
      <c r="B340" t="s">
        <v>5</v>
      </c>
      <c r="C340" s="1" t="s">
        <v>369</v>
      </c>
      <c r="D340" s="3">
        <v>50051</v>
      </c>
      <c r="E340" s="3">
        <v>1803.03</v>
      </c>
      <c r="F340" s="3">
        <v>48247.97</v>
      </c>
      <c r="G340" s="2">
        <v>27.759416000000002</v>
      </c>
      <c r="H340">
        <v>7</v>
      </c>
      <c r="I340" s="3">
        <v>128.01</v>
      </c>
      <c r="J340" s="3">
        <v>184.92</v>
      </c>
    </row>
    <row r="341" spans="1:10" x14ac:dyDescent="0.25">
      <c r="A341" t="s">
        <v>30</v>
      </c>
      <c r="B341" t="s">
        <v>5</v>
      </c>
      <c r="C341" s="1" t="s">
        <v>370</v>
      </c>
      <c r="D341" s="3">
        <v>50051</v>
      </c>
      <c r="E341" s="3">
        <v>1803.03</v>
      </c>
      <c r="F341" s="3">
        <v>48247.97</v>
      </c>
      <c r="G341" s="2">
        <v>27.759416000000002</v>
      </c>
      <c r="H341">
        <v>7</v>
      </c>
      <c r="I341" s="3">
        <v>128.01</v>
      </c>
      <c r="J341" s="3">
        <v>184.92</v>
      </c>
    </row>
    <row r="342" spans="1:10" x14ac:dyDescent="0.25">
      <c r="A342" t="s">
        <v>30</v>
      </c>
      <c r="B342" t="s">
        <v>5</v>
      </c>
      <c r="C342" s="1" t="s">
        <v>371</v>
      </c>
      <c r="D342" s="3">
        <v>50051</v>
      </c>
      <c r="E342" s="3">
        <v>1803.03</v>
      </c>
      <c r="F342" s="3">
        <v>48247.97</v>
      </c>
      <c r="G342" s="2">
        <v>27.759416000000002</v>
      </c>
      <c r="H342">
        <v>7</v>
      </c>
      <c r="I342" s="3">
        <v>128.01</v>
      </c>
      <c r="J342" s="3">
        <v>184.92</v>
      </c>
    </row>
    <row r="343" spans="1:10" x14ac:dyDescent="0.25">
      <c r="A343" t="s">
        <v>30</v>
      </c>
      <c r="B343" t="s">
        <v>5</v>
      </c>
      <c r="C343" s="1" t="s">
        <v>372</v>
      </c>
      <c r="D343" s="3">
        <v>50051</v>
      </c>
      <c r="E343" s="3">
        <v>1803.03</v>
      </c>
      <c r="F343" s="3">
        <v>48247.97</v>
      </c>
      <c r="G343" s="2">
        <v>27.759416000000002</v>
      </c>
      <c r="H343">
        <v>7</v>
      </c>
      <c r="I343" s="3">
        <v>128.01</v>
      </c>
      <c r="J343" s="3">
        <v>184.92</v>
      </c>
    </row>
    <row r="344" spans="1:10" x14ac:dyDescent="0.25">
      <c r="A344" t="s">
        <v>30</v>
      </c>
      <c r="B344" t="s">
        <v>5</v>
      </c>
      <c r="C344" s="1" t="s">
        <v>373</v>
      </c>
      <c r="D344" s="3">
        <v>50051</v>
      </c>
      <c r="E344" s="3">
        <v>1803.03</v>
      </c>
      <c r="F344" s="3">
        <v>48247.97</v>
      </c>
      <c r="G344" s="2">
        <v>27.759416000000002</v>
      </c>
      <c r="H344">
        <v>7</v>
      </c>
      <c r="I344" s="3">
        <v>128.01</v>
      </c>
      <c r="J344" s="3">
        <v>184.92</v>
      </c>
    </row>
    <row r="345" spans="1:10" x14ac:dyDescent="0.25">
      <c r="A345" t="s">
        <v>30</v>
      </c>
      <c r="B345" t="s">
        <v>5</v>
      </c>
      <c r="C345" s="1" t="s">
        <v>374</v>
      </c>
      <c r="D345" s="3">
        <v>50051</v>
      </c>
      <c r="E345" s="3">
        <v>1803.03</v>
      </c>
      <c r="F345" s="3">
        <v>48247.97</v>
      </c>
      <c r="G345" s="2">
        <v>27.759416000000002</v>
      </c>
      <c r="H345">
        <v>7</v>
      </c>
      <c r="I345" s="3">
        <v>128.01</v>
      </c>
      <c r="J345" s="3">
        <v>184.92</v>
      </c>
    </row>
    <row r="346" spans="1:10" x14ac:dyDescent="0.25">
      <c r="A346" t="s">
        <v>30</v>
      </c>
      <c r="B346" t="s">
        <v>5</v>
      </c>
      <c r="C346" s="1" t="s">
        <v>375</v>
      </c>
      <c r="D346" s="3">
        <v>50051</v>
      </c>
      <c r="E346" s="3">
        <v>1803.03</v>
      </c>
      <c r="F346" s="3">
        <v>48247.97</v>
      </c>
      <c r="G346" s="2">
        <v>27.759416000000002</v>
      </c>
      <c r="H346">
        <v>7</v>
      </c>
      <c r="I346" s="3">
        <v>128.01</v>
      </c>
      <c r="J346" s="3">
        <v>184.92</v>
      </c>
    </row>
    <row r="347" spans="1:10" x14ac:dyDescent="0.25">
      <c r="A347" t="s">
        <v>30</v>
      </c>
      <c r="B347" t="s">
        <v>5</v>
      </c>
      <c r="C347" s="1" t="s">
        <v>376</v>
      </c>
      <c r="D347" s="3">
        <v>50051</v>
      </c>
      <c r="E347" s="3">
        <v>1803.03</v>
      </c>
      <c r="F347" s="3">
        <v>48247.97</v>
      </c>
      <c r="G347" s="2">
        <v>27.759416000000002</v>
      </c>
      <c r="H347">
        <v>7</v>
      </c>
      <c r="I347" s="3">
        <v>128.01</v>
      </c>
      <c r="J347" s="3">
        <v>184.92</v>
      </c>
    </row>
    <row r="348" spans="1:10" x14ac:dyDescent="0.25">
      <c r="A348" t="s">
        <v>30</v>
      </c>
      <c r="B348" t="s">
        <v>5</v>
      </c>
      <c r="C348" s="1" t="s">
        <v>377</v>
      </c>
      <c r="D348" s="3">
        <v>50051</v>
      </c>
      <c r="E348" s="3">
        <v>1803.03</v>
      </c>
      <c r="F348" s="3">
        <v>48247.97</v>
      </c>
      <c r="G348" s="2">
        <v>27.759416000000002</v>
      </c>
      <c r="H348">
        <v>7</v>
      </c>
      <c r="I348" s="3">
        <v>128.01</v>
      </c>
      <c r="J348" s="3">
        <v>184.92</v>
      </c>
    </row>
    <row r="349" spans="1:10" x14ac:dyDescent="0.25">
      <c r="A349" t="s">
        <v>30</v>
      </c>
      <c r="B349" t="s">
        <v>5</v>
      </c>
      <c r="C349" s="1" t="s">
        <v>378</v>
      </c>
      <c r="D349" s="3">
        <v>50051</v>
      </c>
      <c r="E349" s="3">
        <v>1803.03</v>
      </c>
      <c r="F349" s="3">
        <v>48247.97</v>
      </c>
      <c r="G349" s="2">
        <v>27.759416000000002</v>
      </c>
      <c r="H349">
        <v>7</v>
      </c>
      <c r="I349" s="3">
        <v>128.01</v>
      </c>
      <c r="J349" s="3">
        <v>184.92</v>
      </c>
    </row>
    <row r="350" spans="1:10" x14ac:dyDescent="0.25">
      <c r="A350" t="s">
        <v>30</v>
      </c>
      <c r="B350" t="s">
        <v>5</v>
      </c>
      <c r="C350" s="1" t="s">
        <v>379</v>
      </c>
      <c r="D350" s="3">
        <v>50051</v>
      </c>
      <c r="E350" s="3">
        <v>1803.03</v>
      </c>
      <c r="F350" s="3">
        <v>48247.97</v>
      </c>
      <c r="G350" s="2">
        <v>27.759416000000002</v>
      </c>
      <c r="H350">
        <v>7</v>
      </c>
      <c r="I350" s="3">
        <v>128.01</v>
      </c>
      <c r="J350" s="3">
        <v>184.92</v>
      </c>
    </row>
    <row r="351" spans="1:10" x14ac:dyDescent="0.25">
      <c r="A351" t="s">
        <v>30</v>
      </c>
      <c r="B351" t="s">
        <v>5</v>
      </c>
      <c r="C351" s="1" t="s">
        <v>380</v>
      </c>
      <c r="D351" s="3">
        <v>50051</v>
      </c>
      <c r="E351" s="3">
        <v>1803.03</v>
      </c>
      <c r="F351" s="3">
        <v>48247.97</v>
      </c>
      <c r="G351" s="2">
        <v>27.759416000000002</v>
      </c>
      <c r="H351">
        <v>7</v>
      </c>
      <c r="I351" s="3">
        <v>128.01</v>
      </c>
      <c r="J351" s="3">
        <v>184.92</v>
      </c>
    </row>
    <row r="352" spans="1:10" x14ac:dyDescent="0.25">
      <c r="A352" t="s">
        <v>30</v>
      </c>
      <c r="B352" t="s">
        <v>5</v>
      </c>
      <c r="C352" s="1" t="s">
        <v>381</v>
      </c>
      <c r="D352" s="3">
        <v>50051</v>
      </c>
      <c r="E352" s="3">
        <v>1803.03</v>
      </c>
      <c r="F352" s="3">
        <v>48247.97</v>
      </c>
      <c r="G352" s="2">
        <v>27.759416000000002</v>
      </c>
      <c r="H352">
        <v>7</v>
      </c>
      <c r="I352" s="3">
        <v>128.01</v>
      </c>
      <c r="J352" s="3">
        <v>184.92</v>
      </c>
    </row>
    <row r="353" spans="1:10" x14ac:dyDescent="0.25">
      <c r="A353" t="s">
        <v>30</v>
      </c>
      <c r="B353" t="s">
        <v>5</v>
      </c>
      <c r="C353" s="1" t="s">
        <v>382</v>
      </c>
      <c r="D353" s="3">
        <v>50051</v>
      </c>
      <c r="E353" s="3">
        <v>1803.03</v>
      </c>
      <c r="F353" s="3">
        <v>48247.97</v>
      </c>
      <c r="G353" s="2">
        <v>27.759416000000002</v>
      </c>
      <c r="H353">
        <v>7</v>
      </c>
      <c r="I353" s="3">
        <v>128.01</v>
      </c>
      <c r="J353" s="3">
        <v>184.92</v>
      </c>
    </row>
    <row r="354" spans="1:10" x14ac:dyDescent="0.25">
      <c r="A354" t="s">
        <v>30</v>
      </c>
      <c r="B354" t="s">
        <v>5</v>
      </c>
      <c r="C354" s="1" t="s">
        <v>383</v>
      </c>
      <c r="D354" s="3">
        <v>50051</v>
      </c>
      <c r="E354" s="3">
        <v>1803.03</v>
      </c>
      <c r="F354" s="3">
        <v>48247.97</v>
      </c>
      <c r="G354" s="2">
        <v>27.759416000000002</v>
      </c>
      <c r="H354">
        <v>7</v>
      </c>
      <c r="I354" s="3">
        <v>128.01</v>
      </c>
      <c r="J354" s="3">
        <v>184.92</v>
      </c>
    </row>
    <row r="355" spans="1:10" x14ac:dyDescent="0.25">
      <c r="A355" t="s">
        <v>30</v>
      </c>
      <c r="B355" t="s">
        <v>5</v>
      </c>
      <c r="C355" s="1" t="s">
        <v>384</v>
      </c>
      <c r="D355" s="3">
        <v>50051</v>
      </c>
      <c r="E355" s="3">
        <v>1803.03</v>
      </c>
      <c r="F355" s="3">
        <v>48247.97</v>
      </c>
      <c r="G355" s="2">
        <v>27.759416000000002</v>
      </c>
      <c r="H355">
        <v>7</v>
      </c>
      <c r="I355" s="3">
        <v>128.01</v>
      </c>
      <c r="J355" s="3">
        <v>184.92</v>
      </c>
    </row>
    <row r="356" spans="1:10" x14ac:dyDescent="0.25">
      <c r="A356" t="s">
        <v>30</v>
      </c>
      <c r="B356" t="s">
        <v>5</v>
      </c>
      <c r="C356" s="1" t="s">
        <v>385</v>
      </c>
      <c r="D356" s="3">
        <v>50051</v>
      </c>
      <c r="E356" s="3">
        <v>1803.03</v>
      </c>
      <c r="F356" s="3">
        <v>48247.97</v>
      </c>
      <c r="G356" s="2">
        <v>27.759416000000002</v>
      </c>
      <c r="H356">
        <v>7</v>
      </c>
      <c r="I356" s="3">
        <v>128.01</v>
      </c>
      <c r="J356" s="3">
        <v>184.92</v>
      </c>
    </row>
    <row r="357" spans="1:10" x14ac:dyDescent="0.25">
      <c r="A357" t="s">
        <v>30</v>
      </c>
      <c r="B357" t="s">
        <v>5</v>
      </c>
      <c r="C357" s="1" t="s">
        <v>386</v>
      </c>
      <c r="D357" s="3">
        <v>50050.87</v>
      </c>
      <c r="E357" s="3">
        <v>2259.23</v>
      </c>
      <c r="F357" s="3">
        <v>47791.64</v>
      </c>
      <c r="G357" s="2">
        <v>22.153977000000001</v>
      </c>
      <c r="H357">
        <v>7</v>
      </c>
      <c r="I357" s="3">
        <v>128.01</v>
      </c>
      <c r="J357" s="3">
        <v>184.92</v>
      </c>
    </row>
    <row r="358" spans="1:10" x14ac:dyDescent="0.25">
      <c r="A358" t="s">
        <v>30</v>
      </c>
      <c r="B358" t="s">
        <v>5</v>
      </c>
      <c r="C358" s="1" t="s">
        <v>387</v>
      </c>
      <c r="D358" s="3">
        <v>50051.27</v>
      </c>
      <c r="E358" s="3">
        <v>2259.23</v>
      </c>
      <c r="F358" s="3">
        <v>47792.04</v>
      </c>
      <c r="G358" s="2">
        <v>22.154153999999998</v>
      </c>
      <c r="H358">
        <v>7</v>
      </c>
      <c r="I358" s="3">
        <v>128.01</v>
      </c>
      <c r="J358" s="3">
        <v>184.92</v>
      </c>
    </row>
    <row r="359" spans="1:10" x14ac:dyDescent="0.25">
      <c r="A359" t="s">
        <v>30</v>
      </c>
      <c r="B359" t="s">
        <v>5</v>
      </c>
      <c r="C359" s="1" t="s">
        <v>388</v>
      </c>
      <c r="D359" s="3">
        <v>50051.29</v>
      </c>
      <c r="E359" s="3">
        <v>2259.23</v>
      </c>
      <c r="F359" s="3">
        <v>47792.06</v>
      </c>
      <c r="G359" s="2">
        <v>22.154163</v>
      </c>
      <c r="H359">
        <v>7</v>
      </c>
      <c r="I359" s="3">
        <v>128.01</v>
      </c>
      <c r="J359" s="3">
        <v>184.92</v>
      </c>
    </row>
    <row r="360" spans="1:10" x14ac:dyDescent="0.25">
      <c r="A360" t="s">
        <v>30</v>
      </c>
      <c r="B360" t="s">
        <v>5</v>
      </c>
      <c r="C360" s="1" t="s">
        <v>389</v>
      </c>
      <c r="D360" s="3">
        <v>50050.58</v>
      </c>
      <c r="E360" s="3">
        <v>2259.23</v>
      </c>
      <c r="F360" s="3">
        <v>47791.35</v>
      </c>
      <c r="G360" s="2">
        <v>22.153849000000001</v>
      </c>
      <c r="H360">
        <v>7</v>
      </c>
      <c r="I360" s="3">
        <v>128.01</v>
      </c>
      <c r="J360" s="3">
        <v>184.92</v>
      </c>
    </row>
    <row r="361" spans="1:10" x14ac:dyDescent="0.25">
      <c r="A361" t="s">
        <v>30</v>
      </c>
      <c r="B361" t="s">
        <v>5</v>
      </c>
      <c r="C361" s="1" t="s">
        <v>390</v>
      </c>
      <c r="D361" s="3">
        <v>50050.09</v>
      </c>
      <c r="E361" s="3">
        <v>2259.23</v>
      </c>
      <c r="F361" s="3">
        <v>47790.86</v>
      </c>
      <c r="G361" s="2">
        <v>22.153632000000002</v>
      </c>
      <c r="H361">
        <v>7</v>
      </c>
      <c r="I361" s="3">
        <v>128.01</v>
      </c>
      <c r="J361" s="3">
        <v>184.92</v>
      </c>
    </row>
    <row r="362" spans="1:10" x14ac:dyDescent="0.25">
      <c r="A362" t="s">
        <v>30</v>
      </c>
      <c r="B362" t="s">
        <v>5</v>
      </c>
      <c r="C362" s="1" t="s">
        <v>391</v>
      </c>
      <c r="D362" s="3">
        <v>50050.48</v>
      </c>
      <c r="E362" s="3">
        <v>2259.23</v>
      </c>
      <c r="F362" s="3">
        <v>47791.25</v>
      </c>
      <c r="G362" s="2">
        <v>22.153804999999998</v>
      </c>
      <c r="H362">
        <v>7</v>
      </c>
      <c r="I362" s="3">
        <v>128.01</v>
      </c>
      <c r="J362" s="3">
        <v>184.92</v>
      </c>
    </row>
    <row r="363" spans="1:10" x14ac:dyDescent="0.25">
      <c r="A363" t="s">
        <v>30</v>
      </c>
      <c r="B363" t="s">
        <v>5</v>
      </c>
      <c r="C363" s="1" t="s">
        <v>392</v>
      </c>
      <c r="D363" s="3">
        <v>50051.19</v>
      </c>
      <c r="E363" s="3">
        <v>2259.23</v>
      </c>
      <c r="F363" s="3">
        <v>47791.96</v>
      </c>
      <c r="G363" s="2">
        <v>22.154119000000001</v>
      </c>
      <c r="H363">
        <v>7</v>
      </c>
      <c r="I363" s="3">
        <v>128.01</v>
      </c>
      <c r="J363" s="3">
        <v>184.92</v>
      </c>
    </row>
    <row r="364" spans="1:10" x14ac:dyDescent="0.25">
      <c r="A364" t="s">
        <v>30</v>
      </c>
      <c r="B364" t="s">
        <v>5</v>
      </c>
      <c r="C364" s="1" t="s">
        <v>393</v>
      </c>
      <c r="D364" s="3">
        <v>50051.59</v>
      </c>
      <c r="E364" s="3">
        <v>2259.23</v>
      </c>
      <c r="F364" s="3">
        <v>47792.36</v>
      </c>
      <c r="G364" s="2">
        <v>22.154295999999999</v>
      </c>
      <c r="H364">
        <v>7</v>
      </c>
      <c r="I364" s="3">
        <v>128.01</v>
      </c>
      <c r="J364" s="3">
        <v>184.92</v>
      </c>
    </row>
    <row r="365" spans="1:10" x14ac:dyDescent="0.25">
      <c r="A365" t="s">
        <v>30</v>
      </c>
      <c r="B365" t="s">
        <v>5</v>
      </c>
      <c r="C365" s="1" t="s">
        <v>394</v>
      </c>
      <c r="D365" s="3">
        <v>50050.720000000001</v>
      </c>
      <c r="E365" s="3">
        <v>2259.23</v>
      </c>
      <c r="F365" s="3">
        <v>47791.49</v>
      </c>
      <c r="G365" s="2">
        <v>22.153911000000001</v>
      </c>
      <c r="H365">
        <v>7</v>
      </c>
      <c r="I365" s="3">
        <v>128.01</v>
      </c>
      <c r="J365" s="3">
        <v>184.92</v>
      </c>
    </row>
    <row r="366" spans="1:10" x14ac:dyDescent="0.25">
      <c r="A366" t="s">
        <v>30</v>
      </c>
      <c r="B366" t="s">
        <v>5</v>
      </c>
      <c r="C366" s="1" t="s">
        <v>395</v>
      </c>
      <c r="D366" s="3">
        <v>50050.66</v>
      </c>
      <c r="E366" s="3">
        <v>2259.23</v>
      </c>
      <c r="F366" s="3">
        <v>47791.43</v>
      </c>
      <c r="G366" s="2">
        <v>22.153884000000001</v>
      </c>
      <c r="H366">
        <v>7</v>
      </c>
      <c r="I366" s="3">
        <v>128.01</v>
      </c>
      <c r="J366" s="3">
        <v>184.92</v>
      </c>
    </row>
    <row r="367" spans="1:10" x14ac:dyDescent="0.25">
      <c r="A367" t="s">
        <v>30</v>
      </c>
      <c r="B367" t="s">
        <v>5</v>
      </c>
      <c r="C367" s="1" t="s">
        <v>396</v>
      </c>
      <c r="D367" s="3">
        <v>50050.01</v>
      </c>
      <c r="E367" s="3">
        <v>2259.23</v>
      </c>
      <c r="F367" s="3">
        <v>47790.78</v>
      </c>
      <c r="G367" s="2">
        <v>22.153597000000001</v>
      </c>
      <c r="H367">
        <v>7</v>
      </c>
      <c r="I367" s="3">
        <v>128.01</v>
      </c>
      <c r="J367" s="3">
        <v>184.92</v>
      </c>
    </row>
    <row r="368" spans="1:10" x14ac:dyDescent="0.25">
      <c r="A368" t="s">
        <v>30</v>
      </c>
      <c r="B368" t="s">
        <v>5</v>
      </c>
      <c r="C368" s="1" t="s">
        <v>397</v>
      </c>
      <c r="D368" s="3">
        <v>50049.96</v>
      </c>
      <c r="E368" s="3">
        <v>2259.23</v>
      </c>
      <c r="F368" s="3">
        <v>47790.73</v>
      </c>
      <c r="G368" s="2">
        <v>22.153573999999999</v>
      </c>
      <c r="H368">
        <v>7</v>
      </c>
      <c r="I368" s="3">
        <v>128.01</v>
      </c>
      <c r="J368" s="3">
        <v>184.92</v>
      </c>
    </row>
    <row r="369" spans="1:10" x14ac:dyDescent="0.25">
      <c r="A369" t="s">
        <v>30</v>
      </c>
      <c r="B369" t="s">
        <v>5</v>
      </c>
      <c r="C369" s="1" t="s">
        <v>398</v>
      </c>
      <c r="D369" s="3">
        <v>50051.58</v>
      </c>
      <c r="E369" s="3">
        <v>2259.23</v>
      </c>
      <c r="F369" s="3">
        <v>47792.35</v>
      </c>
      <c r="G369" s="2">
        <v>22.154292000000002</v>
      </c>
      <c r="H369">
        <v>7</v>
      </c>
      <c r="I369" s="3">
        <v>128.01</v>
      </c>
      <c r="J369" s="3">
        <v>184.92</v>
      </c>
    </row>
    <row r="370" spans="1:10" x14ac:dyDescent="0.25">
      <c r="A370" t="s">
        <v>30</v>
      </c>
      <c r="B370" t="s">
        <v>5</v>
      </c>
      <c r="C370" s="1" t="s">
        <v>399</v>
      </c>
      <c r="D370" s="3">
        <v>50050.58</v>
      </c>
      <c r="E370" s="3">
        <v>2259.23</v>
      </c>
      <c r="F370" s="3">
        <v>47791.35</v>
      </c>
      <c r="G370" s="2">
        <v>22.153849000000001</v>
      </c>
      <c r="H370">
        <v>7</v>
      </c>
      <c r="I370" s="3">
        <v>128.01</v>
      </c>
      <c r="J370" s="3">
        <v>184.92</v>
      </c>
    </row>
    <row r="371" spans="1:10" x14ac:dyDescent="0.25">
      <c r="A371" t="s">
        <v>30</v>
      </c>
      <c r="B371" t="s">
        <v>5</v>
      </c>
      <c r="C371" s="1" t="s">
        <v>400</v>
      </c>
      <c r="D371" s="3">
        <v>50050.63</v>
      </c>
      <c r="E371" s="3">
        <v>2259.23</v>
      </c>
      <c r="F371" s="3">
        <v>47791.4</v>
      </c>
      <c r="G371" s="2">
        <v>22.153870999999999</v>
      </c>
      <c r="H371">
        <v>7</v>
      </c>
      <c r="I371" s="3">
        <v>128.01</v>
      </c>
      <c r="J371" s="3">
        <v>184.92</v>
      </c>
    </row>
    <row r="372" spans="1:10" x14ac:dyDescent="0.25">
      <c r="A372" t="s">
        <v>30</v>
      </c>
      <c r="B372" t="s">
        <v>5</v>
      </c>
      <c r="C372" s="1" t="s">
        <v>401</v>
      </c>
      <c r="D372" s="3">
        <v>50051.3</v>
      </c>
      <c r="E372" s="3">
        <v>2259.23</v>
      </c>
      <c r="F372" s="3">
        <v>47792.07</v>
      </c>
      <c r="G372" s="2">
        <v>22.154167999999999</v>
      </c>
      <c r="H372">
        <v>7</v>
      </c>
      <c r="I372" s="3">
        <v>128.01</v>
      </c>
      <c r="J372" s="3">
        <v>184.92</v>
      </c>
    </row>
    <row r="373" spans="1:10" x14ac:dyDescent="0.25">
      <c r="A373" t="s">
        <v>30</v>
      </c>
      <c r="B373" t="s">
        <v>5</v>
      </c>
      <c r="C373" s="1" t="s">
        <v>402</v>
      </c>
      <c r="D373" s="3">
        <v>50051.89</v>
      </c>
      <c r="E373" s="3">
        <v>2259.23</v>
      </c>
      <c r="F373" s="3">
        <v>47792.66</v>
      </c>
      <c r="G373" s="2">
        <v>22.154429</v>
      </c>
      <c r="H373">
        <v>7</v>
      </c>
      <c r="I373" s="3">
        <v>128.01</v>
      </c>
      <c r="J373" s="3">
        <v>184.92</v>
      </c>
    </row>
    <row r="374" spans="1:10" x14ac:dyDescent="0.25">
      <c r="A374" t="s">
        <v>30</v>
      </c>
      <c r="B374" t="s">
        <v>5</v>
      </c>
      <c r="C374" s="1" t="s">
        <v>403</v>
      </c>
      <c r="D374" s="3">
        <v>50051.28</v>
      </c>
      <c r="E374" s="3">
        <v>2259.23</v>
      </c>
      <c r="F374" s="3">
        <v>47792.05</v>
      </c>
      <c r="G374" s="2">
        <v>22.154159</v>
      </c>
      <c r="H374">
        <v>7</v>
      </c>
      <c r="I374" s="3">
        <v>128.01</v>
      </c>
      <c r="J374" s="3">
        <v>184.92</v>
      </c>
    </row>
    <row r="375" spans="1:10" x14ac:dyDescent="0.25">
      <c r="A375" t="s">
        <v>30</v>
      </c>
      <c r="B375" t="s">
        <v>5</v>
      </c>
      <c r="C375" s="1" t="s">
        <v>404</v>
      </c>
      <c r="D375" s="3">
        <v>50051.37</v>
      </c>
      <c r="E375" s="3">
        <v>2259.23</v>
      </c>
      <c r="F375" s="3">
        <v>47792.14</v>
      </c>
      <c r="G375" s="2">
        <v>22.154198999999998</v>
      </c>
      <c r="H375">
        <v>7</v>
      </c>
      <c r="I375" s="3">
        <v>128.01</v>
      </c>
      <c r="J375" s="3">
        <v>184.92</v>
      </c>
    </row>
    <row r="376" spans="1:10" x14ac:dyDescent="0.25">
      <c r="A376" t="s">
        <v>30</v>
      </c>
      <c r="B376" t="s">
        <v>5</v>
      </c>
      <c r="C376" s="1" t="s">
        <v>405</v>
      </c>
      <c r="D376" s="3">
        <v>50051.839999999997</v>
      </c>
      <c r="E376" s="3">
        <v>2259.23</v>
      </c>
      <c r="F376" s="3">
        <v>47792.61</v>
      </c>
      <c r="G376" s="2">
        <v>22.154406999999999</v>
      </c>
      <c r="H376">
        <v>7</v>
      </c>
      <c r="I376" s="3">
        <v>128.01</v>
      </c>
      <c r="J376" s="3">
        <v>184.92</v>
      </c>
    </row>
    <row r="377" spans="1:10" x14ac:dyDescent="0.25">
      <c r="A377" t="s">
        <v>30</v>
      </c>
      <c r="B377" t="s">
        <v>5</v>
      </c>
      <c r="C377" s="1" t="s">
        <v>406</v>
      </c>
      <c r="D377" s="3">
        <v>50051.5</v>
      </c>
      <c r="E377" s="3">
        <v>2259.23</v>
      </c>
      <c r="F377" s="3">
        <v>47792.27</v>
      </c>
      <c r="G377" s="2">
        <v>22.154256</v>
      </c>
      <c r="H377">
        <v>7</v>
      </c>
      <c r="I377" s="3">
        <v>128.01</v>
      </c>
      <c r="J377" s="3">
        <v>184.92</v>
      </c>
    </row>
    <row r="378" spans="1:10" x14ac:dyDescent="0.25">
      <c r="A378" t="s">
        <v>30</v>
      </c>
      <c r="B378" t="s">
        <v>5</v>
      </c>
      <c r="C378" s="1" t="s">
        <v>407</v>
      </c>
      <c r="D378" s="3">
        <v>50051.82</v>
      </c>
      <c r="E378" s="3">
        <v>2259.23</v>
      </c>
      <c r="F378" s="3">
        <v>47792.59</v>
      </c>
      <c r="G378" s="2">
        <v>22.154398</v>
      </c>
      <c r="H378">
        <v>7</v>
      </c>
      <c r="I378" s="3">
        <v>128.01</v>
      </c>
      <c r="J378" s="3">
        <v>184.92</v>
      </c>
    </row>
    <row r="379" spans="1:10" x14ac:dyDescent="0.25">
      <c r="A379" t="s">
        <v>30</v>
      </c>
      <c r="B379" t="s">
        <v>5</v>
      </c>
      <c r="C379" s="1" t="s">
        <v>408</v>
      </c>
      <c r="D379" s="3">
        <v>50052.25</v>
      </c>
      <c r="E379" s="3">
        <v>2259.23</v>
      </c>
      <c r="F379" s="3">
        <v>47793.02</v>
      </c>
      <c r="G379" s="2">
        <v>22.154588</v>
      </c>
      <c r="H379">
        <v>7</v>
      </c>
      <c r="I379" s="3">
        <v>128.01</v>
      </c>
      <c r="J379" s="3">
        <v>184.92</v>
      </c>
    </row>
    <row r="380" spans="1:10" x14ac:dyDescent="0.25">
      <c r="A380" t="s">
        <v>30</v>
      </c>
      <c r="B380" t="s">
        <v>5</v>
      </c>
      <c r="C380" s="1" t="s">
        <v>409</v>
      </c>
      <c r="D380" s="3">
        <v>50051.97</v>
      </c>
      <c r="E380" s="3">
        <v>2259.23</v>
      </c>
      <c r="F380" s="3">
        <v>47792.74</v>
      </c>
      <c r="G380" s="2">
        <v>22.154464000000001</v>
      </c>
      <c r="H380">
        <v>7</v>
      </c>
      <c r="I380" s="3">
        <v>128.01</v>
      </c>
      <c r="J380" s="3">
        <v>184.92</v>
      </c>
    </row>
    <row r="381" spans="1:10" x14ac:dyDescent="0.25">
      <c r="A381" t="s">
        <v>30</v>
      </c>
      <c r="B381" t="s">
        <v>5</v>
      </c>
      <c r="C381" s="1" t="s">
        <v>410</v>
      </c>
      <c r="D381" s="3">
        <v>50051.54</v>
      </c>
      <c r="E381" s="3">
        <v>2259.23</v>
      </c>
      <c r="F381" s="3">
        <v>47792.31</v>
      </c>
      <c r="G381" s="2">
        <v>22.154274000000001</v>
      </c>
      <c r="H381">
        <v>7</v>
      </c>
      <c r="I381" s="3">
        <v>128.01</v>
      </c>
      <c r="J381" s="3">
        <v>184.92</v>
      </c>
    </row>
    <row r="382" spans="1:10" x14ac:dyDescent="0.25">
      <c r="A382" t="s">
        <v>30</v>
      </c>
      <c r="B382" t="s">
        <v>5</v>
      </c>
      <c r="C382" s="1" t="s">
        <v>411</v>
      </c>
      <c r="D382" s="3">
        <v>50050.84</v>
      </c>
      <c r="E382" s="3">
        <v>2259.23</v>
      </c>
      <c r="F382" s="3">
        <v>47791.61</v>
      </c>
      <c r="G382" s="2">
        <v>22.153963999999998</v>
      </c>
      <c r="H382">
        <v>7</v>
      </c>
      <c r="I382" s="3">
        <v>128.01</v>
      </c>
      <c r="J382" s="3">
        <v>184.92</v>
      </c>
    </row>
    <row r="383" spans="1:10" x14ac:dyDescent="0.25">
      <c r="A383" t="s">
        <v>30</v>
      </c>
      <c r="B383" t="s">
        <v>5</v>
      </c>
      <c r="C383" s="1" t="s">
        <v>412</v>
      </c>
      <c r="D383" s="3">
        <v>50050.26</v>
      </c>
      <c r="E383" s="3">
        <v>2259.23</v>
      </c>
      <c r="F383" s="3">
        <v>47791.03</v>
      </c>
      <c r="G383" s="2">
        <v>22.153707000000001</v>
      </c>
      <c r="H383">
        <v>7</v>
      </c>
      <c r="I383" s="3">
        <v>128.01</v>
      </c>
      <c r="J383" s="3">
        <v>184.92</v>
      </c>
    </row>
    <row r="384" spans="1:10" x14ac:dyDescent="0.25">
      <c r="A384" t="s">
        <v>30</v>
      </c>
      <c r="B384" t="s">
        <v>5</v>
      </c>
      <c r="C384" s="1" t="s">
        <v>413</v>
      </c>
      <c r="D384" s="3">
        <v>50049.82</v>
      </c>
      <c r="E384" s="3">
        <v>2259.23</v>
      </c>
      <c r="F384" s="3">
        <v>47790.59</v>
      </c>
      <c r="G384" s="2">
        <v>22.153511999999999</v>
      </c>
      <c r="H384">
        <v>7</v>
      </c>
      <c r="I384" s="3">
        <v>128.01</v>
      </c>
      <c r="J384" s="3">
        <v>184.92</v>
      </c>
    </row>
    <row r="385" spans="1:10" x14ac:dyDescent="0.25">
      <c r="A385" t="s">
        <v>30</v>
      </c>
      <c r="B385" t="s">
        <v>5</v>
      </c>
      <c r="C385" s="1" t="s">
        <v>414</v>
      </c>
      <c r="D385" s="3">
        <v>50047.91</v>
      </c>
      <c r="E385" s="3">
        <v>2259.23</v>
      </c>
      <c r="F385" s="3">
        <v>47788.68</v>
      </c>
      <c r="G385" s="2">
        <v>22.152667000000001</v>
      </c>
      <c r="H385">
        <v>7</v>
      </c>
      <c r="I385" s="3">
        <v>128.01</v>
      </c>
      <c r="J385" s="3">
        <v>184.92</v>
      </c>
    </row>
    <row r="386" spans="1:10" x14ac:dyDescent="0.25">
      <c r="A386" t="s">
        <v>30</v>
      </c>
      <c r="B386" t="s">
        <v>5</v>
      </c>
      <c r="C386" s="1" t="s">
        <v>415</v>
      </c>
      <c r="D386" s="3">
        <v>50049.8</v>
      </c>
      <c r="E386" s="3">
        <v>2259.23</v>
      </c>
      <c r="F386" s="3">
        <v>47790.57</v>
      </c>
      <c r="G386" s="2">
        <v>22.153504000000002</v>
      </c>
      <c r="H386">
        <v>7</v>
      </c>
      <c r="I386" s="3">
        <v>128.01</v>
      </c>
      <c r="J386" s="3">
        <v>184.92</v>
      </c>
    </row>
    <row r="387" spans="1:10" x14ac:dyDescent="0.25">
      <c r="A387" t="s">
        <v>30</v>
      </c>
      <c r="B387" t="s">
        <v>5</v>
      </c>
      <c r="C387" s="1" t="s">
        <v>416</v>
      </c>
      <c r="D387" s="3">
        <v>50050.3</v>
      </c>
      <c r="E387" s="3">
        <v>2259.23</v>
      </c>
      <c r="F387" s="3">
        <v>47791.07</v>
      </c>
      <c r="G387" s="2">
        <v>22.153725000000001</v>
      </c>
      <c r="H387">
        <v>7</v>
      </c>
      <c r="I387" s="3">
        <v>128.01</v>
      </c>
      <c r="J387" s="3">
        <v>184.92</v>
      </c>
    </row>
    <row r="388" spans="1:10" x14ac:dyDescent="0.25">
      <c r="A388" t="s">
        <v>30</v>
      </c>
      <c r="B388" t="s">
        <v>5</v>
      </c>
      <c r="C388" s="1" t="s">
        <v>417</v>
      </c>
      <c r="D388" s="3">
        <v>50046.83</v>
      </c>
      <c r="E388" s="3">
        <v>2259.23</v>
      </c>
      <c r="F388" s="3">
        <v>47787.6</v>
      </c>
      <c r="G388" s="2">
        <v>22.152189</v>
      </c>
      <c r="H388">
        <v>7</v>
      </c>
      <c r="I388" s="3">
        <v>128.01</v>
      </c>
      <c r="J388" s="3">
        <v>184.92</v>
      </c>
    </row>
    <row r="389" spans="1:10" x14ac:dyDescent="0.25">
      <c r="A389" t="s">
        <v>30</v>
      </c>
      <c r="B389" t="s">
        <v>5</v>
      </c>
      <c r="C389" s="1" t="s">
        <v>418</v>
      </c>
      <c r="D389" s="3">
        <v>50048.69</v>
      </c>
      <c r="E389" s="3">
        <v>2259.23</v>
      </c>
      <c r="F389" s="3">
        <v>47789.46</v>
      </c>
      <c r="G389" s="2">
        <v>22.153012</v>
      </c>
      <c r="H389">
        <v>7</v>
      </c>
      <c r="I389" s="3">
        <v>128.01</v>
      </c>
      <c r="J389" s="3">
        <v>184.92</v>
      </c>
    </row>
    <row r="390" spans="1:10" x14ac:dyDescent="0.25">
      <c r="A390" t="s">
        <v>30</v>
      </c>
      <c r="B390" t="s">
        <v>5</v>
      </c>
      <c r="C390" s="1" t="s">
        <v>419</v>
      </c>
      <c r="D390" s="3">
        <v>50049.32</v>
      </c>
      <c r="E390" s="3">
        <v>2259.23</v>
      </c>
      <c r="F390" s="3">
        <v>47790.09</v>
      </c>
      <c r="G390" s="2">
        <v>22.153290999999999</v>
      </c>
      <c r="H390">
        <v>7</v>
      </c>
      <c r="I390" s="3">
        <v>128.01</v>
      </c>
      <c r="J390" s="3">
        <v>184.92</v>
      </c>
    </row>
    <row r="391" spans="1:10" x14ac:dyDescent="0.25">
      <c r="A391" t="s">
        <v>30</v>
      </c>
      <c r="B391" t="s">
        <v>5</v>
      </c>
      <c r="C391" s="1" t="s">
        <v>420</v>
      </c>
      <c r="D391" s="3">
        <v>50049.17</v>
      </c>
      <c r="E391" s="3">
        <v>2259.23</v>
      </c>
      <c r="F391" s="3">
        <v>47789.94</v>
      </c>
      <c r="G391" s="2">
        <v>22.153224999999999</v>
      </c>
      <c r="H391">
        <v>7</v>
      </c>
      <c r="I391" s="3">
        <v>128.01</v>
      </c>
      <c r="J391" s="3">
        <v>184.92</v>
      </c>
    </row>
    <row r="392" spans="1:10" x14ac:dyDescent="0.25">
      <c r="A392" t="s">
        <v>30</v>
      </c>
      <c r="B392" t="s">
        <v>5</v>
      </c>
      <c r="C392" s="1" t="s">
        <v>421</v>
      </c>
      <c r="D392" s="3">
        <v>50049.07</v>
      </c>
      <c r="E392" s="3">
        <v>2259.23</v>
      </c>
      <c r="F392" s="3">
        <v>47789.84</v>
      </c>
      <c r="G392" s="2">
        <v>22.153181</v>
      </c>
      <c r="H392">
        <v>7</v>
      </c>
      <c r="I392" s="3">
        <v>128.01</v>
      </c>
      <c r="J392" s="3">
        <v>184.92</v>
      </c>
    </row>
    <row r="393" spans="1:10" x14ac:dyDescent="0.25">
      <c r="A393" t="s">
        <v>30</v>
      </c>
      <c r="B393" t="s">
        <v>5</v>
      </c>
      <c r="C393" s="1" t="s">
        <v>422</v>
      </c>
      <c r="D393" s="3">
        <v>50049.48</v>
      </c>
      <c r="E393" s="3">
        <v>2259.23</v>
      </c>
      <c r="F393" s="3">
        <v>47790.25</v>
      </c>
      <c r="G393" s="2">
        <v>22.153362000000001</v>
      </c>
      <c r="H393">
        <v>7</v>
      </c>
      <c r="I393" s="3">
        <v>128.01</v>
      </c>
      <c r="J393" s="3">
        <v>184.92</v>
      </c>
    </row>
    <row r="394" spans="1:10" x14ac:dyDescent="0.25">
      <c r="A394" t="s">
        <v>30</v>
      </c>
      <c r="B394" t="s">
        <v>5</v>
      </c>
      <c r="C394" s="1" t="s">
        <v>423</v>
      </c>
      <c r="D394" s="3">
        <v>50050.239999999998</v>
      </c>
      <c r="E394" s="3">
        <v>2259.23</v>
      </c>
      <c r="F394" s="3">
        <v>47791.01</v>
      </c>
      <c r="G394" s="2">
        <v>22.153697999999999</v>
      </c>
      <c r="H394">
        <v>7</v>
      </c>
      <c r="I394" s="3">
        <v>128.01</v>
      </c>
      <c r="J394" s="3">
        <v>184.92</v>
      </c>
    </row>
    <row r="395" spans="1:10" x14ac:dyDescent="0.25">
      <c r="A395" t="s">
        <v>30</v>
      </c>
      <c r="B395" t="s">
        <v>5</v>
      </c>
      <c r="C395" s="1" t="s">
        <v>424</v>
      </c>
      <c r="D395" s="3">
        <v>50050.87</v>
      </c>
      <c r="E395" s="3">
        <v>2259.23</v>
      </c>
      <c r="F395" s="3">
        <v>47791.64</v>
      </c>
      <c r="G395" s="2">
        <v>22.153977000000001</v>
      </c>
      <c r="H395">
        <v>7</v>
      </c>
      <c r="I395" s="3">
        <v>128.01</v>
      </c>
      <c r="J395" s="3">
        <v>184.92</v>
      </c>
    </row>
    <row r="396" spans="1:10" x14ac:dyDescent="0.25">
      <c r="A396" t="s">
        <v>30</v>
      </c>
      <c r="B396" t="s">
        <v>5</v>
      </c>
      <c r="C396" s="1" t="s">
        <v>425</v>
      </c>
      <c r="D396" s="3">
        <v>50051.47</v>
      </c>
      <c r="E396" s="3">
        <v>2259.23</v>
      </c>
      <c r="F396" s="3">
        <v>47792.24</v>
      </c>
      <c r="G396" s="2">
        <v>22.154243000000001</v>
      </c>
      <c r="H396">
        <v>7</v>
      </c>
      <c r="I396" s="3">
        <v>128.01</v>
      </c>
      <c r="J396" s="3">
        <v>184.92</v>
      </c>
    </row>
    <row r="397" spans="1:10" x14ac:dyDescent="0.25">
      <c r="A397" t="s">
        <v>30</v>
      </c>
      <c r="B397" t="s">
        <v>5</v>
      </c>
      <c r="C397" s="1" t="s">
        <v>426</v>
      </c>
      <c r="D397" s="3">
        <v>50051.5</v>
      </c>
      <c r="E397" s="3">
        <v>2259.23</v>
      </c>
      <c r="F397" s="3">
        <v>47792.27</v>
      </c>
      <c r="G397" s="2">
        <v>22.154256</v>
      </c>
      <c r="H397">
        <v>7</v>
      </c>
      <c r="I397" s="3">
        <v>128.01</v>
      </c>
      <c r="J397" s="3">
        <v>184.92</v>
      </c>
    </row>
    <row r="398" spans="1:10" x14ac:dyDescent="0.25">
      <c r="A398" t="s">
        <v>30</v>
      </c>
      <c r="B398" t="s">
        <v>5</v>
      </c>
      <c r="C398" s="1" t="s">
        <v>427</v>
      </c>
      <c r="D398" s="3">
        <v>50051</v>
      </c>
      <c r="E398" s="3">
        <v>2259.23</v>
      </c>
      <c r="F398" s="3">
        <v>47791.77</v>
      </c>
      <c r="G398" s="2">
        <v>22.154035</v>
      </c>
      <c r="H398">
        <v>7</v>
      </c>
      <c r="I398" s="3">
        <v>128.01</v>
      </c>
      <c r="J398" s="3">
        <v>184.92</v>
      </c>
    </row>
    <row r="399" spans="1:10" x14ac:dyDescent="0.25">
      <c r="A399" t="s">
        <v>30</v>
      </c>
      <c r="B399" t="s">
        <v>5</v>
      </c>
      <c r="C399" s="1" t="s">
        <v>428</v>
      </c>
      <c r="D399" s="3">
        <v>50051.06</v>
      </c>
      <c r="E399" s="3">
        <v>2259.23</v>
      </c>
      <c r="F399" s="3">
        <v>47791.83</v>
      </c>
      <c r="G399" s="2">
        <v>22.154060999999999</v>
      </c>
      <c r="H399">
        <v>7</v>
      </c>
      <c r="I399" s="3">
        <v>128.01</v>
      </c>
      <c r="J399" s="3">
        <v>184.92</v>
      </c>
    </row>
    <row r="400" spans="1:10" x14ac:dyDescent="0.25">
      <c r="A400" t="s">
        <v>30</v>
      </c>
      <c r="B400" t="s">
        <v>5</v>
      </c>
      <c r="C400" s="1" t="s">
        <v>429</v>
      </c>
      <c r="D400" s="3">
        <v>50052.06</v>
      </c>
      <c r="E400" s="3">
        <v>2259.23</v>
      </c>
      <c r="F400" s="3">
        <v>47792.83</v>
      </c>
      <c r="G400" s="2">
        <v>22.154503999999999</v>
      </c>
      <c r="H400">
        <v>7</v>
      </c>
      <c r="I400" s="3">
        <v>128.01</v>
      </c>
      <c r="J400" s="3">
        <v>184.92</v>
      </c>
    </row>
    <row r="401" spans="1:10" x14ac:dyDescent="0.25">
      <c r="A401" t="s">
        <v>30</v>
      </c>
      <c r="B401" t="s">
        <v>5</v>
      </c>
      <c r="C401" s="1" t="s">
        <v>430</v>
      </c>
      <c r="D401" s="3">
        <v>50051.519999999997</v>
      </c>
      <c r="E401" s="3">
        <v>2259.23</v>
      </c>
      <c r="F401" s="3">
        <v>47792.29</v>
      </c>
      <c r="G401" s="2">
        <v>22.154264999999999</v>
      </c>
      <c r="H401">
        <v>7</v>
      </c>
      <c r="I401" s="3">
        <v>128.01</v>
      </c>
      <c r="J401" s="3">
        <v>184.92</v>
      </c>
    </row>
    <row r="402" spans="1:10" x14ac:dyDescent="0.25">
      <c r="A402" t="s">
        <v>30</v>
      </c>
      <c r="B402" t="s">
        <v>5</v>
      </c>
      <c r="C402" s="1" t="s">
        <v>431</v>
      </c>
      <c r="D402" s="3">
        <v>50051.41</v>
      </c>
      <c r="E402" s="3">
        <v>2259.23</v>
      </c>
      <c r="F402" s="3">
        <v>47792.18</v>
      </c>
      <c r="G402" s="2">
        <v>22.154216000000002</v>
      </c>
      <c r="H402">
        <v>7</v>
      </c>
      <c r="I402" s="3">
        <v>128.01</v>
      </c>
      <c r="J402" s="3">
        <v>184.92</v>
      </c>
    </row>
    <row r="403" spans="1:10" x14ac:dyDescent="0.25">
      <c r="A403" t="s">
        <v>30</v>
      </c>
      <c r="B403" t="s">
        <v>5</v>
      </c>
      <c r="C403" s="1" t="s">
        <v>432</v>
      </c>
      <c r="D403" s="3">
        <v>50051.26</v>
      </c>
      <c r="E403" s="3">
        <v>2259.23</v>
      </c>
      <c r="F403" s="3">
        <v>47792.03</v>
      </c>
      <c r="G403" s="2">
        <v>22.154150000000001</v>
      </c>
      <c r="H403">
        <v>7</v>
      </c>
      <c r="I403" s="3">
        <v>128.01</v>
      </c>
      <c r="J403" s="3">
        <v>184.92</v>
      </c>
    </row>
    <row r="404" spans="1:10" x14ac:dyDescent="0.25">
      <c r="A404" t="s">
        <v>30</v>
      </c>
      <c r="B404" t="s">
        <v>5</v>
      </c>
      <c r="C404" s="1" t="s">
        <v>433</v>
      </c>
      <c r="D404" s="3">
        <v>50050.02</v>
      </c>
      <c r="E404" s="3">
        <v>2259.23</v>
      </c>
      <c r="F404" s="3">
        <v>47790.79</v>
      </c>
      <c r="G404" s="2">
        <v>22.153600999999998</v>
      </c>
      <c r="H404">
        <v>7</v>
      </c>
      <c r="I404" s="3">
        <v>128.01</v>
      </c>
      <c r="J404" s="3">
        <v>184.92</v>
      </c>
    </row>
    <row r="405" spans="1:10" x14ac:dyDescent="0.25">
      <c r="A405" t="s">
        <v>30</v>
      </c>
      <c r="B405" t="s">
        <v>5</v>
      </c>
      <c r="C405" s="1" t="s">
        <v>434</v>
      </c>
      <c r="D405" s="3">
        <v>50050.78</v>
      </c>
      <c r="E405" s="3">
        <v>2259.23</v>
      </c>
      <c r="F405" s="3">
        <v>47791.55</v>
      </c>
      <c r="G405" s="2">
        <v>22.153936999999999</v>
      </c>
      <c r="H405">
        <v>7</v>
      </c>
      <c r="I405" s="3">
        <v>128.01</v>
      </c>
      <c r="J405" s="3">
        <v>184.92</v>
      </c>
    </row>
    <row r="406" spans="1:10" x14ac:dyDescent="0.25">
      <c r="A406" t="s">
        <v>30</v>
      </c>
      <c r="B406" t="s">
        <v>5</v>
      </c>
      <c r="C406" s="1" t="s">
        <v>435</v>
      </c>
      <c r="D406" s="3">
        <v>50051.33</v>
      </c>
      <c r="E406" s="3">
        <v>2259.23</v>
      </c>
      <c r="F406" s="3">
        <v>47792.1</v>
      </c>
      <c r="G406" s="2">
        <v>22.154181000000001</v>
      </c>
      <c r="H406">
        <v>7</v>
      </c>
      <c r="I406" s="3">
        <v>128.01</v>
      </c>
      <c r="J406" s="3">
        <v>184.92</v>
      </c>
    </row>
    <row r="407" spans="1:10" x14ac:dyDescent="0.25">
      <c r="A407" t="s">
        <v>30</v>
      </c>
      <c r="B407" t="s">
        <v>5</v>
      </c>
      <c r="C407" s="1" t="s">
        <v>436</v>
      </c>
      <c r="D407" s="3">
        <v>50049.85</v>
      </c>
      <c r="E407" s="3">
        <v>2259.23</v>
      </c>
      <c r="F407" s="3">
        <v>47790.62</v>
      </c>
      <c r="G407" s="2">
        <v>22.153525999999999</v>
      </c>
      <c r="H407">
        <v>7</v>
      </c>
      <c r="I407" s="3">
        <v>128.01</v>
      </c>
      <c r="J407" s="3">
        <v>184.92</v>
      </c>
    </row>
    <row r="408" spans="1:10" x14ac:dyDescent="0.25">
      <c r="A408" t="s">
        <v>30</v>
      </c>
      <c r="B408" t="s">
        <v>5</v>
      </c>
      <c r="C408" s="1" t="s">
        <v>437</v>
      </c>
      <c r="D408" s="3">
        <v>50050.67</v>
      </c>
      <c r="E408" s="3">
        <v>2259.23</v>
      </c>
      <c r="F408" s="3">
        <v>47791.44</v>
      </c>
      <c r="G408" s="2">
        <v>22.153888999999999</v>
      </c>
      <c r="H408">
        <v>7</v>
      </c>
      <c r="I408" s="3">
        <v>128.01</v>
      </c>
      <c r="J408" s="3">
        <v>184.92</v>
      </c>
    </row>
    <row r="409" spans="1:10" x14ac:dyDescent="0.25">
      <c r="A409" t="s">
        <v>30</v>
      </c>
      <c r="B409" t="s">
        <v>5</v>
      </c>
      <c r="C409" s="1" t="s">
        <v>438</v>
      </c>
      <c r="D409" s="3">
        <v>50049.61</v>
      </c>
      <c r="E409" s="3">
        <v>2259.23</v>
      </c>
      <c r="F409" s="3">
        <v>47790.38</v>
      </c>
      <c r="G409" s="2">
        <v>22.153420000000001</v>
      </c>
      <c r="H409">
        <v>7</v>
      </c>
      <c r="I409" s="3">
        <v>128.01</v>
      </c>
      <c r="J409" s="3">
        <v>184.92</v>
      </c>
    </row>
    <row r="410" spans="1:10" x14ac:dyDescent="0.25">
      <c r="A410" t="s">
        <v>30</v>
      </c>
      <c r="B410" t="s">
        <v>5</v>
      </c>
      <c r="C410" s="1" t="s">
        <v>439</v>
      </c>
      <c r="D410" s="3">
        <v>50050.3</v>
      </c>
      <c r="E410" s="3">
        <v>2259.23</v>
      </c>
      <c r="F410" s="3">
        <v>47791.07</v>
      </c>
      <c r="G410" s="2">
        <v>22.153725000000001</v>
      </c>
      <c r="H410">
        <v>7</v>
      </c>
      <c r="I410" s="3">
        <v>128.01</v>
      </c>
      <c r="J410" s="3">
        <v>184.92</v>
      </c>
    </row>
    <row r="411" spans="1:10" x14ac:dyDescent="0.25">
      <c r="A411" t="s">
        <v>30</v>
      </c>
      <c r="B411" t="s">
        <v>5</v>
      </c>
      <c r="C411" s="1" t="s">
        <v>440</v>
      </c>
      <c r="D411" s="3">
        <v>50050.17</v>
      </c>
      <c r="E411" s="3">
        <v>2259.23</v>
      </c>
      <c r="F411" s="3">
        <v>47790.94</v>
      </c>
      <c r="G411" s="2">
        <v>22.153666999999999</v>
      </c>
      <c r="H411">
        <v>7</v>
      </c>
      <c r="I411" s="3">
        <v>128.01</v>
      </c>
      <c r="J411" s="3">
        <v>184.92</v>
      </c>
    </row>
    <row r="412" spans="1:10" x14ac:dyDescent="0.25">
      <c r="A412" t="s">
        <v>30</v>
      </c>
      <c r="B412" t="s">
        <v>5</v>
      </c>
      <c r="C412" s="1" t="s">
        <v>441</v>
      </c>
      <c r="D412" s="3">
        <v>50130.63</v>
      </c>
      <c r="E412" s="3">
        <v>2259.23</v>
      </c>
      <c r="F412" s="3">
        <v>47871.11</v>
      </c>
      <c r="G412" s="2">
        <v>22.189153000000001</v>
      </c>
      <c r="H412">
        <v>7</v>
      </c>
      <c r="I412" s="3">
        <v>206.05</v>
      </c>
      <c r="J412" s="3">
        <v>262.95999999999998</v>
      </c>
    </row>
    <row r="413" spans="1:10" x14ac:dyDescent="0.25">
      <c r="A413" t="s">
        <v>30</v>
      </c>
      <c r="B413" t="s">
        <v>5</v>
      </c>
      <c r="C413" s="1" t="s">
        <v>442</v>
      </c>
      <c r="D413" s="3">
        <v>50153.36</v>
      </c>
      <c r="E413" s="3">
        <v>2259.23</v>
      </c>
      <c r="F413" s="3">
        <v>47894.12</v>
      </c>
      <c r="G413" s="2">
        <v>22.199625999999999</v>
      </c>
      <c r="H413">
        <v>7</v>
      </c>
      <c r="I413" s="3">
        <v>230.02</v>
      </c>
      <c r="J413" s="3">
        <v>286.89</v>
      </c>
    </row>
    <row r="414" spans="1:10" x14ac:dyDescent="0.25">
      <c r="A414" t="s">
        <v>30</v>
      </c>
      <c r="B414" t="s">
        <v>5</v>
      </c>
      <c r="C414" s="1" t="s">
        <v>443</v>
      </c>
      <c r="D414" s="3">
        <v>50165.64</v>
      </c>
      <c r="E414" s="3">
        <v>2259.23</v>
      </c>
      <c r="F414" s="3">
        <v>47906.41</v>
      </c>
      <c r="G414" s="2">
        <v>22.204782000000002</v>
      </c>
      <c r="H414">
        <v>7</v>
      </c>
      <c r="I414" s="3">
        <v>242.79</v>
      </c>
      <c r="J414" s="3">
        <v>299.7</v>
      </c>
    </row>
    <row r="415" spans="1:10" x14ac:dyDescent="0.25">
      <c r="A415" t="s">
        <v>30</v>
      </c>
      <c r="B415" t="s">
        <v>5</v>
      </c>
      <c r="C415" s="1" t="s">
        <v>444</v>
      </c>
      <c r="D415" s="3">
        <v>50143.01</v>
      </c>
      <c r="E415" s="3">
        <v>2259.23</v>
      </c>
      <c r="F415" s="3">
        <v>47884.28</v>
      </c>
      <c r="G415" s="2">
        <v>22.194987000000001</v>
      </c>
      <c r="H415">
        <v>7</v>
      </c>
      <c r="I415" s="3">
        <v>218.93</v>
      </c>
      <c r="J415" s="3">
        <v>275.83999999999997</v>
      </c>
    </row>
    <row r="416" spans="1:10" x14ac:dyDescent="0.25">
      <c r="A416" t="s">
        <v>30</v>
      </c>
      <c r="B416" t="s">
        <v>5</v>
      </c>
      <c r="C416" s="1" t="s">
        <v>445</v>
      </c>
      <c r="D416" s="3">
        <v>50178.59</v>
      </c>
      <c r="E416" s="3">
        <v>2259.23</v>
      </c>
      <c r="F416" s="3">
        <v>47919.35</v>
      </c>
      <c r="G416" s="2">
        <v>22.210505000000001</v>
      </c>
      <c r="H416">
        <v>7</v>
      </c>
      <c r="I416" s="3">
        <v>254.73</v>
      </c>
      <c r="J416" s="3">
        <v>311.64</v>
      </c>
    </row>
    <row r="417" spans="1:10" x14ac:dyDescent="0.25">
      <c r="A417" t="s">
        <v>30</v>
      </c>
      <c r="B417" t="s">
        <v>5</v>
      </c>
      <c r="C417" s="1" t="s">
        <v>446</v>
      </c>
      <c r="D417" s="3">
        <v>50255.07</v>
      </c>
      <c r="E417" s="3">
        <v>2259.23</v>
      </c>
      <c r="F417" s="3">
        <v>47995.839999999997</v>
      </c>
      <c r="G417" s="2">
        <v>22.244361999999999</v>
      </c>
      <c r="H417">
        <v>7</v>
      </c>
      <c r="I417" s="3">
        <v>330.36</v>
      </c>
      <c r="J417" s="3">
        <v>387.27</v>
      </c>
    </row>
    <row r="418" spans="1:10" x14ac:dyDescent="0.25">
      <c r="A418" t="s">
        <v>30</v>
      </c>
      <c r="B418" t="s">
        <v>5</v>
      </c>
      <c r="C418" s="1" t="s">
        <v>447</v>
      </c>
      <c r="D418" s="3">
        <v>50281.73</v>
      </c>
      <c r="E418" s="3">
        <v>2259.23</v>
      </c>
      <c r="F418" s="3">
        <v>48021.919999999998</v>
      </c>
      <c r="G418" s="2">
        <v>22.255776999999998</v>
      </c>
      <c r="H418">
        <v>7</v>
      </c>
      <c r="I418" s="3">
        <v>354.39</v>
      </c>
      <c r="J418" s="3">
        <v>411.33</v>
      </c>
    </row>
    <row r="419" spans="1:10" x14ac:dyDescent="0.25">
      <c r="A419" t="s">
        <v>30</v>
      </c>
      <c r="B419" t="s">
        <v>5</v>
      </c>
      <c r="C419" s="1" t="s">
        <v>448</v>
      </c>
      <c r="D419" s="3">
        <v>50320.18</v>
      </c>
      <c r="E419" s="3">
        <v>2259.23</v>
      </c>
      <c r="F419" s="3">
        <v>48060.95</v>
      </c>
      <c r="G419" s="2">
        <v>22.273181999999998</v>
      </c>
      <c r="H419">
        <v>7</v>
      </c>
      <c r="I419" s="3">
        <v>391.06</v>
      </c>
      <c r="J419" s="3">
        <v>447.97</v>
      </c>
    </row>
    <row r="420" spans="1:10" x14ac:dyDescent="0.25">
      <c r="A420" t="s">
        <v>30</v>
      </c>
      <c r="B420" t="s">
        <v>5</v>
      </c>
      <c r="C420" s="1" t="s">
        <v>449</v>
      </c>
      <c r="D420" s="3">
        <v>50374.09</v>
      </c>
      <c r="E420" s="3">
        <v>2259.23</v>
      </c>
      <c r="F420" s="3">
        <v>48114.76</v>
      </c>
      <c r="G420" s="2">
        <v>22.296999</v>
      </c>
      <c r="H420">
        <v>7</v>
      </c>
      <c r="I420" s="3">
        <v>450.57</v>
      </c>
      <c r="J420" s="3">
        <v>506.2</v>
      </c>
    </row>
    <row r="421" spans="1:10" x14ac:dyDescent="0.25">
      <c r="A421" t="s">
        <v>30</v>
      </c>
      <c r="B421" t="s">
        <v>5</v>
      </c>
      <c r="C421" s="1" t="s">
        <v>450</v>
      </c>
      <c r="D421" s="3">
        <v>50413.23</v>
      </c>
      <c r="E421" s="3">
        <v>2259.23</v>
      </c>
      <c r="F421" s="3">
        <v>48154.14</v>
      </c>
      <c r="G421" s="2">
        <v>22.314430000000002</v>
      </c>
      <c r="H421">
        <v>7</v>
      </c>
      <c r="I421" s="3">
        <v>483.45</v>
      </c>
      <c r="J421" s="3">
        <v>540.36</v>
      </c>
    </row>
    <row r="422" spans="1:10" x14ac:dyDescent="0.25">
      <c r="A422" t="s">
        <v>30</v>
      </c>
      <c r="B422" t="s">
        <v>5</v>
      </c>
      <c r="C422" s="1" t="s">
        <v>451</v>
      </c>
      <c r="D422" s="3">
        <v>50386.96</v>
      </c>
      <c r="E422" s="3">
        <v>2259.23</v>
      </c>
      <c r="F422" s="3">
        <v>48127.73</v>
      </c>
      <c r="G422" s="2">
        <v>22.30274</v>
      </c>
      <c r="H422">
        <v>7</v>
      </c>
      <c r="I422" s="3">
        <v>454.39</v>
      </c>
      <c r="J422" s="3">
        <v>511.3</v>
      </c>
    </row>
    <row r="423" spans="1:10" x14ac:dyDescent="0.25">
      <c r="A423" t="s">
        <v>30</v>
      </c>
      <c r="B423" t="s">
        <v>5</v>
      </c>
      <c r="C423" s="1" t="s">
        <v>452</v>
      </c>
      <c r="D423" s="3">
        <v>50384.94</v>
      </c>
      <c r="E423" s="3">
        <v>2259.23</v>
      </c>
      <c r="F423" s="3">
        <v>48125.71</v>
      </c>
      <c r="G423" s="2">
        <v>22.301846000000001</v>
      </c>
      <c r="H423">
        <v>7</v>
      </c>
      <c r="I423" s="3">
        <v>455.31</v>
      </c>
      <c r="J423" s="3">
        <v>512.17999999999995</v>
      </c>
    </row>
    <row r="424" spans="1:10" x14ac:dyDescent="0.25">
      <c r="A424" t="s">
        <v>30</v>
      </c>
      <c r="B424" t="s">
        <v>5</v>
      </c>
      <c r="C424" s="1" t="s">
        <v>453</v>
      </c>
      <c r="D424" s="3">
        <v>50516.43</v>
      </c>
      <c r="E424" s="3">
        <v>2259.23</v>
      </c>
      <c r="F424" s="3">
        <v>48257.2</v>
      </c>
      <c r="G424" s="2">
        <v>22.360489999999999</v>
      </c>
      <c r="H424">
        <v>7</v>
      </c>
      <c r="I424" s="3">
        <v>584.67999999999995</v>
      </c>
      <c r="J424" s="3">
        <v>641.59</v>
      </c>
    </row>
    <row r="425" spans="1:10" x14ac:dyDescent="0.25">
      <c r="A425" t="s">
        <v>30</v>
      </c>
      <c r="B425" t="s">
        <v>5</v>
      </c>
      <c r="C425" s="1" t="s">
        <v>454</v>
      </c>
      <c r="D425" s="3">
        <v>50474.46</v>
      </c>
      <c r="E425" s="3">
        <v>2259.23</v>
      </c>
      <c r="F425" s="3">
        <v>48211.82</v>
      </c>
      <c r="G425" s="2">
        <v>22.339815000000002</v>
      </c>
      <c r="H425">
        <v>7</v>
      </c>
      <c r="I425" s="3">
        <v>532.96</v>
      </c>
      <c r="J425" s="3">
        <v>589.87</v>
      </c>
    </row>
    <row r="426" spans="1:10" x14ac:dyDescent="0.25">
      <c r="A426" t="s">
        <v>30</v>
      </c>
      <c r="B426" t="s">
        <v>5</v>
      </c>
      <c r="C426" s="1" t="s">
        <v>455</v>
      </c>
      <c r="D426" s="3">
        <v>50489.04</v>
      </c>
      <c r="E426" s="3">
        <v>2259.23</v>
      </c>
      <c r="F426" s="3">
        <v>48229.77</v>
      </c>
      <c r="G426" s="2">
        <v>22.348592</v>
      </c>
      <c r="H426">
        <v>7</v>
      </c>
      <c r="I426" s="3">
        <v>541.38</v>
      </c>
      <c r="J426" s="3">
        <v>598.42999999999995</v>
      </c>
    </row>
    <row r="427" spans="1:10" x14ac:dyDescent="0.25">
      <c r="A427" t="s">
        <v>30</v>
      </c>
      <c r="B427" t="s">
        <v>5</v>
      </c>
      <c r="C427" s="1" t="s">
        <v>456</v>
      </c>
      <c r="D427" s="3">
        <v>50490.53</v>
      </c>
      <c r="E427" s="3">
        <v>2259.23</v>
      </c>
      <c r="F427" s="3">
        <v>48231.3</v>
      </c>
      <c r="G427" s="2">
        <v>22.348583000000001</v>
      </c>
      <c r="H427">
        <v>7</v>
      </c>
      <c r="I427" s="3">
        <v>546.92999999999995</v>
      </c>
      <c r="J427" s="3">
        <v>603.84</v>
      </c>
    </row>
    <row r="428" spans="1:10" x14ac:dyDescent="0.25">
      <c r="A428" t="s">
        <v>30</v>
      </c>
      <c r="B428" t="s">
        <v>5</v>
      </c>
      <c r="C428" s="1" t="s">
        <v>457</v>
      </c>
      <c r="D428" s="3">
        <v>50459.15</v>
      </c>
      <c r="E428" s="3">
        <v>2259.23</v>
      </c>
      <c r="F428" s="3">
        <v>48200.14</v>
      </c>
      <c r="G428" s="2">
        <v>22.334790999999999</v>
      </c>
      <c r="H428">
        <v>7</v>
      </c>
      <c r="I428" s="3">
        <v>516.30999999999995</v>
      </c>
      <c r="J428" s="3">
        <v>573.22</v>
      </c>
    </row>
    <row r="429" spans="1:10" x14ac:dyDescent="0.25">
      <c r="A429" t="s">
        <v>30</v>
      </c>
      <c r="B429" t="s">
        <v>5</v>
      </c>
      <c r="C429" s="1" t="s">
        <v>458</v>
      </c>
      <c r="D429" s="3">
        <v>50447.23</v>
      </c>
      <c r="E429" s="3">
        <v>2259.23</v>
      </c>
      <c r="F429" s="3">
        <v>48188</v>
      </c>
      <c r="G429" s="2">
        <v>22.329418</v>
      </c>
      <c r="H429">
        <v>7</v>
      </c>
      <c r="I429" s="3">
        <v>507.24</v>
      </c>
      <c r="J429" s="3">
        <v>564.15</v>
      </c>
    </row>
    <row r="430" spans="1:10" x14ac:dyDescent="0.25">
      <c r="A430" t="s">
        <v>30</v>
      </c>
      <c r="B430" t="s">
        <v>5</v>
      </c>
      <c r="C430" s="1" t="s">
        <v>459</v>
      </c>
      <c r="D430" s="3">
        <v>50398.559999999998</v>
      </c>
      <c r="E430" s="3">
        <v>2259.23</v>
      </c>
      <c r="F430" s="3">
        <v>48139.33</v>
      </c>
      <c r="G430" s="2">
        <v>22.308052</v>
      </c>
      <c r="H430">
        <v>7</v>
      </c>
      <c r="I430" s="3">
        <v>460.57</v>
      </c>
      <c r="J430" s="3">
        <v>517.48</v>
      </c>
    </row>
    <row r="431" spans="1:10" x14ac:dyDescent="0.25">
      <c r="A431" t="s">
        <v>30</v>
      </c>
      <c r="B431" t="s">
        <v>5</v>
      </c>
      <c r="C431" s="1" t="s">
        <v>460</v>
      </c>
      <c r="D431" s="3">
        <v>50442.39</v>
      </c>
      <c r="E431" s="3">
        <v>2259.23</v>
      </c>
      <c r="F431" s="3">
        <v>48183.16</v>
      </c>
      <c r="G431" s="2">
        <v>22.327407999999998</v>
      </c>
      <c r="H431">
        <v>7</v>
      </c>
      <c r="I431" s="3">
        <v>502.22</v>
      </c>
      <c r="J431" s="3">
        <v>559.13</v>
      </c>
    </row>
    <row r="432" spans="1:10" x14ac:dyDescent="0.25">
      <c r="A432" t="s">
        <v>30</v>
      </c>
      <c r="B432" t="s">
        <v>5</v>
      </c>
      <c r="C432" s="1" t="s">
        <v>461</v>
      </c>
      <c r="D432" s="3">
        <v>50460</v>
      </c>
      <c r="E432" s="3">
        <v>2259.23</v>
      </c>
      <c r="F432" s="3">
        <v>48198.46</v>
      </c>
      <c r="G432" s="2">
        <v>22.334043000000001</v>
      </c>
      <c r="H432">
        <v>7</v>
      </c>
      <c r="I432" s="3">
        <v>519.49</v>
      </c>
      <c r="J432" s="3">
        <v>576.4</v>
      </c>
    </row>
    <row r="433" spans="1:10" x14ac:dyDescent="0.25">
      <c r="A433" t="s">
        <v>30</v>
      </c>
      <c r="B433" t="s">
        <v>5</v>
      </c>
      <c r="C433" s="1" t="s">
        <v>462</v>
      </c>
      <c r="D433" s="3">
        <v>50465.74</v>
      </c>
      <c r="E433" s="3">
        <v>2259.23</v>
      </c>
      <c r="F433" s="3">
        <v>48206.51</v>
      </c>
      <c r="G433" s="2">
        <v>22.337468999999999</v>
      </c>
      <c r="H433">
        <v>7</v>
      </c>
      <c r="I433" s="3">
        <v>526.03</v>
      </c>
      <c r="J433" s="3">
        <v>582.94000000000005</v>
      </c>
    </row>
    <row r="434" spans="1:10" x14ac:dyDescent="0.25">
      <c r="A434" t="s">
        <v>30</v>
      </c>
      <c r="B434" t="s">
        <v>5</v>
      </c>
      <c r="C434" s="1" t="s">
        <v>463</v>
      </c>
      <c r="D434" s="3">
        <v>50461.15</v>
      </c>
      <c r="E434" s="3">
        <v>2259.23</v>
      </c>
      <c r="F434" s="3">
        <v>48201.95</v>
      </c>
      <c r="G434" s="2">
        <v>22.335543999999999</v>
      </c>
      <c r="H434">
        <v>7</v>
      </c>
      <c r="I434" s="3">
        <v>517.71</v>
      </c>
      <c r="J434" s="3">
        <v>574.62</v>
      </c>
    </row>
    <row r="435" spans="1:10" x14ac:dyDescent="0.25">
      <c r="A435" t="s">
        <v>30</v>
      </c>
      <c r="B435" t="s">
        <v>5</v>
      </c>
      <c r="C435" s="1" t="s">
        <v>464</v>
      </c>
      <c r="D435" s="3">
        <v>50464.37</v>
      </c>
      <c r="E435" s="3">
        <v>2259.23</v>
      </c>
      <c r="F435" s="3">
        <v>48205.13</v>
      </c>
      <c r="G435" s="2">
        <v>22.337035</v>
      </c>
      <c r="H435">
        <v>7</v>
      </c>
      <c r="I435" s="3">
        <v>523.25</v>
      </c>
      <c r="J435" s="3">
        <v>580.16</v>
      </c>
    </row>
    <row r="436" spans="1:10" x14ac:dyDescent="0.25">
      <c r="A436" t="s">
        <v>30</v>
      </c>
      <c r="B436" t="s">
        <v>5</v>
      </c>
      <c r="C436" s="1" t="s">
        <v>465</v>
      </c>
      <c r="D436" s="3">
        <v>50495.08</v>
      </c>
      <c r="E436" s="3">
        <v>2259.23</v>
      </c>
      <c r="F436" s="3">
        <v>48235.85</v>
      </c>
      <c r="G436" s="2">
        <v>22.350407000000001</v>
      </c>
      <c r="H436">
        <v>7</v>
      </c>
      <c r="I436" s="3">
        <v>552.04</v>
      </c>
      <c r="J436" s="3">
        <v>608.91</v>
      </c>
    </row>
    <row r="437" spans="1:10" x14ac:dyDescent="0.25">
      <c r="A437" t="s">
        <v>30</v>
      </c>
      <c r="B437" t="s">
        <v>5</v>
      </c>
      <c r="C437" s="1" t="s">
        <v>466</v>
      </c>
      <c r="D437" s="3">
        <v>50479.54</v>
      </c>
      <c r="E437" s="3">
        <v>2259.23</v>
      </c>
      <c r="F437" s="3">
        <v>48220.49</v>
      </c>
      <c r="G437" s="2">
        <v>22.343630000000001</v>
      </c>
      <c r="H437">
        <v>7</v>
      </c>
      <c r="I437" s="3">
        <v>539.1</v>
      </c>
      <c r="J437" s="3">
        <v>596.01</v>
      </c>
    </row>
    <row r="438" spans="1:10" x14ac:dyDescent="0.25">
      <c r="A438" t="s">
        <v>30</v>
      </c>
      <c r="B438" t="s">
        <v>5</v>
      </c>
      <c r="C438" s="1" t="s">
        <v>467</v>
      </c>
      <c r="D438" s="3">
        <v>50468.74</v>
      </c>
      <c r="E438" s="3">
        <v>2259.23</v>
      </c>
      <c r="F438" s="3">
        <v>48209.43</v>
      </c>
      <c r="G438" s="2">
        <v>22.338920999999999</v>
      </c>
      <c r="H438">
        <v>7</v>
      </c>
      <c r="I438" s="3">
        <v>527.08000000000004</v>
      </c>
      <c r="J438" s="3">
        <v>583.99</v>
      </c>
    </row>
    <row r="439" spans="1:10" x14ac:dyDescent="0.25">
      <c r="A439" t="s">
        <v>30</v>
      </c>
      <c r="B439" t="s">
        <v>5</v>
      </c>
      <c r="C439" s="1" t="s">
        <v>468</v>
      </c>
      <c r="D439" s="3">
        <v>50439.99</v>
      </c>
      <c r="E439" s="3">
        <v>2259.23</v>
      </c>
      <c r="F439" s="3">
        <v>48180.639999999999</v>
      </c>
      <c r="G439" s="2">
        <v>22.326160000000002</v>
      </c>
      <c r="H439">
        <v>7</v>
      </c>
      <c r="I439" s="3">
        <v>498.97</v>
      </c>
      <c r="J439" s="3">
        <v>555.88</v>
      </c>
    </row>
    <row r="440" spans="1:10" x14ac:dyDescent="0.25">
      <c r="A440" t="s">
        <v>30</v>
      </c>
      <c r="B440" t="s">
        <v>5</v>
      </c>
      <c r="C440" s="1" t="s">
        <v>469</v>
      </c>
      <c r="D440" s="3">
        <v>50427.39</v>
      </c>
      <c r="E440" s="3">
        <v>2259.23</v>
      </c>
      <c r="F440" s="3">
        <v>48168.25</v>
      </c>
      <c r="G440" s="2">
        <v>22.320715</v>
      </c>
      <c r="H440">
        <v>7</v>
      </c>
      <c r="I440" s="3">
        <v>488.91</v>
      </c>
      <c r="J440" s="3">
        <v>545.82000000000005</v>
      </c>
    </row>
    <row r="441" spans="1:10" x14ac:dyDescent="0.25">
      <c r="A441" t="s">
        <v>30</v>
      </c>
      <c r="B441" t="s">
        <v>5</v>
      </c>
      <c r="C441" s="1" t="s">
        <v>470</v>
      </c>
      <c r="D441" s="3">
        <v>50419.01</v>
      </c>
      <c r="E441" s="3">
        <v>2259.23</v>
      </c>
      <c r="F441" s="3">
        <v>48159.78</v>
      </c>
      <c r="G441" s="2">
        <v>22.316927</v>
      </c>
      <c r="H441">
        <v>7</v>
      </c>
      <c r="I441" s="3">
        <v>479.89</v>
      </c>
      <c r="J441" s="3">
        <v>536.79999999999995</v>
      </c>
    </row>
    <row r="442" spans="1:10" x14ac:dyDescent="0.25">
      <c r="A442" t="s">
        <v>30</v>
      </c>
      <c r="B442" t="s">
        <v>5</v>
      </c>
      <c r="C442" s="1" t="s">
        <v>471</v>
      </c>
      <c r="D442" s="3">
        <v>50435.6</v>
      </c>
      <c r="E442" s="3">
        <v>2259.23</v>
      </c>
      <c r="F442" s="3">
        <v>48176.74</v>
      </c>
      <c r="G442" s="2">
        <v>22.324482</v>
      </c>
      <c r="H442">
        <v>7</v>
      </c>
      <c r="I442" s="3">
        <v>497.25</v>
      </c>
      <c r="J442" s="3">
        <v>554.16</v>
      </c>
    </row>
    <row r="443" spans="1:10" x14ac:dyDescent="0.25">
      <c r="A443" t="s">
        <v>30</v>
      </c>
      <c r="B443" t="s">
        <v>5</v>
      </c>
      <c r="C443" s="1" t="s">
        <v>472</v>
      </c>
      <c r="D443" s="3">
        <v>50434.79</v>
      </c>
      <c r="E443" s="3">
        <v>2259.23</v>
      </c>
      <c r="F443" s="3">
        <v>48175.360000000001</v>
      </c>
      <c r="G443" s="2">
        <v>22.323823000000001</v>
      </c>
      <c r="H443">
        <v>7</v>
      </c>
      <c r="I443" s="3">
        <v>496.11</v>
      </c>
      <c r="J443" s="3">
        <v>553.02</v>
      </c>
    </row>
    <row r="444" spans="1:10" x14ac:dyDescent="0.25">
      <c r="A444" t="s">
        <v>30</v>
      </c>
      <c r="B444" t="s">
        <v>5</v>
      </c>
      <c r="C444" s="1" t="s">
        <v>473</v>
      </c>
      <c r="D444" s="3">
        <v>50429.38</v>
      </c>
      <c r="E444" s="3">
        <v>2259.23</v>
      </c>
      <c r="F444" s="3">
        <v>48170.11</v>
      </c>
      <c r="G444" s="2">
        <v>22.321498999999999</v>
      </c>
      <c r="H444">
        <v>7</v>
      </c>
      <c r="I444" s="3">
        <v>494.59</v>
      </c>
      <c r="J444" s="3">
        <v>551.44000000000005</v>
      </c>
    </row>
    <row r="445" spans="1:10" x14ac:dyDescent="0.25">
      <c r="A445" t="s">
        <v>30</v>
      </c>
      <c r="B445" t="s">
        <v>5</v>
      </c>
      <c r="C445" s="1" t="s">
        <v>474</v>
      </c>
      <c r="D445" s="3">
        <v>50442.35</v>
      </c>
      <c r="E445" s="3">
        <v>2259.23</v>
      </c>
      <c r="F445" s="3">
        <v>48183.12</v>
      </c>
      <c r="G445" s="2">
        <v>22.327311000000002</v>
      </c>
      <c r="H445">
        <v>7</v>
      </c>
      <c r="I445" s="3">
        <v>506.75</v>
      </c>
      <c r="J445" s="3">
        <v>563.66</v>
      </c>
    </row>
    <row r="446" spans="1:10" x14ac:dyDescent="0.25">
      <c r="A446" t="s">
        <v>30</v>
      </c>
      <c r="B446" t="s">
        <v>5</v>
      </c>
      <c r="C446" s="1" t="s">
        <v>475</v>
      </c>
      <c r="D446" s="3">
        <v>50454.99</v>
      </c>
      <c r="E446" s="3">
        <v>2259.23</v>
      </c>
      <c r="F446" s="3">
        <v>48195.76</v>
      </c>
      <c r="G446" s="2">
        <v>22.332851999999999</v>
      </c>
      <c r="H446">
        <v>7</v>
      </c>
      <c r="I446" s="3">
        <v>519.63</v>
      </c>
      <c r="J446" s="3">
        <v>576.54</v>
      </c>
    </row>
    <row r="447" spans="1:10" x14ac:dyDescent="0.25">
      <c r="A447" t="s">
        <v>30</v>
      </c>
      <c r="B447" t="s">
        <v>5</v>
      </c>
      <c r="C447" s="1" t="s">
        <v>476</v>
      </c>
      <c r="D447" s="3">
        <v>50458.21</v>
      </c>
      <c r="E447" s="3">
        <v>2259.23</v>
      </c>
      <c r="F447" s="3">
        <v>48198.98</v>
      </c>
      <c r="G447" s="2">
        <v>22.334268999999999</v>
      </c>
      <c r="H447">
        <v>7</v>
      </c>
      <c r="I447" s="3">
        <v>521.23</v>
      </c>
      <c r="J447" s="3">
        <v>578.14</v>
      </c>
    </row>
    <row r="448" spans="1:10" x14ac:dyDescent="0.25">
      <c r="A448" t="s">
        <v>30</v>
      </c>
      <c r="B448" t="s">
        <v>5</v>
      </c>
      <c r="C448" s="1" t="s">
        <v>477</v>
      </c>
      <c r="D448" s="3">
        <v>50446.76</v>
      </c>
      <c r="E448" s="3">
        <v>2259.23</v>
      </c>
      <c r="F448" s="3">
        <v>48187.4</v>
      </c>
      <c r="G448" s="2">
        <v>22.329152000000001</v>
      </c>
      <c r="H448">
        <v>7</v>
      </c>
      <c r="I448" s="3">
        <v>510.17</v>
      </c>
      <c r="J448" s="3">
        <v>567.08000000000004</v>
      </c>
    </row>
    <row r="449" spans="1:10" x14ac:dyDescent="0.25">
      <c r="A449" t="s">
        <v>30</v>
      </c>
      <c r="B449" t="s">
        <v>5</v>
      </c>
      <c r="C449" s="1" t="s">
        <v>478</v>
      </c>
      <c r="D449" s="3">
        <v>50443.54</v>
      </c>
      <c r="E449" s="3">
        <v>2259.23</v>
      </c>
      <c r="F449" s="3">
        <v>48184.32</v>
      </c>
      <c r="G449" s="2">
        <v>22.327767000000001</v>
      </c>
      <c r="H449">
        <v>7</v>
      </c>
      <c r="I449" s="3">
        <v>505.79</v>
      </c>
      <c r="J449" s="3">
        <v>562.64</v>
      </c>
    </row>
    <row r="450" spans="1:10" x14ac:dyDescent="0.25">
      <c r="A450" t="s">
        <v>30</v>
      </c>
      <c r="B450" t="s">
        <v>5</v>
      </c>
      <c r="C450" s="1" t="s">
        <v>479</v>
      </c>
      <c r="D450" s="3">
        <v>50453.89</v>
      </c>
      <c r="E450" s="3">
        <v>2259.23</v>
      </c>
      <c r="F450" s="3">
        <v>48194.66</v>
      </c>
      <c r="G450" s="2">
        <v>22.332370000000001</v>
      </c>
      <c r="H450">
        <v>7</v>
      </c>
      <c r="I450" s="3">
        <v>516.54999999999995</v>
      </c>
      <c r="J450" s="3">
        <v>573.46</v>
      </c>
    </row>
    <row r="451" spans="1:10" x14ac:dyDescent="0.25">
      <c r="A451" t="s">
        <v>30</v>
      </c>
      <c r="B451" t="s">
        <v>5</v>
      </c>
      <c r="C451" s="1" t="s">
        <v>480</v>
      </c>
      <c r="D451" s="3">
        <v>50435.14</v>
      </c>
      <c r="E451" s="3">
        <v>2259.23</v>
      </c>
      <c r="F451" s="3">
        <v>48175.71</v>
      </c>
      <c r="G451" s="2">
        <v>22.324195</v>
      </c>
      <c r="H451">
        <v>7</v>
      </c>
      <c r="I451" s="3">
        <v>496.54</v>
      </c>
      <c r="J451" s="3">
        <v>553.41999999999996</v>
      </c>
    </row>
    <row r="452" spans="1:10" x14ac:dyDescent="0.25">
      <c r="A452" t="s">
        <v>30</v>
      </c>
      <c r="B452" t="s">
        <v>5</v>
      </c>
      <c r="C452" s="1" t="s">
        <v>481</v>
      </c>
      <c r="D452" s="3">
        <v>50422.47</v>
      </c>
      <c r="E452" s="3">
        <v>2259.23</v>
      </c>
      <c r="F452" s="3">
        <v>48163.41</v>
      </c>
      <c r="G452" s="2">
        <v>22.318569</v>
      </c>
      <c r="H452">
        <v>7</v>
      </c>
      <c r="I452" s="3">
        <v>490.99</v>
      </c>
      <c r="J452" s="3">
        <v>547.9</v>
      </c>
    </row>
    <row r="453" spans="1:10" x14ac:dyDescent="0.25">
      <c r="A453" t="s">
        <v>30</v>
      </c>
      <c r="B453" t="s">
        <v>5</v>
      </c>
      <c r="C453" s="1" t="s">
        <v>482</v>
      </c>
      <c r="D453" s="3">
        <v>50453</v>
      </c>
      <c r="E453" s="3">
        <v>2259.23</v>
      </c>
      <c r="F453" s="3">
        <v>48194.46</v>
      </c>
      <c r="G453" s="2">
        <v>22.332277000000001</v>
      </c>
      <c r="H453">
        <v>7</v>
      </c>
      <c r="I453" s="3">
        <v>518.54</v>
      </c>
      <c r="J453" s="3">
        <v>575.49</v>
      </c>
    </row>
    <row r="454" spans="1:10" x14ac:dyDescent="0.25">
      <c r="A454" t="s">
        <v>30</v>
      </c>
      <c r="B454" t="s">
        <v>5</v>
      </c>
      <c r="C454" s="1" t="s">
        <v>483</v>
      </c>
      <c r="D454" s="3">
        <v>50463.63</v>
      </c>
      <c r="E454" s="3">
        <v>2259.23</v>
      </c>
      <c r="F454" s="3">
        <v>48204.37</v>
      </c>
      <c r="G454" s="2">
        <v>22.336663000000001</v>
      </c>
      <c r="H454">
        <v>7</v>
      </c>
      <c r="I454" s="3">
        <v>528.5</v>
      </c>
      <c r="J454" s="3">
        <v>585.41</v>
      </c>
    </row>
    <row r="455" spans="1:10" x14ac:dyDescent="0.25">
      <c r="A455" t="s">
        <v>30</v>
      </c>
      <c r="B455" t="s">
        <v>5</v>
      </c>
      <c r="C455" s="1" t="s">
        <v>484</v>
      </c>
      <c r="D455" s="3">
        <v>50464.58</v>
      </c>
      <c r="E455" s="3">
        <v>2259.23</v>
      </c>
      <c r="F455" s="3">
        <v>48205.599999999999</v>
      </c>
      <c r="G455" s="2">
        <v>22.337425</v>
      </c>
      <c r="H455">
        <v>7</v>
      </c>
      <c r="I455" s="3">
        <v>533.29999999999995</v>
      </c>
      <c r="J455" s="3">
        <v>590.21</v>
      </c>
    </row>
    <row r="456" spans="1:10" x14ac:dyDescent="0.25">
      <c r="A456" t="s">
        <v>30</v>
      </c>
      <c r="B456" t="s">
        <v>5</v>
      </c>
      <c r="C456" s="1" t="s">
        <v>485</v>
      </c>
      <c r="D456" s="3">
        <v>50473.49</v>
      </c>
      <c r="E456" s="3">
        <v>2259.23</v>
      </c>
      <c r="F456" s="3">
        <v>48214.26</v>
      </c>
      <c r="G456" s="2">
        <v>22.341093999999998</v>
      </c>
      <c r="H456">
        <v>7</v>
      </c>
      <c r="I456" s="3">
        <v>539.17999999999995</v>
      </c>
      <c r="J456" s="3">
        <v>596.09</v>
      </c>
    </row>
    <row r="457" spans="1:10" x14ac:dyDescent="0.25">
      <c r="A457" t="s">
        <v>30</v>
      </c>
      <c r="B457" t="s">
        <v>5</v>
      </c>
      <c r="C457" s="1" t="s">
        <v>486</v>
      </c>
      <c r="D457" s="3">
        <v>50469.61</v>
      </c>
      <c r="E457" s="3">
        <v>2259.23</v>
      </c>
      <c r="F457" s="3">
        <v>48210.91</v>
      </c>
      <c r="G457" s="2">
        <v>22.339632999999999</v>
      </c>
      <c r="H457">
        <v>7</v>
      </c>
      <c r="I457" s="3">
        <v>535.51</v>
      </c>
      <c r="J457" s="3">
        <v>592.79</v>
      </c>
    </row>
    <row r="458" spans="1:10" x14ac:dyDescent="0.25">
      <c r="A458" t="s">
        <v>30</v>
      </c>
      <c r="B458" t="s">
        <v>5</v>
      </c>
      <c r="C458" s="1" t="s">
        <v>487</v>
      </c>
      <c r="D458" s="3">
        <v>50478.29</v>
      </c>
      <c r="E458" s="3">
        <v>2259.23</v>
      </c>
      <c r="F458" s="3">
        <v>48219.06</v>
      </c>
      <c r="G458" s="2">
        <v>22.343209999999999</v>
      </c>
      <c r="H458">
        <v>7</v>
      </c>
      <c r="I458" s="3">
        <v>543.95000000000005</v>
      </c>
      <c r="J458" s="3">
        <v>600.86</v>
      </c>
    </row>
    <row r="459" spans="1:10" x14ac:dyDescent="0.25">
      <c r="A459" t="s">
        <v>30</v>
      </c>
      <c r="B459" t="s">
        <v>5</v>
      </c>
      <c r="C459" s="1" t="s">
        <v>488</v>
      </c>
      <c r="D459" s="3">
        <v>50476.88</v>
      </c>
      <c r="E459" s="3">
        <v>2259.23</v>
      </c>
      <c r="F459" s="3">
        <v>48217.65</v>
      </c>
      <c r="G459" s="2">
        <v>22.342514999999999</v>
      </c>
      <c r="H459">
        <v>7</v>
      </c>
      <c r="I459" s="3">
        <v>542.65</v>
      </c>
      <c r="J459" s="3">
        <v>599.42999999999995</v>
      </c>
    </row>
    <row r="460" spans="1:10" x14ac:dyDescent="0.25">
      <c r="A460" t="s">
        <v>30</v>
      </c>
      <c r="B460" t="s">
        <v>5</v>
      </c>
      <c r="C460" s="1" t="s">
        <v>489</v>
      </c>
      <c r="D460" s="3">
        <v>50472.84</v>
      </c>
      <c r="E460" s="3">
        <v>2259.23</v>
      </c>
      <c r="F460" s="3">
        <v>48213.279999999999</v>
      </c>
      <c r="G460" s="2">
        <v>22.340575999999999</v>
      </c>
      <c r="H460">
        <v>7</v>
      </c>
      <c r="I460" s="3">
        <v>534.21</v>
      </c>
      <c r="J460" s="3">
        <v>591.12</v>
      </c>
    </row>
    <row r="461" spans="1:10" x14ac:dyDescent="0.25">
      <c r="A461" t="s">
        <v>30</v>
      </c>
      <c r="B461" t="s">
        <v>5</v>
      </c>
      <c r="C461" s="1" t="s">
        <v>490</v>
      </c>
      <c r="D461" s="3">
        <v>50462.67</v>
      </c>
      <c r="E461" s="3">
        <v>2259.23</v>
      </c>
      <c r="F461" s="3">
        <v>48203.27</v>
      </c>
      <c r="G461" s="2">
        <v>22.336175999999998</v>
      </c>
      <c r="H461">
        <v>7</v>
      </c>
      <c r="I461" s="3">
        <v>525.59</v>
      </c>
      <c r="J461" s="3">
        <v>582.5</v>
      </c>
    </row>
    <row r="462" spans="1:10" x14ac:dyDescent="0.25">
      <c r="A462" t="s">
        <v>30</v>
      </c>
      <c r="B462" t="s">
        <v>5</v>
      </c>
      <c r="C462" s="1" t="s">
        <v>491</v>
      </c>
      <c r="D462" s="3">
        <v>50457.47</v>
      </c>
      <c r="E462" s="3">
        <v>2259.23</v>
      </c>
      <c r="F462" s="3">
        <v>48198.23</v>
      </c>
      <c r="G462" s="2">
        <v>22.334056</v>
      </c>
      <c r="H462">
        <v>7</v>
      </c>
      <c r="I462" s="3">
        <v>522.01</v>
      </c>
      <c r="J462" s="3">
        <v>578.91999999999996</v>
      </c>
    </row>
    <row r="463" spans="1:10" x14ac:dyDescent="0.25">
      <c r="A463" t="s">
        <v>30</v>
      </c>
      <c r="B463" t="s">
        <v>5</v>
      </c>
      <c r="C463" s="1" t="s">
        <v>492</v>
      </c>
      <c r="D463" s="3">
        <v>50463.54</v>
      </c>
      <c r="E463" s="3">
        <v>2259.23</v>
      </c>
      <c r="F463" s="3">
        <v>48204.31</v>
      </c>
      <c r="G463" s="2">
        <v>22.336637</v>
      </c>
      <c r="H463">
        <v>7</v>
      </c>
      <c r="I463" s="3">
        <v>527.84</v>
      </c>
      <c r="J463" s="3">
        <v>584.75</v>
      </c>
    </row>
    <row r="464" spans="1:10" x14ac:dyDescent="0.25">
      <c r="A464" t="s">
        <v>30</v>
      </c>
      <c r="B464" t="s">
        <v>5</v>
      </c>
      <c r="C464" s="1" t="s">
        <v>493</v>
      </c>
      <c r="D464" s="3">
        <v>50462.3</v>
      </c>
      <c r="E464" s="3">
        <v>2259.23</v>
      </c>
      <c r="F464" s="3">
        <v>48203.19</v>
      </c>
      <c r="G464" s="2">
        <v>22.33615</v>
      </c>
      <c r="H464">
        <v>7</v>
      </c>
      <c r="I464" s="3">
        <v>528.09</v>
      </c>
      <c r="J464" s="3">
        <v>585</v>
      </c>
    </row>
    <row r="465" spans="1:10" x14ac:dyDescent="0.25">
      <c r="A465" t="s">
        <v>30</v>
      </c>
      <c r="B465" t="s">
        <v>5</v>
      </c>
      <c r="C465" s="1" t="s">
        <v>494</v>
      </c>
      <c r="D465" s="3">
        <v>50470.73</v>
      </c>
      <c r="E465" s="3">
        <v>2259.23</v>
      </c>
      <c r="F465" s="3">
        <v>48212.76</v>
      </c>
      <c r="G465" s="2">
        <v>22.340381000000001</v>
      </c>
      <c r="H465">
        <v>7</v>
      </c>
      <c r="I465" s="3">
        <v>536.57000000000005</v>
      </c>
      <c r="J465" s="3">
        <v>593.48</v>
      </c>
    </row>
    <row r="466" spans="1:10" x14ac:dyDescent="0.25">
      <c r="A466" t="s">
        <v>30</v>
      </c>
      <c r="B466" t="s">
        <v>5</v>
      </c>
      <c r="C466" s="1" t="s">
        <v>495</v>
      </c>
      <c r="D466" s="3">
        <v>50473.62</v>
      </c>
      <c r="E466" s="3">
        <v>2259.23</v>
      </c>
      <c r="F466" s="3">
        <v>48214.26</v>
      </c>
      <c r="G466" s="2">
        <v>22.341041000000001</v>
      </c>
      <c r="H466">
        <v>7</v>
      </c>
      <c r="I466" s="3">
        <v>536.79999999999995</v>
      </c>
      <c r="J466" s="3">
        <v>593.79</v>
      </c>
    </row>
    <row r="467" spans="1:10" x14ac:dyDescent="0.25">
      <c r="A467" t="s">
        <v>30</v>
      </c>
      <c r="B467" t="s">
        <v>5</v>
      </c>
      <c r="C467" s="1" t="s">
        <v>496</v>
      </c>
      <c r="D467" s="3">
        <v>50540.19</v>
      </c>
      <c r="E467" s="3">
        <v>2259.23</v>
      </c>
      <c r="F467" s="3">
        <v>48281.29</v>
      </c>
      <c r="G467" s="2">
        <v>22.370705999999998</v>
      </c>
      <c r="H467">
        <v>7</v>
      </c>
      <c r="I467" s="3">
        <v>603.62</v>
      </c>
      <c r="J467" s="3">
        <v>660.53</v>
      </c>
    </row>
    <row r="468" spans="1:10" x14ac:dyDescent="0.25">
      <c r="A468" t="s">
        <v>30</v>
      </c>
      <c r="B468" t="s">
        <v>5</v>
      </c>
      <c r="C468" s="1" t="s">
        <v>497</v>
      </c>
      <c r="D468" s="3">
        <v>50533.85</v>
      </c>
      <c r="E468" s="3">
        <v>2259.23</v>
      </c>
      <c r="F468" s="3">
        <v>48274.25</v>
      </c>
      <c r="G468" s="2">
        <v>22.367068</v>
      </c>
      <c r="H468">
        <v>7</v>
      </c>
      <c r="I468" s="3">
        <v>596.58000000000004</v>
      </c>
      <c r="J468" s="3">
        <v>653.49</v>
      </c>
    </row>
    <row r="469" spans="1:10" x14ac:dyDescent="0.25">
      <c r="A469" t="s">
        <v>30</v>
      </c>
      <c r="B469" t="s">
        <v>5</v>
      </c>
      <c r="C469" s="1" t="s">
        <v>498</v>
      </c>
      <c r="D469" s="3">
        <v>50516.15</v>
      </c>
      <c r="E469" s="3">
        <v>2259.23</v>
      </c>
      <c r="F469" s="3">
        <v>48256.92</v>
      </c>
      <c r="G469" s="2">
        <v>22.359622999999999</v>
      </c>
      <c r="H469">
        <v>7</v>
      </c>
      <c r="I469" s="3">
        <v>579.89</v>
      </c>
      <c r="J469" s="3">
        <v>636.79999999999995</v>
      </c>
    </row>
    <row r="470" spans="1:10" x14ac:dyDescent="0.25">
      <c r="A470" t="s">
        <v>30</v>
      </c>
      <c r="B470" t="s">
        <v>5</v>
      </c>
      <c r="C470" s="1" t="s">
        <v>499</v>
      </c>
      <c r="D470" s="3">
        <v>50527.09</v>
      </c>
      <c r="E470" s="3">
        <v>2259.23</v>
      </c>
      <c r="F470" s="3">
        <v>48267.7</v>
      </c>
      <c r="G470" s="2">
        <v>22.364128000000001</v>
      </c>
      <c r="H470">
        <v>7</v>
      </c>
      <c r="I470" s="3">
        <v>590.41999999999996</v>
      </c>
      <c r="J470" s="3">
        <v>647.33000000000004</v>
      </c>
    </row>
    <row r="471" spans="1:10" x14ac:dyDescent="0.25">
      <c r="A471" t="s">
        <v>30</v>
      </c>
      <c r="B471" t="s">
        <v>5</v>
      </c>
      <c r="C471" s="1" t="s">
        <v>500</v>
      </c>
      <c r="D471" s="3">
        <v>50524.54</v>
      </c>
      <c r="E471" s="3">
        <v>2259.23</v>
      </c>
      <c r="F471" s="3">
        <v>48265.31</v>
      </c>
      <c r="G471" s="2">
        <v>22.363641999999999</v>
      </c>
      <c r="H471">
        <v>7</v>
      </c>
      <c r="I471" s="3">
        <v>589.64</v>
      </c>
      <c r="J471" s="3">
        <v>646.54999999999995</v>
      </c>
    </row>
    <row r="472" spans="1:10" x14ac:dyDescent="0.25">
      <c r="A472" t="s">
        <v>30</v>
      </c>
      <c r="B472" t="s">
        <v>5</v>
      </c>
      <c r="C472" s="1" t="s">
        <v>501</v>
      </c>
      <c r="D472" s="3">
        <v>50536.71</v>
      </c>
      <c r="E472" s="3">
        <v>2259.23</v>
      </c>
      <c r="F472" s="3">
        <v>48277.49</v>
      </c>
      <c r="G472" s="2">
        <v>22.369320999999999</v>
      </c>
      <c r="H472">
        <v>7</v>
      </c>
      <c r="I472" s="3">
        <v>602.76</v>
      </c>
      <c r="J472" s="3">
        <v>659.67</v>
      </c>
    </row>
    <row r="473" spans="1:10" x14ac:dyDescent="0.25">
      <c r="A473" t="s">
        <v>30</v>
      </c>
      <c r="B473" t="s">
        <v>5</v>
      </c>
      <c r="C473" s="1" t="s">
        <v>502</v>
      </c>
      <c r="D473" s="3">
        <v>50545.52</v>
      </c>
      <c r="E473" s="3">
        <v>2259.23</v>
      </c>
      <c r="F473" s="3">
        <v>48286.29</v>
      </c>
      <c r="G473" s="2">
        <v>22.372924000000001</v>
      </c>
      <c r="H473">
        <v>7</v>
      </c>
      <c r="I473" s="3">
        <v>610.22</v>
      </c>
      <c r="J473" s="3">
        <v>667.22</v>
      </c>
    </row>
    <row r="474" spans="1:10" x14ac:dyDescent="0.25">
      <c r="A474" t="s">
        <v>30</v>
      </c>
      <c r="B474" t="s">
        <v>5</v>
      </c>
      <c r="C474" s="1" t="s">
        <v>503</v>
      </c>
      <c r="D474" s="3">
        <v>50547.71</v>
      </c>
      <c r="E474" s="3">
        <v>2259.23</v>
      </c>
      <c r="F474" s="3">
        <v>48288.68</v>
      </c>
      <c r="G474" s="2">
        <v>22.373972999999999</v>
      </c>
      <c r="H474">
        <v>7</v>
      </c>
      <c r="I474" s="3">
        <v>611.39</v>
      </c>
      <c r="J474" s="3">
        <v>668.3</v>
      </c>
    </row>
    <row r="475" spans="1:10" x14ac:dyDescent="0.25">
      <c r="A475" t="s">
        <v>30</v>
      </c>
      <c r="B475" t="s">
        <v>5</v>
      </c>
      <c r="C475" s="1" t="s">
        <v>504</v>
      </c>
      <c r="D475" s="3">
        <v>50548.53</v>
      </c>
      <c r="E475" s="3">
        <v>2259.23</v>
      </c>
      <c r="F475" s="3">
        <v>48289.51</v>
      </c>
      <c r="G475" s="2">
        <v>22.374274</v>
      </c>
      <c r="H475">
        <v>7</v>
      </c>
      <c r="I475" s="3">
        <v>612.51</v>
      </c>
      <c r="J475" s="3">
        <v>669.48</v>
      </c>
    </row>
    <row r="476" spans="1:10" x14ac:dyDescent="0.25">
      <c r="A476" t="s">
        <v>30</v>
      </c>
      <c r="B476" t="s">
        <v>5</v>
      </c>
      <c r="C476" s="1" t="s">
        <v>505</v>
      </c>
      <c r="D476" s="3">
        <v>50572.02</v>
      </c>
      <c r="E476" s="3">
        <v>2259.23</v>
      </c>
      <c r="F476" s="3">
        <v>48312.79</v>
      </c>
      <c r="G476" s="2">
        <v>22.384658000000002</v>
      </c>
      <c r="H476">
        <v>7</v>
      </c>
      <c r="I476" s="3">
        <v>633.57000000000005</v>
      </c>
      <c r="J476" s="3">
        <v>690.48</v>
      </c>
    </row>
    <row r="477" spans="1:10" x14ac:dyDescent="0.25">
      <c r="A477" t="s">
        <v>30</v>
      </c>
      <c r="B477" t="s">
        <v>5</v>
      </c>
      <c r="C477" s="1" t="s">
        <v>506</v>
      </c>
      <c r="D477" s="3">
        <v>50581.74</v>
      </c>
      <c r="E477" s="3">
        <v>2259.23</v>
      </c>
      <c r="F477" s="3">
        <v>48322.52</v>
      </c>
      <c r="G477" s="2">
        <v>22.38842</v>
      </c>
      <c r="H477">
        <v>7</v>
      </c>
      <c r="I477" s="3">
        <v>643.58000000000004</v>
      </c>
      <c r="J477" s="3">
        <v>700.49</v>
      </c>
    </row>
    <row r="478" spans="1:10" x14ac:dyDescent="0.25">
      <c r="A478" t="s">
        <v>30</v>
      </c>
      <c r="B478" t="s">
        <v>5</v>
      </c>
      <c r="C478" s="1" t="s">
        <v>507</v>
      </c>
      <c r="D478" s="3">
        <v>50578.05</v>
      </c>
      <c r="E478" s="3">
        <v>2259.23</v>
      </c>
      <c r="F478" s="3">
        <v>48318.82</v>
      </c>
      <c r="G478" s="2">
        <v>22.387322000000001</v>
      </c>
      <c r="H478">
        <v>7</v>
      </c>
      <c r="I478" s="3">
        <v>640.54</v>
      </c>
      <c r="J478" s="3">
        <v>697.45</v>
      </c>
    </row>
    <row r="479" spans="1:10" x14ac:dyDescent="0.25">
      <c r="A479" t="s">
        <v>30</v>
      </c>
      <c r="B479" t="s">
        <v>5</v>
      </c>
      <c r="C479" s="1" t="s">
        <v>508</v>
      </c>
      <c r="D479" s="3">
        <v>50579.68</v>
      </c>
      <c r="E479" s="3">
        <v>2259.23</v>
      </c>
      <c r="F479" s="3">
        <v>48320.45</v>
      </c>
      <c r="G479" s="2">
        <v>22.388021999999999</v>
      </c>
      <c r="H479">
        <v>7</v>
      </c>
      <c r="I479" s="3">
        <v>640.39</v>
      </c>
      <c r="J479" s="3">
        <v>696.96</v>
      </c>
    </row>
    <row r="480" spans="1:10" x14ac:dyDescent="0.25">
      <c r="A480" t="s">
        <v>30</v>
      </c>
      <c r="B480" t="s">
        <v>5</v>
      </c>
      <c r="C480" s="1" t="s">
        <v>509</v>
      </c>
      <c r="D480" s="3">
        <v>50594.48</v>
      </c>
      <c r="E480" s="3">
        <v>2259.23</v>
      </c>
      <c r="F480" s="3">
        <v>48335.25</v>
      </c>
      <c r="G480" s="2">
        <v>22.394594999999999</v>
      </c>
      <c r="H480">
        <v>7</v>
      </c>
      <c r="I480" s="3">
        <v>655.13</v>
      </c>
      <c r="J480" s="3">
        <v>712.04</v>
      </c>
    </row>
    <row r="481" spans="1:10" x14ac:dyDescent="0.25">
      <c r="A481" t="s">
        <v>30</v>
      </c>
      <c r="B481" t="s">
        <v>5</v>
      </c>
      <c r="C481" s="1" t="s">
        <v>510</v>
      </c>
      <c r="D481" s="3">
        <v>50596.4</v>
      </c>
      <c r="E481" s="3">
        <v>2259.23</v>
      </c>
      <c r="F481" s="3">
        <v>48337.55</v>
      </c>
      <c r="G481" s="2">
        <v>22.395657</v>
      </c>
      <c r="H481">
        <v>7</v>
      </c>
      <c r="I481" s="3">
        <v>655.20000000000005</v>
      </c>
      <c r="J481" s="3">
        <v>712.11</v>
      </c>
    </row>
    <row r="482" spans="1:10" x14ac:dyDescent="0.25">
      <c r="A482" t="s">
        <v>30</v>
      </c>
      <c r="B482" t="s">
        <v>5</v>
      </c>
      <c r="C482" s="1" t="s">
        <v>511</v>
      </c>
      <c r="D482" s="3">
        <v>50592.67</v>
      </c>
      <c r="E482" s="3">
        <v>2259.23</v>
      </c>
      <c r="F482" s="3">
        <v>48333.440000000002</v>
      </c>
      <c r="G482" s="2">
        <v>22.393661000000002</v>
      </c>
      <c r="H482">
        <v>7</v>
      </c>
      <c r="I482" s="3">
        <v>651.88</v>
      </c>
      <c r="J482" s="3">
        <v>708.79</v>
      </c>
    </row>
    <row r="483" spans="1:10" x14ac:dyDescent="0.25">
      <c r="A483" t="s">
        <v>30</v>
      </c>
      <c r="B483" t="s">
        <v>5</v>
      </c>
      <c r="C483" s="1" t="s">
        <v>512</v>
      </c>
      <c r="D483" s="3">
        <v>50569.14</v>
      </c>
      <c r="E483" s="3">
        <v>2259.23</v>
      </c>
      <c r="F483" s="3">
        <v>48309.91</v>
      </c>
      <c r="G483" s="2">
        <v>22.383378</v>
      </c>
      <c r="H483">
        <v>7</v>
      </c>
      <c r="I483" s="3">
        <v>628.13</v>
      </c>
      <c r="J483" s="3">
        <v>685.04</v>
      </c>
    </row>
    <row r="484" spans="1:10" x14ac:dyDescent="0.25">
      <c r="A484" t="s">
        <v>30</v>
      </c>
      <c r="B484" t="s">
        <v>5</v>
      </c>
      <c r="C484" s="1" t="s">
        <v>513</v>
      </c>
      <c r="D484" s="3">
        <v>50541.97</v>
      </c>
      <c r="E484" s="3">
        <v>2259.23</v>
      </c>
      <c r="F484" s="3">
        <v>48282.74</v>
      </c>
      <c r="G484" s="2">
        <v>22.371352000000002</v>
      </c>
      <c r="H484">
        <v>7</v>
      </c>
      <c r="I484" s="3">
        <v>601.77</v>
      </c>
      <c r="J484" s="3">
        <v>658.68</v>
      </c>
    </row>
    <row r="485" spans="1:10" x14ac:dyDescent="0.25">
      <c r="A485" t="s">
        <v>30</v>
      </c>
      <c r="B485" t="s">
        <v>5</v>
      </c>
      <c r="C485" s="1" t="s">
        <v>514</v>
      </c>
      <c r="D485" s="3">
        <v>50457.03</v>
      </c>
      <c r="E485" s="3">
        <v>2259.23</v>
      </c>
      <c r="F485" s="3">
        <v>48197.8</v>
      </c>
      <c r="G485" s="2">
        <v>22.333755</v>
      </c>
      <c r="H485">
        <v>7</v>
      </c>
      <c r="I485" s="3">
        <v>516.88</v>
      </c>
      <c r="J485" s="3">
        <v>573.79</v>
      </c>
    </row>
    <row r="486" spans="1:10" x14ac:dyDescent="0.25">
      <c r="A486" t="s">
        <v>30</v>
      </c>
      <c r="B486" t="s">
        <v>5</v>
      </c>
      <c r="C486" s="1" t="s">
        <v>515</v>
      </c>
      <c r="D486" s="3">
        <v>50483.39</v>
      </c>
      <c r="E486" s="3">
        <v>2259.23</v>
      </c>
      <c r="F486" s="3">
        <v>48224.160000000003</v>
      </c>
      <c r="G486" s="2">
        <v>22.345423</v>
      </c>
      <c r="H486">
        <v>7</v>
      </c>
      <c r="I486" s="3">
        <v>544.01</v>
      </c>
      <c r="J486" s="3">
        <v>600.91999999999996</v>
      </c>
    </row>
    <row r="487" spans="1:10" x14ac:dyDescent="0.25">
      <c r="A487" t="s">
        <v>30</v>
      </c>
      <c r="B487" t="s">
        <v>5</v>
      </c>
      <c r="C487" s="1" t="s">
        <v>516</v>
      </c>
      <c r="D487" s="3">
        <v>50496.88</v>
      </c>
      <c r="E487" s="3">
        <v>2259.23</v>
      </c>
      <c r="F487" s="3">
        <v>48237.65</v>
      </c>
      <c r="G487" s="2">
        <v>22.351393999999999</v>
      </c>
      <c r="H487">
        <v>7</v>
      </c>
      <c r="I487" s="3">
        <v>555.61</v>
      </c>
      <c r="J487" s="3">
        <v>612.52</v>
      </c>
    </row>
    <row r="488" spans="1:10" x14ac:dyDescent="0.25">
      <c r="A488" t="s">
        <v>30</v>
      </c>
      <c r="B488" t="s">
        <v>5</v>
      </c>
      <c r="C488" s="1" t="s">
        <v>517</v>
      </c>
      <c r="D488" s="3">
        <v>50452.3</v>
      </c>
      <c r="E488" s="3">
        <v>2259.23</v>
      </c>
      <c r="F488" s="3">
        <v>48193.07</v>
      </c>
      <c r="G488" s="2">
        <v>22.331662000000001</v>
      </c>
      <c r="H488">
        <v>7</v>
      </c>
      <c r="I488" s="3">
        <v>510.67</v>
      </c>
      <c r="J488" s="3">
        <v>567.58000000000004</v>
      </c>
    </row>
    <row r="489" spans="1:10" x14ac:dyDescent="0.25">
      <c r="A489" t="s">
        <v>30</v>
      </c>
      <c r="B489" t="s">
        <v>5</v>
      </c>
      <c r="C489" s="1" t="s">
        <v>518</v>
      </c>
      <c r="D489" s="3">
        <v>50464.82</v>
      </c>
      <c r="E489" s="3">
        <v>2259.23</v>
      </c>
      <c r="F489" s="3">
        <v>48205.59</v>
      </c>
      <c r="G489" s="2">
        <v>22.337202999999999</v>
      </c>
      <c r="H489">
        <v>7</v>
      </c>
      <c r="I489" s="3">
        <v>523.88</v>
      </c>
      <c r="J489" s="3">
        <v>580.79</v>
      </c>
    </row>
    <row r="490" spans="1:10" x14ac:dyDescent="0.25">
      <c r="A490" t="s">
        <v>30</v>
      </c>
      <c r="B490" t="s">
        <v>5</v>
      </c>
      <c r="C490" s="1" t="s">
        <v>519</v>
      </c>
      <c r="D490" s="3">
        <v>50469.93</v>
      </c>
      <c r="E490" s="3">
        <v>2259.23</v>
      </c>
      <c r="F490" s="3">
        <v>48210.7</v>
      </c>
      <c r="G490" s="2">
        <v>22.339465000000001</v>
      </c>
      <c r="H490">
        <v>7</v>
      </c>
      <c r="I490" s="3">
        <v>528.57000000000005</v>
      </c>
      <c r="J490" s="3">
        <v>585.48</v>
      </c>
    </row>
    <row r="491" spans="1:10" x14ac:dyDescent="0.25">
      <c r="A491" t="s">
        <v>30</v>
      </c>
      <c r="B491" t="s">
        <v>5</v>
      </c>
      <c r="C491" s="1" t="s">
        <v>520</v>
      </c>
      <c r="D491" s="3">
        <v>50434.58</v>
      </c>
      <c r="E491" s="3">
        <v>2259.23</v>
      </c>
      <c r="F491" s="3">
        <v>48175.35</v>
      </c>
      <c r="G491" s="2">
        <v>22.323836</v>
      </c>
      <c r="H491">
        <v>7</v>
      </c>
      <c r="I491" s="3">
        <v>503.65</v>
      </c>
      <c r="J491" s="3">
        <v>560.55999999999995</v>
      </c>
    </row>
    <row r="492" spans="1:10" x14ac:dyDescent="0.25">
      <c r="A492" t="s">
        <v>30</v>
      </c>
      <c r="B492" t="s">
        <v>5</v>
      </c>
      <c r="C492" s="1" t="s">
        <v>521</v>
      </c>
      <c r="D492" s="3">
        <v>50521.42</v>
      </c>
      <c r="E492" s="3">
        <v>2259.23</v>
      </c>
      <c r="F492" s="3">
        <v>48262.19</v>
      </c>
      <c r="G492" s="2">
        <v>22.362255999999999</v>
      </c>
      <c r="H492">
        <v>7</v>
      </c>
      <c r="I492" s="3">
        <v>584.29999999999995</v>
      </c>
      <c r="J492" s="3">
        <v>641.21</v>
      </c>
    </row>
    <row r="493" spans="1:10" x14ac:dyDescent="0.25">
      <c r="A493" t="s">
        <v>30</v>
      </c>
      <c r="B493" t="s">
        <v>5</v>
      </c>
      <c r="C493" s="1" t="s">
        <v>522</v>
      </c>
      <c r="D493" s="3">
        <v>50555.37</v>
      </c>
      <c r="E493" s="3">
        <v>2259.23</v>
      </c>
      <c r="F493" s="3">
        <v>48296.02</v>
      </c>
      <c r="G493" s="2">
        <v>22.377230000000001</v>
      </c>
      <c r="H493">
        <v>7</v>
      </c>
      <c r="I493" s="3">
        <v>617.13</v>
      </c>
      <c r="J493" s="3">
        <v>674.04</v>
      </c>
    </row>
    <row r="494" spans="1:10" x14ac:dyDescent="0.25">
      <c r="A494" t="s">
        <v>30</v>
      </c>
      <c r="B494" t="s">
        <v>5</v>
      </c>
      <c r="C494" s="1" t="s">
        <v>523</v>
      </c>
      <c r="D494" s="3">
        <v>50682.239999999998</v>
      </c>
      <c r="E494" s="3">
        <v>2259.23</v>
      </c>
      <c r="F494" s="3">
        <v>48423.01</v>
      </c>
      <c r="G494" s="2">
        <v>22.433440000000001</v>
      </c>
      <c r="H494">
        <v>7</v>
      </c>
      <c r="I494" s="3">
        <v>738.35</v>
      </c>
      <c r="J494" s="3">
        <v>795.26</v>
      </c>
    </row>
    <row r="495" spans="1:10" x14ac:dyDescent="0.25">
      <c r="A495" t="s">
        <v>30</v>
      </c>
      <c r="B495" t="s">
        <v>5</v>
      </c>
      <c r="C495" s="1" t="s">
        <v>524</v>
      </c>
      <c r="D495" s="3">
        <v>50771.01</v>
      </c>
      <c r="E495" s="3">
        <v>2042.66</v>
      </c>
      <c r="F495" s="3">
        <v>48728.35</v>
      </c>
      <c r="G495" s="2">
        <v>24.855370000000001</v>
      </c>
      <c r="H495">
        <v>6</v>
      </c>
      <c r="I495" s="3">
        <v>712.41</v>
      </c>
      <c r="J495" s="3">
        <v>762.97</v>
      </c>
    </row>
    <row r="496" spans="1:10" x14ac:dyDescent="0.25">
      <c r="A496" t="s">
        <v>30</v>
      </c>
      <c r="B496" t="s">
        <v>5</v>
      </c>
      <c r="C496" s="1" t="s">
        <v>525</v>
      </c>
      <c r="D496" s="3">
        <v>50705.79</v>
      </c>
      <c r="E496" s="3">
        <v>2265.33</v>
      </c>
      <c r="F496" s="3">
        <v>48439.56</v>
      </c>
      <c r="G496" s="2">
        <v>22.383030000000002</v>
      </c>
      <c r="H496">
        <v>7</v>
      </c>
      <c r="I496" s="3">
        <v>644.84</v>
      </c>
      <c r="J496" s="3">
        <v>695.4</v>
      </c>
    </row>
    <row r="497" spans="1:10" x14ac:dyDescent="0.25">
      <c r="A497" t="s">
        <v>30</v>
      </c>
      <c r="B497" t="s">
        <v>5</v>
      </c>
      <c r="C497" s="1" t="s">
        <v>526</v>
      </c>
      <c r="D497" s="3">
        <v>50699.87</v>
      </c>
      <c r="E497" s="3">
        <v>2265.33</v>
      </c>
      <c r="F497" s="3">
        <v>48434.54</v>
      </c>
      <c r="G497" s="2">
        <v>22.380814000000001</v>
      </c>
      <c r="H497">
        <v>7</v>
      </c>
      <c r="I497" s="3">
        <v>642.38</v>
      </c>
      <c r="J497" s="3">
        <v>692.94</v>
      </c>
    </row>
    <row r="498" spans="1:10" x14ac:dyDescent="0.25">
      <c r="A498" t="s">
        <v>30</v>
      </c>
      <c r="B498" t="s">
        <v>5</v>
      </c>
      <c r="C498" s="1" t="s">
        <v>527</v>
      </c>
      <c r="D498" s="3">
        <v>50693.83</v>
      </c>
      <c r="E498" s="3">
        <v>2031.4</v>
      </c>
      <c r="F498" s="3">
        <v>48662.83</v>
      </c>
      <c r="G498" s="2">
        <v>24.955345999999999</v>
      </c>
      <c r="H498">
        <v>8</v>
      </c>
      <c r="I498" s="3">
        <v>629.71</v>
      </c>
      <c r="J498" s="3">
        <v>680.27</v>
      </c>
    </row>
    <row r="499" spans="1:10" x14ac:dyDescent="0.25">
      <c r="A499" t="s">
        <v>30</v>
      </c>
      <c r="B499" t="s">
        <v>5</v>
      </c>
      <c r="C499" s="1" t="s">
        <v>528</v>
      </c>
      <c r="D499" s="3">
        <v>50705.21</v>
      </c>
      <c r="E499" s="3">
        <v>2031.4</v>
      </c>
      <c r="F499" s="3">
        <v>48673.81</v>
      </c>
      <c r="G499" s="2">
        <v>24.960750999999998</v>
      </c>
      <c r="H499">
        <v>8</v>
      </c>
      <c r="I499" s="3">
        <v>640.95000000000005</v>
      </c>
      <c r="J499" s="3">
        <v>691.51</v>
      </c>
    </row>
    <row r="500" spans="1:10" x14ac:dyDescent="0.25">
      <c r="A500" t="s">
        <v>30</v>
      </c>
      <c r="B500" t="s">
        <v>5</v>
      </c>
      <c r="C500" s="1" t="s">
        <v>529</v>
      </c>
      <c r="D500" s="3">
        <v>50705.97</v>
      </c>
      <c r="E500" s="3">
        <v>2031.31</v>
      </c>
      <c r="F500" s="3">
        <v>48674.66</v>
      </c>
      <c r="G500" s="2">
        <v>24.962230999999999</v>
      </c>
      <c r="H500">
        <v>8</v>
      </c>
      <c r="I500" s="3">
        <v>639.80999999999995</v>
      </c>
      <c r="J500" s="3">
        <v>690.37</v>
      </c>
    </row>
    <row r="501" spans="1:10" x14ac:dyDescent="0.25">
      <c r="A501" t="s">
        <v>30</v>
      </c>
      <c r="B501" t="s">
        <v>5</v>
      </c>
      <c r="C501" s="1" t="s">
        <v>530</v>
      </c>
      <c r="D501" s="3">
        <v>50691.87</v>
      </c>
      <c r="E501" s="3">
        <v>2031.31</v>
      </c>
      <c r="F501" s="3">
        <v>48660.56</v>
      </c>
      <c r="G501" s="2">
        <v>24.955290000000002</v>
      </c>
      <c r="H501">
        <v>8</v>
      </c>
      <c r="I501" s="3">
        <v>625.61</v>
      </c>
      <c r="J501" s="3">
        <v>676.17</v>
      </c>
    </row>
    <row r="502" spans="1:10" x14ac:dyDescent="0.25">
      <c r="A502" t="s">
        <v>30</v>
      </c>
      <c r="B502" t="s">
        <v>5</v>
      </c>
      <c r="C502" s="1" t="s">
        <v>531</v>
      </c>
      <c r="D502" s="3">
        <v>50677.69</v>
      </c>
      <c r="E502" s="3">
        <v>2031.32</v>
      </c>
      <c r="F502" s="3">
        <v>48646.37</v>
      </c>
      <c r="G502" s="2">
        <v>24.948186</v>
      </c>
      <c r="H502">
        <v>8</v>
      </c>
      <c r="I502" s="3">
        <v>609.39</v>
      </c>
      <c r="J502" s="3">
        <v>659.95</v>
      </c>
    </row>
    <row r="503" spans="1:10" x14ac:dyDescent="0.25">
      <c r="A503" t="s">
        <v>30</v>
      </c>
      <c r="B503" t="s">
        <v>5</v>
      </c>
      <c r="C503" s="1" t="s">
        <v>532</v>
      </c>
      <c r="D503" s="3">
        <v>50677.93</v>
      </c>
      <c r="E503" s="3">
        <v>2031.41</v>
      </c>
      <c r="F503" s="3">
        <v>48646.52</v>
      </c>
      <c r="G503" s="2">
        <v>24.947199000000001</v>
      </c>
      <c r="H503">
        <v>8</v>
      </c>
      <c r="I503" s="3">
        <v>609.41</v>
      </c>
      <c r="J503" s="3">
        <v>659.97</v>
      </c>
    </row>
    <row r="504" spans="1:10" x14ac:dyDescent="0.25">
      <c r="A504" t="s">
        <v>30</v>
      </c>
      <c r="B504" t="s">
        <v>5</v>
      </c>
      <c r="C504" s="1" t="s">
        <v>533</v>
      </c>
      <c r="D504" s="3">
        <v>50677.86</v>
      </c>
      <c r="E504" s="3">
        <v>2031.41</v>
      </c>
      <c r="F504" s="3">
        <v>48646.45</v>
      </c>
      <c r="G504" s="2">
        <v>24.947164999999998</v>
      </c>
      <c r="H504">
        <v>8</v>
      </c>
      <c r="I504" s="3">
        <v>609.26</v>
      </c>
      <c r="J504" s="3">
        <v>659.82</v>
      </c>
    </row>
    <row r="505" spans="1:10" x14ac:dyDescent="0.25">
      <c r="A505" t="s">
        <v>30</v>
      </c>
      <c r="B505" t="s">
        <v>5</v>
      </c>
      <c r="C505" s="1" t="s">
        <v>534</v>
      </c>
      <c r="D505" s="3">
        <v>50617.26</v>
      </c>
      <c r="E505" s="3">
        <v>2031.41</v>
      </c>
      <c r="F505" s="3">
        <v>48585.85</v>
      </c>
      <c r="G505" s="2">
        <v>24.917332999999999</v>
      </c>
      <c r="H505">
        <v>8</v>
      </c>
      <c r="I505" s="3">
        <v>548.33000000000004</v>
      </c>
      <c r="J505" s="3">
        <v>598.89</v>
      </c>
    </row>
    <row r="506" spans="1:10" x14ac:dyDescent="0.25">
      <c r="A506" t="s">
        <v>30</v>
      </c>
      <c r="B506" t="s">
        <v>5</v>
      </c>
      <c r="C506" s="1" t="s">
        <v>535</v>
      </c>
      <c r="D506" s="3">
        <v>50620.47</v>
      </c>
      <c r="E506" s="3">
        <v>2031.41</v>
      </c>
      <c r="F506" s="3">
        <v>48589.06</v>
      </c>
      <c r="G506" s="2">
        <v>24.918913</v>
      </c>
      <c r="H506">
        <v>8</v>
      </c>
      <c r="I506" s="3">
        <v>551.95000000000005</v>
      </c>
      <c r="J506" s="3">
        <v>602.51</v>
      </c>
    </row>
    <row r="507" spans="1:10" x14ac:dyDescent="0.25">
      <c r="A507" t="s">
        <v>30</v>
      </c>
      <c r="B507" t="s">
        <v>5</v>
      </c>
      <c r="C507" s="1" t="s">
        <v>536</v>
      </c>
      <c r="D507" s="3">
        <v>50653.35</v>
      </c>
      <c r="E507" s="3">
        <v>2031.41</v>
      </c>
      <c r="F507" s="3">
        <v>48621.94</v>
      </c>
      <c r="G507" s="2">
        <v>24.935099000000001</v>
      </c>
      <c r="H507">
        <v>8</v>
      </c>
      <c r="I507" s="3">
        <v>585.04</v>
      </c>
      <c r="J507" s="3">
        <v>635.6</v>
      </c>
    </row>
    <row r="508" spans="1:10" x14ac:dyDescent="0.25">
      <c r="A508" t="s">
        <v>30</v>
      </c>
      <c r="B508" t="s">
        <v>5</v>
      </c>
      <c r="C508" s="1" t="s">
        <v>537</v>
      </c>
      <c r="D508" s="3">
        <v>50627.54</v>
      </c>
      <c r="E508" s="3">
        <v>2031.41</v>
      </c>
      <c r="F508" s="3">
        <v>48596.13</v>
      </c>
      <c r="G508" s="2">
        <v>24.922394000000001</v>
      </c>
      <c r="H508">
        <v>8</v>
      </c>
      <c r="I508" s="3">
        <v>559.35</v>
      </c>
      <c r="J508" s="3">
        <v>609.91</v>
      </c>
    </row>
    <row r="509" spans="1:10" x14ac:dyDescent="0.25">
      <c r="A509" t="s">
        <v>30</v>
      </c>
      <c r="B509" t="s">
        <v>5</v>
      </c>
      <c r="C509" s="1" t="s">
        <v>538</v>
      </c>
      <c r="D509" s="3">
        <v>50621.2</v>
      </c>
      <c r="E509" s="3">
        <v>2031.41</v>
      </c>
      <c r="F509" s="3">
        <v>48589.79</v>
      </c>
      <c r="G509" s="2">
        <v>24.919273</v>
      </c>
      <c r="H509">
        <v>8</v>
      </c>
      <c r="I509" s="3">
        <v>553.32000000000005</v>
      </c>
      <c r="J509" s="3">
        <v>603.88</v>
      </c>
    </row>
    <row r="510" spans="1:10" x14ac:dyDescent="0.25">
      <c r="A510" t="s">
        <v>30</v>
      </c>
      <c r="B510" t="s">
        <v>5</v>
      </c>
      <c r="C510" s="1" t="s">
        <v>539</v>
      </c>
      <c r="D510" s="3">
        <v>50627.01</v>
      </c>
      <c r="E510" s="3">
        <v>2031.41</v>
      </c>
      <c r="F510" s="3">
        <v>48595.6</v>
      </c>
      <c r="G510" s="2">
        <v>24.922132999999999</v>
      </c>
      <c r="H510">
        <v>8</v>
      </c>
      <c r="I510" s="3">
        <v>558.97</v>
      </c>
      <c r="J510" s="3">
        <v>609.53</v>
      </c>
    </row>
    <row r="511" spans="1:10" x14ac:dyDescent="0.25">
      <c r="A511" t="s">
        <v>30</v>
      </c>
      <c r="B511" t="s">
        <v>5</v>
      </c>
      <c r="C511" s="1" t="s">
        <v>540</v>
      </c>
      <c r="D511" s="3">
        <v>50660.23</v>
      </c>
      <c r="E511" s="3">
        <v>2031.41</v>
      </c>
      <c r="F511" s="3">
        <v>48628.82</v>
      </c>
      <c r="G511" s="2">
        <v>24.938486000000001</v>
      </c>
      <c r="H511">
        <v>8</v>
      </c>
      <c r="I511" s="3">
        <v>592.29999999999995</v>
      </c>
      <c r="J511" s="3">
        <v>642.86</v>
      </c>
    </row>
    <row r="512" spans="1:10" x14ac:dyDescent="0.25">
      <c r="A512" t="s">
        <v>30</v>
      </c>
      <c r="B512" t="s">
        <v>5</v>
      </c>
      <c r="C512" s="1" t="s">
        <v>541</v>
      </c>
      <c r="D512" s="3">
        <v>50641.88</v>
      </c>
      <c r="E512" s="3">
        <v>2031.41</v>
      </c>
      <c r="F512" s="3">
        <v>48610.47</v>
      </c>
      <c r="G512" s="2">
        <v>24.929452999999999</v>
      </c>
      <c r="H512">
        <v>8</v>
      </c>
      <c r="I512" s="3">
        <v>573.98</v>
      </c>
      <c r="J512" s="3">
        <v>624.54</v>
      </c>
    </row>
    <row r="513" spans="1:10" x14ac:dyDescent="0.25">
      <c r="A513" t="s">
        <v>30</v>
      </c>
      <c r="B513" t="s">
        <v>5</v>
      </c>
      <c r="C513" s="1" t="s">
        <v>542</v>
      </c>
      <c r="D513" s="3">
        <v>50597.7</v>
      </c>
      <c r="E513" s="3">
        <v>2190</v>
      </c>
      <c r="F513" s="3">
        <v>48407.7</v>
      </c>
      <c r="G513" s="2">
        <v>23.103999999999999</v>
      </c>
      <c r="H513">
        <v>8</v>
      </c>
      <c r="I513" s="3">
        <v>530.24</v>
      </c>
      <c r="J513" s="3">
        <v>580.79999999999995</v>
      </c>
    </row>
    <row r="514" spans="1:10" x14ac:dyDescent="0.25">
      <c r="A514" t="s">
        <v>30</v>
      </c>
      <c r="B514" t="s">
        <v>5</v>
      </c>
      <c r="C514" s="1" t="s">
        <v>543</v>
      </c>
      <c r="D514" s="3">
        <v>50585.23</v>
      </c>
      <c r="E514" s="3">
        <v>2190</v>
      </c>
      <c r="F514" s="3">
        <v>48394.63</v>
      </c>
      <c r="G514" s="2">
        <v>23.098032</v>
      </c>
      <c r="H514">
        <v>8</v>
      </c>
      <c r="I514" s="3">
        <v>517.97</v>
      </c>
      <c r="J514" s="3">
        <v>568.53</v>
      </c>
    </row>
    <row r="515" spans="1:10" x14ac:dyDescent="0.25">
      <c r="A515" t="s">
        <v>30</v>
      </c>
      <c r="B515" t="s">
        <v>5</v>
      </c>
      <c r="C515" s="1" t="s">
        <v>544</v>
      </c>
      <c r="D515" s="3">
        <v>50616.15</v>
      </c>
      <c r="E515" s="3">
        <v>2190</v>
      </c>
      <c r="F515" s="3">
        <v>48426.03</v>
      </c>
      <c r="G515" s="2">
        <v>23.112369999999999</v>
      </c>
      <c r="H515">
        <v>8</v>
      </c>
      <c r="I515" s="3">
        <v>549.45000000000005</v>
      </c>
      <c r="J515" s="3">
        <v>600.01</v>
      </c>
    </row>
    <row r="516" spans="1:10" x14ac:dyDescent="0.25">
      <c r="A516" t="s">
        <v>30</v>
      </c>
      <c r="B516" t="s">
        <v>5</v>
      </c>
      <c r="C516" s="1" t="s">
        <v>545</v>
      </c>
      <c r="D516" s="3">
        <v>50640.12</v>
      </c>
      <c r="E516" s="3">
        <v>2190</v>
      </c>
      <c r="F516" s="3">
        <v>48450.12</v>
      </c>
      <c r="G516" s="2">
        <v>23.123370000000001</v>
      </c>
      <c r="H516">
        <v>8</v>
      </c>
      <c r="I516" s="3">
        <v>573.52</v>
      </c>
      <c r="J516" s="3">
        <v>624.08000000000004</v>
      </c>
    </row>
    <row r="517" spans="1:10" x14ac:dyDescent="0.25">
      <c r="A517" t="s">
        <v>30</v>
      </c>
      <c r="B517" t="s">
        <v>5</v>
      </c>
      <c r="C517" s="1" t="s">
        <v>549</v>
      </c>
      <c r="D517" s="3">
        <v>50716.53</v>
      </c>
      <c r="E517" s="3">
        <v>2190</v>
      </c>
      <c r="F517" s="3">
        <v>48526.53</v>
      </c>
      <c r="G517" s="2">
        <v>23.158259999999999</v>
      </c>
      <c r="H517">
        <v>8</v>
      </c>
      <c r="I517" s="3">
        <v>649.54999999999995</v>
      </c>
      <c r="J517" s="3">
        <v>705.72</v>
      </c>
    </row>
    <row r="518" spans="1:10" x14ac:dyDescent="0.25">
      <c r="A518" t="s">
        <v>30</v>
      </c>
      <c r="B518" t="s">
        <v>5</v>
      </c>
      <c r="C518" s="1" t="s">
        <v>563</v>
      </c>
      <c r="D518" s="3">
        <v>51057.45</v>
      </c>
      <c r="E518" s="3">
        <v>1967.33</v>
      </c>
      <c r="F518" s="3">
        <v>49090.12</v>
      </c>
      <c r="G518" s="2">
        <v>25.952691999999999</v>
      </c>
      <c r="H518">
        <v>7</v>
      </c>
      <c r="I518" s="3">
        <v>980.21</v>
      </c>
      <c r="J518" s="3">
        <v>1035.67</v>
      </c>
    </row>
    <row r="519" spans="1:10" x14ac:dyDescent="0.25">
      <c r="A519" t="s">
        <v>30</v>
      </c>
      <c r="B519" t="s">
        <v>5</v>
      </c>
      <c r="C519" s="1" t="s">
        <v>564</v>
      </c>
      <c r="D519" s="3">
        <v>51027.19</v>
      </c>
      <c r="E519" s="3">
        <v>1967.33</v>
      </c>
      <c r="F519" s="3">
        <v>49059.86</v>
      </c>
      <c r="G519" s="2">
        <v>25.937311000000001</v>
      </c>
      <c r="H519">
        <v>7</v>
      </c>
      <c r="I519" s="3">
        <v>949.91</v>
      </c>
      <c r="J519" s="3">
        <v>1005.37</v>
      </c>
    </row>
    <row r="520" spans="1:10" x14ac:dyDescent="0.25">
      <c r="A520" t="s">
        <v>30</v>
      </c>
      <c r="B520" t="s">
        <v>5</v>
      </c>
      <c r="C520" s="1" t="s">
        <v>565</v>
      </c>
      <c r="D520" s="3">
        <v>51102.62</v>
      </c>
      <c r="E520" s="3">
        <v>1967.33</v>
      </c>
      <c r="F520" s="3">
        <v>49135.29</v>
      </c>
      <c r="G520" s="2">
        <v>25.975652</v>
      </c>
      <c r="H520">
        <v>7</v>
      </c>
      <c r="I520" s="3">
        <v>1025.0999999999999</v>
      </c>
      <c r="J520" s="3">
        <v>1080.56</v>
      </c>
    </row>
    <row r="521" spans="1:10" x14ac:dyDescent="0.25">
      <c r="A521" t="s">
        <v>30</v>
      </c>
      <c r="B521" t="s">
        <v>5</v>
      </c>
      <c r="C521" s="1" t="s">
        <v>566</v>
      </c>
      <c r="D521" s="3">
        <v>50963.71</v>
      </c>
      <c r="E521" s="3">
        <v>1967.33</v>
      </c>
      <c r="F521" s="3">
        <v>48996.42</v>
      </c>
      <c r="G521" s="2">
        <v>25.905063999999999</v>
      </c>
      <c r="H521">
        <v>7</v>
      </c>
      <c r="I521" s="3">
        <v>886.31</v>
      </c>
      <c r="J521" s="3">
        <v>941.77</v>
      </c>
    </row>
    <row r="522" spans="1:10" x14ac:dyDescent="0.25">
      <c r="A522" t="s">
        <v>30</v>
      </c>
      <c r="B522" t="s">
        <v>5</v>
      </c>
      <c r="C522" s="1" t="s">
        <v>567</v>
      </c>
      <c r="D522" s="3">
        <v>51003.59</v>
      </c>
      <c r="E522" s="3">
        <v>1967.33</v>
      </c>
      <c r="F522" s="3">
        <v>49036.26</v>
      </c>
      <c r="G522" s="2">
        <v>25.925315000000001</v>
      </c>
      <c r="H522">
        <v>7</v>
      </c>
      <c r="I522" s="3">
        <v>926.84</v>
      </c>
      <c r="J522" s="3">
        <v>982.3</v>
      </c>
    </row>
    <row r="523" spans="1:10" x14ac:dyDescent="0.25">
      <c r="A523" t="s">
        <v>30</v>
      </c>
      <c r="B523" t="s">
        <v>5</v>
      </c>
      <c r="C523" s="1" t="s">
        <v>568</v>
      </c>
      <c r="D523" s="3">
        <v>50869.78</v>
      </c>
      <c r="E523" s="3">
        <v>1967.33</v>
      </c>
      <c r="F523" s="3">
        <v>48902.45</v>
      </c>
      <c r="G523" s="2">
        <v>25.857299000000001</v>
      </c>
      <c r="H523">
        <v>7</v>
      </c>
      <c r="I523" s="3">
        <v>793.14</v>
      </c>
      <c r="J523" s="3">
        <v>848.6</v>
      </c>
    </row>
    <row r="524" spans="1:10" x14ac:dyDescent="0.25">
      <c r="A524" t="s">
        <v>30</v>
      </c>
      <c r="B524" t="s">
        <v>5</v>
      </c>
      <c r="C524" s="1" t="s">
        <v>571</v>
      </c>
      <c r="D524" s="3">
        <v>51008.66</v>
      </c>
      <c r="E524" s="3">
        <v>1967.33</v>
      </c>
      <c r="F524" s="3">
        <v>49041.33</v>
      </c>
      <c r="G524" s="2">
        <v>25.927892</v>
      </c>
      <c r="H524">
        <v>7</v>
      </c>
      <c r="I524" s="3">
        <v>931.69</v>
      </c>
      <c r="J524" s="3">
        <v>987.15</v>
      </c>
    </row>
    <row r="525" spans="1:10" x14ac:dyDescent="0.25">
      <c r="A525" t="s">
        <v>30</v>
      </c>
      <c r="B525" t="s">
        <v>5</v>
      </c>
      <c r="C525" s="1" t="s">
        <v>572</v>
      </c>
      <c r="D525" s="3">
        <v>51266.28</v>
      </c>
      <c r="E525" s="3">
        <v>1638.83</v>
      </c>
      <c r="F525" s="3">
        <v>49627.45</v>
      </c>
      <c r="G525" s="2">
        <v>31.282281000000001</v>
      </c>
      <c r="H525">
        <v>7</v>
      </c>
      <c r="I525" s="3">
        <v>552.17999999999995</v>
      </c>
      <c r="J525" s="3">
        <v>605.17999999999995</v>
      </c>
    </row>
    <row r="526" spans="1:10" x14ac:dyDescent="0.25">
      <c r="A526" t="s">
        <v>30</v>
      </c>
      <c r="B526" t="s">
        <v>5</v>
      </c>
      <c r="C526" s="1" t="s">
        <v>573</v>
      </c>
      <c r="D526" s="3">
        <v>51225.84</v>
      </c>
      <c r="E526" s="3">
        <v>1638.83</v>
      </c>
      <c r="F526" s="3">
        <v>49587.01</v>
      </c>
      <c r="G526" s="2">
        <v>31.257605000000002</v>
      </c>
      <c r="H526">
        <v>7</v>
      </c>
      <c r="I526" s="3">
        <v>512.94000000000005</v>
      </c>
      <c r="J526" s="3">
        <v>565.57000000000005</v>
      </c>
    </row>
    <row r="527" spans="1:10" x14ac:dyDescent="0.25">
      <c r="A527" t="s">
        <v>30</v>
      </c>
      <c r="B527" t="s">
        <v>5</v>
      </c>
      <c r="C527" s="1" t="s">
        <v>574</v>
      </c>
      <c r="D527" s="3">
        <v>51211.68</v>
      </c>
      <c r="E527" s="3">
        <v>1638.83</v>
      </c>
      <c r="F527" s="3">
        <v>49572.85</v>
      </c>
      <c r="G527" s="2">
        <v>31.248964000000001</v>
      </c>
      <c r="H527">
        <v>7</v>
      </c>
      <c r="I527" s="3">
        <v>498.77</v>
      </c>
      <c r="J527" s="3">
        <v>551.4</v>
      </c>
    </row>
    <row r="528" spans="1:10" x14ac:dyDescent="0.25">
      <c r="A528" t="s">
        <v>30</v>
      </c>
      <c r="B528" t="s">
        <v>5</v>
      </c>
      <c r="C528" s="1" t="s">
        <v>575</v>
      </c>
      <c r="D528" s="3">
        <v>51256.51</v>
      </c>
      <c r="E528" s="3">
        <v>1003.1</v>
      </c>
      <c r="F528" s="3">
        <v>50253.41</v>
      </c>
      <c r="G528" s="2">
        <v>51.098165999999999</v>
      </c>
      <c r="H528">
        <v>4</v>
      </c>
      <c r="I528" s="3">
        <v>350.87</v>
      </c>
      <c r="J528" s="3">
        <v>355.04</v>
      </c>
    </row>
    <row r="529" spans="1:10" x14ac:dyDescent="0.25">
      <c r="A529" t="s">
        <v>30</v>
      </c>
      <c r="B529" t="s">
        <v>5</v>
      </c>
      <c r="C529" s="1" t="s">
        <v>576</v>
      </c>
      <c r="D529" s="3">
        <v>51296.35</v>
      </c>
      <c r="E529" s="3">
        <v>1346.25</v>
      </c>
      <c r="F529" s="3">
        <v>49950.14</v>
      </c>
      <c r="G529" s="2">
        <v>38.103197999999999</v>
      </c>
      <c r="H529">
        <v>5</v>
      </c>
      <c r="I529" s="3">
        <v>391.37</v>
      </c>
      <c r="J529" s="3">
        <v>395.54</v>
      </c>
    </row>
    <row r="530" spans="1:10" x14ac:dyDescent="0.25">
      <c r="A530" t="s">
        <v>30</v>
      </c>
      <c r="B530" t="s">
        <v>5</v>
      </c>
      <c r="C530" s="1" t="s">
        <v>577</v>
      </c>
      <c r="D530" s="3">
        <v>51182.35</v>
      </c>
      <c r="E530" s="3">
        <v>1912.94</v>
      </c>
      <c r="F530" s="3">
        <v>49269.41</v>
      </c>
      <c r="G530" s="2">
        <v>26.755877999999999</v>
      </c>
      <c r="H530">
        <v>7</v>
      </c>
      <c r="I530" s="3">
        <v>265.76</v>
      </c>
      <c r="J530" s="3">
        <v>267.52999999999997</v>
      </c>
    </row>
    <row r="531" spans="1:10" x14ac:dyDescent="0.25">
      <c r="A531" t="s">
        <v>30</v>
      </c>
      <c r="B531" t="s">
        <v>5</v>
      </c>
      <c r="C531" s="1" t="s">
        <v>578</v>
      </c>
      <c r="D531" s="3">
        <v>51310.79</v>
      </c>
      <c r="E531" s="3">
        <v>1532.07</v>
      </c>
      <c r="F531" s="3">
        <v>49778.720000000001</v>
      </c>
      <c r="G531" s="2">
        <v>33.491179000000002</v>
      </c>
      <c r="H531">
        <v>6</v>
      </c>
      <c r="I531" s="3">
        <v>146.30000000000001</v>
      </c>
      <c r="J531" s="3">
        <v>147.22</v>
      </c>
    </row>
    <row r="532" spans="1:10" x14ac:dyDescent="0.25">
      <c r="A532" t="s">
        <v>30</v>
      </c>
      <c r="B532" t="s">
        <v>5</v>
      </c>
      <c r="C532" s="1" t="s">
        <v>579</v>
      </c>
      <c r="D532" s="3">
        <v>51317.94</v>
      </c>
      <c r="E532" s="3">
        <v>1140.6400000000001</v>
      </c>
      <c r="F532" s="3">
        <v>50177.3</v>
      </c>
      <c r="G532" s="2">
        <v>44.990513999999997</v>
      </c>
      <c r="H532">
        <v>5</v>
      </c>
      <c r="I532" s="3">
        <v>10.77</v>
      </c>
      <c r="J532" s="3">
        <v>14.48</v>
      </c>
    </row>
    <row r="533" spans="1:10" x14ac:dyDescent="0.25">
      <c r="A533" t="s">
        <v>30</v>
      </c>
      <c r="B533" t="s">
        <v>5</v>
      </c>
      <c r="C533" s="1" t="s">
        <v>580</v>
      </c>
      <c r="D533" s="3">
        <v>51305.21</v>
      </c>
      <c r="E533" s="3">
        <v>1140.6400000000001</v>
      </c>
      <c r="F533" s="3">
        <v>50164.57</v>
      </c>
      <c r="G533" s="2">
        <v>44.979354000000001</v>
      </c>
      <c r="H533">
        <v>5</v>
      </c>
      <c r="I533" s="3">
        <v>4.45</v>
      </c>
      <c r="J533" s="3">
        <v>8.16</v>
      </c>
    </row>
    <row r="534" spans="1:10" x14ac:dyDescent="0.25">
      <c r="A534" t="s">
        <v>30</v>
      </c>
      <c r="B534" t="s">
        <v>5</v>
      </c>
      <c r="C534" s="1" t="s">
        <v>581</v>
      </c>
      <c r="D534" s="3">
        <v>51304.13</v>
      </c>
      <c r="E534" s="3">
        <v>1140.6400000000001</v>
      </c>
      <c r="F534" s="3">
        <v>50163.49</v>
      </c>
      <c r="G534" s="2">
        <v>44.978406999999997</v>
      </c>
      <c r="H534">
        <v>5</v>
      </c>
      <c r="I534" s="3">
        <v>3.68</v>
      </c>
      <c r="J534" s="3">
        <v>7.39</v>
      </c>
    </row>
    <row r="535" spans="1:10" x14ac:dyDescent="0.25">
      <c r="A535" t="s">
        <v>30</v>
      </c>
      <c r="B535" t="s">
        <v>5</v>
      </c>
      <c r="C535" s="1" t="s">
        <v>582</v>
      </c>
      <c r="D535" s="3">
        <v>51277.5</v>
      </c>
      <c r="E535" s="3">
        <v>1200.98</v>
      </c>
      <c r="F535" s="3">
        <v>50076.52</v>
      </c>
      <c r="G535" s="2">
        <v>42.696415000000002</v>
      </c>
      <c r="H535">
        <v>6</v>
      </c>
      <c r="I535" s="3">
        <v>-26.02</v>
      </c>
      <c r="J535" s="3">
        <v>-22.31</v>
      </c>
    </row>
    <row r="536" spans="1:10" x14ac:dyDescent="0.25">
      <c r="A536" t="s">
        <v>30</v>
      </c>
      <c r="B536" t="s">
        <v>5</v>
      </c>
      <c r="C536" s="1" t="s">
        <v>583</v>
      </c>
      <c r="D536" s="3">
        <v>51263.62</v>
      </c>
      <c r="E536" s="3">
        <v>1200.98</v>
      </c>
      <c r="F536" s="3">
        <v>50062.64</v>
      </c>
      <c r="G536" s="2">
        <v>42.684857000000001</v>
      </c>
      <c r="H536">
        <v>6</v>
      </c>
      <c r="I536" s="3">
        <v>-37.49</v>
      </c>
      <c r="J536" s="3">
        <v>-33.78</v>
      </c>
    </row>
    <row r="537" spans="1:10" x14ac:dyDescent="0.25">
      <c r="A537" t="s">
        <v>30</v>
      </c>
      <c r="B537" t="s">
        <v>5</v>
      </c>
      <c r="C537" s="1" t="s">
        <v>584</v>
      </c>
      <c r="D537" s="3">
        <v>51263.98</v>
      </c>
      <c r="E537" s="3">
        <v>1200.94</v>
      </c>
      <c r="F537" s="3">
        <v>50063.040000000001</v>
      </c>
      <c r="G537" s="2">
        <v>42.686579000000002</v>
      </c>
      <c r="H537">
        <v>6</v>
      </c>
      <c r="I537" s="3">
        <v>-35.79</v>
      </c>
      <c r="J537" s="3">
        <v>-32.08</v>
      </c>
    </row>
    <row r="538" spans="1:10" x14ac:dyDescent="0.25">
      <c r="A538" t="s">
        <v>30</v>
      </c>
      <c r="B538" t="s">
        <v>5</v>
      </c>
      <c r="C538" s="1" t="s">
        <v>585</v>
      </c>
      <c r="D538" s="3">
        <v>51269.31</v>
      </c>
      <c r="E538" s="3">
        <v>1200.98</v>
      </c>
      <c r="F538" s="3">
        <v>50068.33</v>
      </c>
      <c r="G538" s="2">
        <v>42.689594999999997</v>
      </c>
      <c r="H538">
        <v>6</v>
      </c>
      <c r="I538" s="3">
        <v>-31.52</v>
      </c>
      <c r="J538" s="3">
        <v>-27.81</v>
      </c>
    </row>
    <row r="539" spans="1:10" x14ac:dyDescent="0.25">
      <c r="A539" t="s">
        <v>30</v>
      </c>
      <c r="B539" t="s">
        <v>5</v>
      </c>
      <c r="C539" s="1" t="s">
        <v>586</v>
      </c>
      <c r="D539" s="3">
        <v>51267.65</v>
      </c>
      <c r="E539" s="3">
        <v>1200.98</v>
      </c>
      <c r="F539" s="3">
        <v>50066.67</v>
      </c>
      <c r="G539" s="2">
        <v>42.688212999999998</v>
      </c>
      <c r="H539">
        <v>6</v>
      </c>
      <c r="I539" s="3">
        <v>-32.340000000000003</v>
      </c>
      <c r="J539" s="3">
        <v>-28.63</v>
      </c>
    </row>
    <row r="540" spans="1:10" x14ac:dyDescent="0.25">
      <c r="A540" t="s">
        <v>30</v>
      </c>
      <c r="B540" t="s">
        <v>5</v>
      </c>
      <c r="C540" s="1" t="s">
        <v>587</v>
      </c>
      <c r="D540" s="3">
        <v>51269.51</v>
      </c>
      <c r="E540" s="3">
        <v>1200.98</v>
      </c>
      <c r="F540" s="3">
        <v>50068.53</v>
      </c>
      <c r="G540" s="2">
        <v>42.689762000000002</v>
      </c>
      <c r="H540">
        <v>6</v>
      </c>
      <c r="I540" s="3">
        <v>-31.24</v>
      </c>
      <c r="J540" s="3">
        <v>-27.53</v>
      </c>
    </row>
    <row r="541" spans="1:10" x14ac:dyDescent="0.25">
      <c r="A541" t="s">
        <v>30</v>
      </c>
      <c r="B541" t="s">
        <v>5</v>
      </c>
      <c r="C541" s="1" t="s">
        <v>588</v>
      </c>
      <c r="D541" s="3">
        <v>51271.48</v>
      </c>
      <c r="E541" s="3">
        <v>1200.98</v>
      </c>
      <c r="F541" s="3">
        <v>50070.67</v>
      </c>
      <c r="G541" s="2">
        <v>42.691544</v>
      </c>
      <c r="H541">
        <v>6</v>
      </c>
      <c r="I541" s="3">
        <v>-29.27</v>
      </c>
      <c r="J541" s="3">
        <v>-25.56</v>
      </c>
    </row>
    <row r="542" spans="1:10" x14ac:dyDescent="0.25">
      <c r="A542" t="s">
        <v>30</v>
      </c>
      <c r="B542" t="s">
        <v>5</v>
      </c>
      <c r="C542" s="1" t="s">
        <v>589</v>
      </c>
      <c r="D542" s="3">
        <v>51270.81</v>
      </c>
      <c r="E542" s="3">
        <v>1200.98</v>
      </c>
      <c r="F542" s="3">
        <v>50069.83</v>
      </c>
      <c r="G542" s="2">
        <v>42.690843999999998</v>
      </c>
      <c r="H542">
        <v>6</v>
      </c>
      <c r="I542" s="3">
        <v>-30.31</v>
      </c>
      <c r="J542" s="3">
        <v>-26.6</v>
      </c>
    </row>
    <row r="543" spans="1:10" x14ac:dyDescent="0.25">
      <c r="A543" t="s">
        <v>30</v>
      </c>
      <c r="B543" t="s">
        <v>5</v>
      </c>
      <c r="C543" s="1" t="s">
        <v>590</v>
      </c>
      <c r="D543" s="3">
        <v>51270.23</v>
      </c>
      <c r="E543" s="3">
        <v>1200.98</v>
      </c>
      <c r="F543" s="3">
        <v>50069.25</v>
      </c>
      <c r="G543" s="2">
        <v>42.690361000000003</v>
      </c>
      <c r="H543">
        <v>6</v>
      </c>
      <c r="I543" s="3">
        <v>-30.63</v>
      </c>
      <c r="J543" s="3">
        <v>-26.92</v>
      </c>
    </row>
    <row r="544" spans="1:10" x14ac:dyDescent="0.25">
      <c r="A544" t="s">
        <v>30</v>
      </c>
      <c r="B544" t="s">
        <v>5</v>
      </c>
      <c r="C544" s="1" t="s">
        <v>591</v>
      </c>
      <c r="D544" s="3">
        <v>51279.88</v>
      </c>
      <c r="E544" s="3">
        <v>1200.98</v>
      </c>
      <c r="F544" s="3">
        <v>50078.9</v>
      </c>
      <c r="G544" s="2">
        <v>42.698396000000002</v>
      </c>
      <c r="H544">
        <v>6</v>
      </c>
      <c r="I544" s="3">
        <v>-21.07</v>
      </c>
      <c r="J544" s="3">
        <v>-17.36</v>
      </c>
    </row>
    <row r="545" spans="1:10" x14ac:dyDescent="0.25">
      <c r="A545" t="s">
        <v>30</v>
      </c>
      <c r="B545" t="s">
        <v>5</v>
      </c>
      <c r="C545" s="1" t="s">
        <v>592</v>
      </c>
      <c r="D545" s="3">
        <v>51276.09</v>
      </c>
      <c r="E545" s="3">
        <v>1200.98</v>
      </c>
      <c r="F545" s="3">
        <v>50075.11</v>
      </c>
      <c r="G545" s="2">
        <v>42.695241000000003</v>
      </c>
      <c r="H545">
        <v>6</v>
      </c>
      <c r="I545" s="3">
        <v>-25.27</v>
      </c>
      <c r="J545" s="3">
        <v>-21.56</v>
      </c>
    </row>
    <row r="546" spans="1:10" x14ac:dyDescent="0.25">
      <c r="A546" t="s">
        <v>30</v>
      </c>
      <c r="B546" t="s">
        <v>5</v>
      </c>
      <c r="C546" s="1" t="s">
        <v>593</v>
      </c>
      <c r="D546" s="3">
        <v>51272.54</v>
      </c>
      <c r="E546" s="3">
        <v>1200.98</v>
      </c>
      <c r="F546" s="3">
        <v>50071.56</v>
      </c>
      <c r="G546" s="2">
        <v>42.692284999999998</v>
      </c>
      <c r="H546">
        <v>6</v>
      </c>
      <c r="I546" s="3">
        <v>-27.89</v>
      </c>
      <c r="J546" s="3">
        <v>-24.18</v>
      </c>
    </row>
    <row r="547" spans="1:10" x14ac:dyDescent="0.25">
      <c r="A547" t="s">
        <v>30</v>
      </c>
      <c r="B547" t="s">
        <v>5</v>
      </c>
      <c r="C547" s="1" t="s">
        <v>594</v>
      </c>
      <c r="D547" s="3">
        <v>51272.66</v>
      </c>
      <c r="E547" s="3">
        <v>1200.98</v>
      </c>
      <c r="F547" s="3">
        <v>50071.68</v>
      </c>
      <c r="G547" s="2">
        <v>42.692385000000002</v>
      </c>
      <c r="H547">
        <v>6</v>
      </c>
      <c r="I547" s="3">
        <v>-27.27</v>
      </c>
      <c r="J547" s="3">
        <v>-23.56</v>
      </c>
    </row>
    <row r="548" spans="1:10" x14ac:dyDescent="0.25">
      <c r="A548" t="s">
        <v>30</v>
      </c>
      <c r="B548" t="s">
        <v>5</v>
      </c>
      <c r="C548" s="1" t="s">
        <v>595</v>
      </c>
      <c r="D548" s="3">
        <v>51260.35</v>
      </c>
      <c r="E548" s="3">
        <v>1200.98</v>
      </c>
      <c r="F548" s="3">
        <v>50059.37</v>
      </c>
      <c r="G548" s="2">
        <v>42.682135000000002</v>
      </c>
      <c r="H548">
        <v>6</v>
      </c>
      <c r="I548" s="3">
        <v>-39.24</v>
      </c>
      <c r="J548" s="3">
        <v>-35.53</v>
      </c>
    </row>
    <row r="549" spans="1:10" x14ac:dyDescent="0.25">
      <c r="A549" t="s">
        <v>30</v>
      </c>
      <c r="B549" t="s">
        <v>5</v>
      </c>
      <c r="C549" s="1" t="s">
        <v>596</v>
      </c>
      <c r="D549" s="3">
        <v>51252.66</v>
      </c>
      <c r="E549" s="3">
        <v>1200.98</v>
      </c>
      <c r="F549" s="3">
        <v>50051.68</v>
      </c>
      <c r="G549" s="2">
        <v>42.675730999999999</v>
      </c>
      <c r="H549">
        <v>6</v>
      </c>
      <c r="I549" s="3">
        <v>-47.19</v>
      </c>
      <c r="J549" s="3">
        <v>-43.48</v>
      </c>
    </row>
    <row r="550" spans="1:10" x14ac:dyDescent="0.25">
      <c r="A550" t="s">
        <v>30</v>
      </c>
      <c r="B550" t="s">
        <v>5</v>
      </c>
      <c r="C550" s="1" t="s">
        <v>597</v>
      </c>
      <c r="D550" s="3">
        <v>51249.56</v>
      </c>
      <c r="E550" s="3">
        <v>1200.98</v>
      </c>
      <c r="F550" s="3">
        <v>50048.58</v>
      </c>
      <c r="G550" s="2">
        <v>42.67315</v>
      </c>
      <c r="H550">
        <v>6</v>
      </c>
      <c r="I550" s="3">
        <v>-49.89</v>
      </c>
      <c r="J550" s="3">
        <v>-46.18</v>
      </c>
    </row>
    <row r="551" spans="1:10" x14ac:dyDescent="0.25">
      <c r="A551" t="s">
        <v>30</v>
      </c>
      <c r="B551" t="s">
        <v>5</v>
      </c>
      <c r="C551" s="1" t="s">
        <v>598</v>
      </c>
      <c r="D551" s="3">
        <v>51241.81</v>
      </c>
      <c r="E551" s="3">
        <v>1200.98</v>
      </c>
      <c r="F551" s="3">
        <v>50040.82</v>
      </c>
      <c r="G551" s="2">
        <v>42.666688999999998</v>
      </c>
      <c r="H551">
        <v>6</v>
      </c>
      <c r="I551" s="3">
        <v>-57.04</v>
      </c>
      <c r="J551" s="3">
        <v>-53.33</v>
      </c>
    </row>
    <row r="552" spans="1:10" x14ac:dyDescent="0.25">
      <c r="A552" t="s">
        <v>30</v>
      </c>
      <c r="B552" t="s">
        <v>5</v>
      </c>
      <c r="C552" s="1" t="s">
        <v>599</v>
      </c>
      <c r="D552" s="3">
        <v>51241.29</v>
      </c>
      <c r="E552" s="3">
        <v>1200.98</v>
      </c>
      <c r="F552" s="3">
        <v>50040.66</v>
      </c>
      <c r="G552" s="2">
        <v>42.666556</v>
      </c>
      <c r="H552">
        <v>6</v>
      </c>
      <c r="I552" s="3">
        <v>-57.05</v>
      </c>
      <c r="J552" s="3">
        <v>-53.34</v>
      </c>
    </row>
    <row r="553" spans="1:10" x14ac:dyDescent="0.25">
      <c r="A553" t="s">
        <v>30</v>
      </c>
      <c r="B553" t="s">
        <v>5</v>
      </c>
      <c r="C553" s="1" t="s">
        <v>600</v>
      </c>
      <c r="D553" s="3">
        <v>51248.57</v>
      </c>
      <c r="E553" s="3">
        <v>1200.98</v>
      </c>
      <c r="F553" s="3">
        <v>50047.59</v>
      </c>
      <c r="G553" s="2">
        <v>42.672325999999998</v>
      </c>
      <c r="H553">
        <v>6</v>
      </c>
      <c r="I553" s="3">
        <v>-50.75</v>
      </c>
      <c r="J553" s="3">
        <v>-47.04</v>
      </c>
    </row>
    <row r="554" spans="1:10" x14ac:dyDescent="0.25">
      <c r="A554" t="s">
        <v>30</v>
      </c>
      <c r="B554" t="s">
        <v>5</v>
      </c>
      <c r="C554" s="1" t="s">
        <v>601</v>
      </c>
      <c r="D554" s="3">
        <v>51241.7</v>
      </c>
      <c r="E554" s="3">
        <v>1200.98</v>
      </c>
      <c r="F554" s="3">
        <v>50040.57</v>
      </c>
      <c r="G554" s="2">
        <v>42.666480999999997</v>
      </c>
      <c r="H554">
        <v>6</v>
      </c>
      <c r="I554" s="3">
        <v>-57.52</v>
      </c>
      <c r="J554" s="3">
        <v>-53.81</v>
      </c>
    </row>
    <row r="555" spans="1:10" x14ac:dyDescent="0.25">
      <c r="A555" t="s">
        <v>30</v>
      </c>
      <c r="B555" t="s">
        <v>5</v>
      </c>
      <c r="C555" s="1" t="s">
        <v>602</v>
      </c>
      <c r="D555" s="3">
        <v>51240.93</v>
      </c>
      <c r="E555" s="3">
        <v>1200.98</v>
      </c>
      <c r="F555" s="3">
        <v>50039.95</v>
      </c>
      <c r="G555" s="2">
        <v>42.665964000000002</v>
      </c>
      <c r="H555">
        <v>6</v>
      </c>
      <c r="I555" s="3">
        <v>-57.68</v>
      </c>
      <c r="J555" s="3">
        <v>-53.97</v>
      </c>
    </row>
    <row r="556" spans="1:10" x14ac:dyDescent="0.25">
      <c r="A556" t="s">
        <v>30</v>
      </c>
      <c r="B556" t="s">
        <v>5</v>
      </c>
      <c r="C556" s="1" t="s">
        <v>603</v>
      </c>
      <c r="D556" s="3">
        <v>51242.97</v>
      </c>
      <c r="E556" s="3">
        <v>1200.98</v>
      </c>
      <c r="F556" s="3">
        <v>50041.99</v>
      </c>
      <c r="G556" s="2">
        <v>42.667662999999997</v>
      </c>
      <c r="H556">
        <v>6</v>
      </c>
      <c r="I556" s="3">
        <v>-55.7</v>
      </c>
      <c r="J556" s="3">
        <v>-51.99</v>
      </c>
    </row>
    <row r="557" spans="1:10" x14ac:dyDescent="0.25">
      <c r="A557" t="s">
        <v>30</v>
      </c>
      <c r="B557" t="s">
        <v>5</v>
      </c>
      <c r="C557" s="1" t="s">
        <v>604</v>
      </c>
      <c r="D557" s="3">
        <v>51242.79</v>
      </c>
      <c r="E557" s="3">
        <v>1200.98</v>
      </c>
      <c r="F557" s="3">
        <v>50041.81</v>
      </c>
      <c r="G557" s="2">
        <v>42.667513</v>
      </c>
      <c r="H557">
        <v>6</v>
      </c>
      <c r="I557" s="3">
        <v>-55.58</v>
      </c>
      <c r="J557" s="3">
        <v>-51.87</v>
      </c>
    </row>
    <row r="558" spans="1:10" x14ac:dyDescent="0.25">
      <c r="A558" t="s">
        <v>30</v>
      </c>
      <c r="B558" t="s">
        <v>5</v>
      </c>
      <c r="C558" s="1" t="s">
        <v>605</v>
      </c>
      <c r="D558" s="3">
        <v>51219.41</v>
      </c>
      <c r="E558" s="3">
        <v>1991.08</v>
      </c>
      <c r="F558" s="3">
        <v>49228.33</v>
      </c>
      <c r="G558" s="2">
        <v>25.724456</v>
      </c>
      <c r="H558">
        <v>7</v>
      </c>
      <c r="I558" s="3">
        <v>-78.62</v>
      </c>
      <c r="J558" s="3">
        <v>-74.91</v>
      </c>
    </row>
    <row r="559" spans="1:10" x14ac:dyDescent="0.25">
      <c r="A559" t="s">
        <v>30</v>
      </c>
      <c r="B559" t="s">
        <v>5</v>
      </c>
      <c r="C559" s="1" t="s">
        <v>606</v>
      </c>
      <c r="D559" s="3">
        <v>51180.29</v>
      </c>
      <c r="E559" s="3">
        <v>1991.08</v>
      </c>
      <c r="F559" s="3">
        <v>49189.21</v>
      </c>
      <c r="G559" s="2">
        <v>25.704808</v>
      </c>
      <c r="H559">
        <v>7</v>
      </c>
      <c r="I559" s="3">
        <v>-117.5</v>
      </c>
      <c r="J559" s="3">
        <v>-113.79</v>
      </c>
    </row>
    <row r="560" spans="1:10" x14ac:dyDescent="0.25">
      <c r="A560" t="s">
        <v>30</v>
      </c>
      <c r="B560" t="s">
        <v>5</v>
      </c>
      <c r="C560" s="1" t="s">
        <v>607</v>
      </c>
      <c r="D560" s="3">
        <v>51232.81</v>
      </c>
      <c r="E560" s="3">
        <v>1991.08</v>
      </c>
      <c r="F560" s="3">
        <v>49241.73</v>
      </c>
      <c r="G560" s="2">
        <v>25.731186000000001</v>
      </c>
      <c r="H560">
        <v>7</v>
      </c>
      <c r="I560" s="3">
        <v>-66.05</v>
      </c>
      <c r="J560" s="3">
        <v>-62.34</v>
      </c>
    </row>
    <row r="561" spans="1:10" x14ac:dyDescent="0.25">
      <c r="A561" t="s">
        <v>30</v>
      </c>
      <c r="B561" t="s">
        <v>5</v>
      </c>
      <c r="C561" s="1" t="s">
        <v>608</v>
      </c>
      <c r="D561" s="3">
        <v>51277.55</v>
      </c>
      <c r="E561" s="3">
        <v>1991.08</v>
      </c>
      <c r="F561" s="3">
        <v>49286.47</v>
      </c>
      <c r="G561" s="2">
        <v>25.753655999999999</v>
      </c>
      <c r="H561">
        <v>7</v>
      </c>
      <c r="I561" s="3">
        <v>-22.87</v>
      </c>
      <c r="J561" s="3">
        <v>-19.16</v>
      </c>
    </row>
    <row r="562" spans="1:10" x14ac:dyDescent="0.25">
      <c r="A562" t="s">
        <v>30</v>
      </c>
      <c r="B562" t="s">
        <v>5</v>
      </c>
      <c r="C562" s="1" t="s">
        <v>609</v>
      </c>
      <c r="D562" s="3">
        <v>51280.08</v>
      </c>
      <c r="E562" s="3">
        <v>1991.08</v>
      </c>
      <c r="F562" s="3">
        <v>49289</v>
      </c>
      <c r="G562" s="2">
        <v>25.754926999999999</v>
      </c>
      <c r="H562">
        <v>7</v>
      </c>
      <c r="I562" s="3">
        <v>-20.25</v>
      </c>
      <c r="J562" s="3">
        <v>-16.54</v>
      </c>
    </row>
    <row r="563" spans="1:10" x14ac:dyDescent="0.25">
      <c r="A563" t="s">
        <v>30</v>
      </c>
      <c r="B563" t="s">
        <v>5</v>
      </c>
      <c r="C563" s="1" t="s">
        <v>610</v>
      </c>
      <c r="D563" s="3">
        <v>51246.47</v>
      </c>
      <c r="E563" s="3">
        <v>1991.08</v>
      </c>
      <c r="F563" s="3">
        <v>49255.79</v>
      </c>
      <c r="G563" s="2">
        <v>25.738247999999999</v>
      </c>
      <c r="H563">
        <v>7</v>
      </c>
      <c r="I563" s="3">
        <v>-52.74</v>
      </c>
      <c r="J563" s="3">
        <v>-49.03</v>
      </c>
    </row>
    <row r="564" spans="1:10" x14ac:dyDescent="0.25">
      <c r="A564" t="s">
        <v>30</v>
      </c>
      <c r="B564" t="s">
        <v>5</v>
      </c>
      <c r="C564" s="1" t="s">
        <v>611</v>
      </c>
      <c r="D564" s="3">
        <v>51181.68</v>
      </c>
      <c r="E564" s="3">
        <v>1991.08</v>
      </c>
      <c r="F564" s="3">
        <v>49190.61</v>
      </c>
      <c r="G564" s="2">
        <v>25.705511999999999</v>
      </c>
      <c r="H564">
        <v>7</v>
      </c>
      <c r="I564" s="3">
        <v>-116.89</v>
      </c>
      <c r="J564" s="3">
        <v>-113.18</v>
      </c>
    </row>
    <row r="565" spans="1:10" x14ac:dyDescent="0.25">
      <c r="A565" t="s">
        <v>30</v>
      </c>
      <c r="B565" t="s">
        <v>5</v>
      </c>
      <c r="C565" s="1" t="s">
        <v>612</v>
      </c>
      <c r="D565" s="3">
        <v>51172.61</v>
      </c>
      <c r="E565" s="3">
        <v>1991.08</v>
      </c>
      <c r="F565" s="3">
        <v>49181.53</v>
      </c>
      <c r="G565" s="2">
        <v>25.700951</v>
      </c>
      <c r="H565">
        <v>7</v>
      </c>
      <c r="I565" s="3">
        <v>-125.83</v>
      </c>
      <c r="J565" s="3">
        <v>-122.12</v>
      </c>
    </row>
    <row r="566" spans="1:10" x14ac:dyDescent="0.25">
      <c r="A566" t="s">
        <v>30</v>
      </c>
      <c r="B566" t="s">
        <v>5</v>
      </c>
      <c r="C566" s="1" t="s">
        <v>613</v>
      </c>
      <c r="D566" s="3">
        <v>51203.82</v>
      </c>
      <c r="E566" s="3">
        <v>1991.08</v>
      </c>
      <c r="F566" s="3">
        <v>49212.74</v>
      </c>
      <c r="G566" s="2">
        <v>25.716626000000002</v>
      </c>
      <c r="H566">
        <v>7</v>
      </c>
      <c r="I566" s="3">
        <v>-94.43</v>
      </c>
      <c r="J566" s="3">
        <v>-90.72</v>
      </c>
    </row>
    <row r="567" spans="1:10" x14ac:dyDescent="0.25">
      <c r="A567" t="s">
        <v>30</v>
      </c>
      <c r="B567" t="s">
        <v>5</v>
      </c>
      <c r="C567" s="1" t="s">
        <v>614</v>
      </c>
      <c r="D567" s="3">
        <v>51216.98</v>
      </c>
      <c r="E567" s="3">
        <v>1991.08</v>
      </c>
      <c r="F567" s="3">
        <v>49225.9</v>
      </c>
      <c r="G567" s="2">
        <v>25.723236</v>
      </c>
      <c r="H567">
        <v>7</v>
      </c>
      <c r="I567" s="3">
        <v>-80.8</v>
      </c>
      <c r="J567" s="3">
        <v>-77.09</v>
      </c>
    </row>
    <row r="568" spans="1:10" x14ac:dyDescent="0.25">
      <c r="A568" t="s">
        <v>30</v>
      </c>
      <c r="B568" t="s">
        <v>5</v>
      </c>
      <c r="C568" s="1" t="s">
        <v>615</v>
      </c>
      <c r="D568" s="3">
        <v>51269.52</v>
      </c>
      <c r="E568" s="3">
        <v>1991.08</v>
      </c>
      <c r="F568" s="3">
        <v>49278.44</v>
      </c>
      <c r="G568" s="2">
        <v>25.749623</v>
      </c>
      <c r="H568">
        <v>7</v>
      </c>
      <c r="I568" s="3">
        <v>-30.33</v>
      </c>
      <c r="J568" s="3">
        <v>-26.62</v>
      </c>
    </row>
    <row r="569" spans="1:10" x14ac:dyDescent="0.25">
      <c r="A569" t="s">
        <v>30</v>
      </c>
      <c r="B569" t="s">
        <v>5</v>
      </c>
      <c r="C569" s="1" t="s">
        <v>616</v>
      </c>
      <c r="D569" s="3">
        <v>51299.98</v>
      </c>
      <c r="E569" s="3">
        <v>1991.08</v>
      </c>
      <c r="F569" s="3">
        <v>49309</v>
      </c>
      <c r="G569" s="2">
        <v>25.764972</v>
      </c>
      <c r="H569">
        <v>7</v>
      </c>
      <c r="I569" s="3">
        <v>1.1299999999999999</v>
      </c>
      <c r="J569" s="3">
        <v>4.84</v>
      </c>
    </row>
    <row r="570" spans="1:10" x14ac:dyDescent="0.25">
      <c r="A570" t="s">
        <v>30</v>
      </c>
      <c r="B570" t="s">
        <v>5</v>
      </c>
      <c r="C570" s="1" t="s">
        <v>617</v>
      </c>
      <c r="D570" s="3">
        <v>51339.39</v>
      </c>
      <c r="E570" s="3">
        <v>1991.08</v>
      </c>
      <c r="F570" s="3">
        <v>49348.31</v>
      </c>
      <c r="G570" s="2">
        <v>25.784714999999998</v>
      </c>
      <c r="H570">
        <v>7</v>
      </c>
      <c r="I570" s="3">
        <v>40.14</v>
      </c>
      <c r="J570" s="3">
        <v>43.85</v>
      </c>
    </row>
    <row r="571" spans="1:10" x14ac:dyDescent="0.25">
      <c r="A571" t="s">
        <v>30</v>
      </c>
      <c r="B571" t="s">
        <v>5</v>
      </c>
      <c r="C571" s="1" t="s">
        <v>618</v>
      </c>
      <c r="D571" s="3">
        <v>51325.78</v>
      </c>
      <c r="E571" s="3">
        <v>1991.08</v>
      </c>
      <c r="F571" s="3">
        <v>49334.7</v>
      </c>
      <c r="G571" s="2">
        <v>25.777878999999999</v>
      </c>
      <c r="H571">
        <v>7</v>
      </c>
      <c r="I571" s="3">
        <v>27.47</v>
      </c>
      <c r="J571" s="3">
        <v>31.18</v>
      </c>
    </row>
    <row r="572" spans="1:10" x14ac:dyDescent="0.25">
      <c r="A572" t="s">
        <v>30</v>
      </c>
      <c r="B572" t="s">
        <v>5</v>
      </c>
      <c r="C572" s="1" t="s">
        <v>619</v>
      </c>
      <c r="D572" s="3">
        <v>51323.26</v>
      </c>
      <c r="E572" s="3">
        <v>1991.08</v>
      </c>
      <c r="F572" s="3">
        <v>49332.18</v>
      </c>
      <c r="G572" s="2">
        <v>25.776613999999999</v>
      </c>
      <c r="H572">
        <v>7</v>
      </c>
      <c r="I572" s="3">
        <v>23.75</v>
      </c>
      <c r="J572" s="3">
        <v>27.46</v>
      </c>
    </row>
    <row r="573" spans="1:10" x14ac:dyDescent="0.25">
      <c r="A573" t="s">
        <v>30</v>
      </c>
      <c r="B573" t="s">
        <v>5</v>
      </c>
      <c r="C573" s="1" t="s">
        <v>620</v>
      </c>
      <c r="D573" s="3">
        <v>51320.54</v>
      </c>
      <c r="E573" s="3">
        <v>1991.08</v>
      </c>
      <c r="F573" s="3">
        <v>49329.46</v>
      </c>
      <c r="G573" s="2">
        <v>25.775248000000001</v>
      </c>
      <c r="H573">
        <v>7</v>
      </c>
      <c r="I573" s="3">
        <v>20.81</v>
      </c>
      <c r="J573" s="3">
        <v>24.52</v>
      </c>
    </row>
    <row r="574" spans="1:10" x14ac:dyDescent="0.25">
      <c r="A574" t="s">
        <v>30</v>
      </c>
      <c r="B574" t="s">
        <v>5</v>
      </c>
      <c r="C574" s="1" t="s">
        <v>621</v>
      </c>
      <c r="D574" s="3">
        <v>51222.09</v>
      </c>
      <c r="E574" s="3">
        <v>1991.08</v>
      </c>
      <c r="F574" s="3">
        <v>49231.01</v>
      </c>
      <c r="G574" s="2">
        <v>25.725802000000002</v>
      </c>
      <c r="H574">
        <v>7</v>
      </c>
      <c r="I574" s="3">
        <v>-82.84</v>
      </c>
      <c r="J574" s="3">
        <v>-79.13</v>
      </c>
    </row>
    <row r="575" spans="1:10" x14ac:dyDescent="0.25">
      <c r="A575" t="s">
        <v>30</v>
      </c>
      <c r="B575" t="s">
        <v>5</v>
      </c>
      <c r="C575" s="1" t="s">
        <v>622</v>
      </c>
      <c r="D575" s="3">
        <v>51205.73</v>
      </c>
      <c r="E575" s="3">
        <v>1991.08</v>
      </c>
      <c r="F575" s="3">
        <v>49214.8</v>
      </c>
      <c r="G575" s="2">
        <v>25.717661</v>
      </c>
      <c r="H575">
        <v>7</v>
      </c>
      <c r="I575" s="3">
        <v>-98.67</v>
      </c>
      <c r="J575" s="3">
        <v>-94.96</v>
      </c>
    </row>
    <row r="576" spans="1:10" x14ac:dyDescent="0.25">
      <c r="A576" t="s">
        <v>30</v>
      </c>
      <c r="B576" t="s">
        <v>5</v>
      </c>
      <c r="C576" s="1" t="s">
        <v>623</v>
      </c>
      <c r="D576" s="3">
        <v>51176.66</v>
      </c>
      <c r="E576" s="3">
        <v>1991.08</v>
      </c>
      <c r="F576" s="3">
        <v>49185.58</v>
      </c>
      <c r="G576" s="2">
        <v>25.702985000000002</v>
      </c>
      <c r="H576">
        <v>7</v>
      </c>
      <c r="I576" s="3">
        <v>-127.99</v>
      </c>
      <c r="J576" s="3">
        <v>-124.28</v>
      </c>
    </row>
    <row r="577" spans="1:10" x14ac:dyDescent="0.25">
      <c r="A577" t="s">
        <v>30</v>
      </c>
      <c r="B577" t="s">
        <v>5</v>
      </c>
      <c r="C577" s="1" t="s">
        <v>624</v>
      </c>
      <c r="D577" s="3">
        <v>51209.14</v>
      </c>
      <c r="E577" s="3">
        <v>1991.08</v>
      </c>
      <c r="F577" s="3">
        <v>49218.06</v>
      </c>
      <c r="G577" s="2">
        <v>25.719297999999998</v>
      </c>
      <c r="H577">
        <v>7</v>
      </c>
      <c r="I577" s="3">
        <v>-96.47</v>
      </c>
      <c r="J577" s="3">
        <v>-92.76</v>
      </c>
    </row>
    <row r="578" spans="1:10" x14ac:dyDescent="0.25">
      <c r="A578" t="s">
        <v>30</v>
      </c>
      <c r="B578" t="s">
        <v>5</v>
      </c>
      <c r="C578" s="1" t="s">
        <v>625</v>
      </c>
      <c r="D578" s="3">
        <v>51238.48</v>
      </c>
      <c r="E578" s="3">
        <v>1991.08</v>
      </c>
      <c r="F578" s="3">
        <v>49247.4</v>
      </c>
      <c r="G578" s="2">
        <v>25.734034000000001</v>
      </c>
      <c r="H578">
        <v>7</v>
      </c>
      <c r="I578" s="3">
        <v>-67.87</v>
      </c>
      <c r="J578" s="3">
        <v>-64.16</v>
      </c>
    </row>
    <row r="579" spans="1:10" x14ac:dyDescent="0.25">
      <c r="A579" t="s">
        <v>30</v>
      </c>
      <c r="B579" t="s">
        <v>5</v>
      </c>
      <c r="C579" s="1" t="s">
        <v>626</v>
      </c>
      <c r="D579" s="3">
        <v>51256.15</v>
      </c>
      <c r="E579" s="3">
        <v>1991.08</v>
      </c>
      <c r="F579" s="3">
        <v>49265.07</v>
      </c>
      <c r="G579" s="2">
        <v>25.742908</v>
      </c>
      <c r="H579">
        <v>7</v>
      </c>
      <c r="I579" s="3">
        <v>-50.92</v>
      </c>
      <c r="J579" s="3">
        <v>-47.21</v>
      </c>
    </row>
    <row r="580" spans="1:10" x14ac:dyDescent="0.25">
      <c r="A580" t="s">
        <v>30</v>
      </c>
      <c r="B580" t="s">
        <v>5</v>
      </c>
      <c r="C580" s="1" t="s">
        <v>627</v>
      </c>
      <c r="D580" s="3">
        <v>51231.05</v>
      </c>
      <c r="E580" s="3">
        <v>1991.08</v>
      </c>
      <c r="F580" s="3">
        <v>49239.87</v>
      </c>
      <c r="G580" s="2">
        <v>25.730252</v>
      </c>
      <c r="H580">
        <v>7</v>
      </c>
      <c r="I580" s="3">
        <v>-76.430000000000007</v>
      </c>
      <c r="J580" s="3">
        <v>-72.72</v>
      </c>
    </row>
    <row r="581" spans="1:10" x14ac:dyDescent="0.25">
      <c r="A581" t="s">
        <v>30</v>
      </c>
      <c r="B581" t="s">
        <v>5</v>
      </c>
      <c r="C581" s="1" t="s">
        <v>628</v>
      </c>
      <c r="D581" s="3">
        <v>51104.66</v>
      </c>
      <c r="E581" s="3">
        <v>1991.08</v>
      </c>
      <c r="F581" s="3">
        <v>49113.58</v>
      </c>
      <c r="G581" s="2">
        <v>25.666823999999998</v>
      </c>
      <c r="H581">
        <v>7</v>
      </c>
      <c r="I581" s="3">
        <v>-202.47</v>
      </c>
      <c r="J581" s="3">
        <v>-198.76</v>
      </c>
    </row>
    <row r="582" spans="1:10" x14ac:dyDescent="0.25">
      <c r="A582" t="s">
        <v>30</v>
      </c>
      <c r="B582" t="s">
        <v>5</v>
      </c>
      <c r="C582" s="1" t="s">
        <v>629</v>
      </c>
      <c r="D582" s="3">
        <v>51131.44</v>
      </c>
      <c r="E582" s="3">
        <v>1991.08</v>
      </c>
      <c r="F582" s="3">
        <v>49140.36</v>
      </c>
      <c r="G582" s="2">
        <v>25.680274000000001</v>
      </c>
      <c r="H582">
        <v>7</v>
      </c>
      <c r="I582" s="3">
        <v>-176.35</v>
      </c>
      <c r="J582" s="3">
        <v>-172.64</v>
      </c>
    </row>
    <row r="583" spans="1:10" x14ac:dyDescent="0.25">
      <c r="A583" t="s">
        <v>30</v>
      </c>
      <c r="B583" t="s">
        <v>5</v>
      </c>
      <c r="C583" s="1" t="s">
        <v>630</v>
      </c>
      <c r="D583" s="3">
        <v>51136.92</v>
      </c>
      <c r="E583" s="3">
        <v>1991.08</v>
      </c>
      <c r="F583" s="3">
        <v>49145.84</v>
      </c>
      <c r="G583" s="2">
        <v>25.683026000000002</v>
      </c>
      <c r="H583">
        <v>7</v>
      </c>
      <c r="I583" s="3">
        <v>-167.58</v>
      </c>
      <c r="J583" s="3">
        <v>-163.87</v>
      </c>
    </row>
    <row r="584" spans="1:10" x14ac:dyDescent="0.25">
      <c r="A584" t="s">
        <v>30</v>
      </c>
      <c r="B584" t="s">
        <v>5</v>
      </c>
      <c r="C584" s="1" t="s">
        <v>631</v>
      </c>
      <c r="D584" s="3">
        <v>51051.54</v>
      </c>
      <c r="E584" s="3">
        <v>1991.08</v>
      </c>
      <c r="F584" s="3">
        <v>49060.46</v>
      </c>
      <c r="G584" s="2">
        <v>25.640145</v>
      </c>
      <c r="H584">
        <v>7</v>
      </c>
      <c r="I584" s="3">
        <v>-253.68</v>
      </c>
      <c r="J584" s="3">
        <v>-249.97</v>
      </c>
    </row>
    <row r="585" spans="1:10" x14ac:dyDescent="0.25">
      <c r="A585" t="s">
        <v>30</v>
      </c>
      <c r="B585" t="s">
        <v>5</v>
      </c>
      <c r="C585" s="1" t="s">
        <v>632</v>
      </c>
      <c r="D585" s="3">
        <v>51102.16</v>
      </c>
      <c r="E585" s="3">
        <v>1991.08</v>
      </c>
      <c r="F585" s="3">
        <v>49111.08</v>
      </c>
      <c r="G585" s="2">
        <v>25.665568</v>
      </c>
      <c r="H585">
        <v>7</v>
      </c>
      <c r="I585" s="3">
        <v>-203.79</v>
      </c>
      <c r="J585" s="3">
        <v>-200.08</v>
      </c>
    </row>
    <row r="586" spans="1:10" x14ac:dyDescent="0.25">
      <c r="A586" t="s">
        <v>30</v>
      </c>
      <c r="B586" t="s">
        <v>5</v>
      </c>
      <c r="C586" s="1" t="s">
        <v>633</v>
      </c>
      <c r="D586" s="3">
        <v>51116.09</v>
      </c>
      <c r="E586" s="3">
        <v>1991.08</v>
      </c>
      <c r="F586" s="3">
        <v>49125.01</v>
      </c>
      <c r="G586" s="2">
        <v>25.672564999999999</v>
      </c>
      <c r="H586">
        <v>7</v>
      </c>
      <c r="I586" s="3">
        <v>-191.13</v>
      </c>
      <c r="J586" s="3">
        <v>-187.42</v>
      </c>
    </row>
    <row r="587" spans="1:10" x14ac:dyDescent="0.25">
      <c r="A587" t="s">
        <v>30</v>
      </c>
      <c r="B587" t="s">
        <v>5</v>
      </c>
      <c r="C587" s="1" t="s">
        <v>634</v>
      </c>
      <c r="D587" s="3">
        <v>51042.73</v>
      </c>
      <c r="E587" s="3">
        <v>1991.08</v>
      </c>
      <c r="F587" s="3">
        <v>49051.65</v>
      </c>
      <c r="G587" s="2">
        <v>25.635719999999999</v>
      </c>
      <c r="H587">
        <v>7</v>
      </c>
      <c r="I587" s="3">
        <v>-264.92</v>
      </c>
      <c r="J587" s="3">
        <v>-261.20999999999998</v>
      </c>
    </row>
    <row r="588" spans="1:10" x14ac:dyDescent="0.25">
      <c r="A588" t="s">
        <v>30</v>
      </c>
      <c r="B588" t="s">
        <v>5</v>
      </c>
      <c r="C588" s="1" t="s">
        <v>635</v>
      </c>
      <c r="D588" s="3">
        <v>51055.86</v>
      </c>
      <c r="E588" s="3">
        <v>1991.08</v>
      </c>
      <c r="F588" s="3">
        <v>49064.78</v>
      </c>
      <c r="G588" s="2">
        <v>25.642315</v>
      </c>
      <c r="H588">
        <v>7</v>
      </c>
      <c r="I588" s="3">
        <v>-248.57</v>
      </c>
      <c r="J588" s="3">
        <v>-244.86</v>
      </c>
    </row>
    <row r="589" spans="1:10" x14ac:dyDescent="0.25">
      <c r="A589" t="s">
        <v>30</v>
      </c>
      <c r="B589" t="s">
        <v>5</v>
      </c>
      <c r="C589" s="1" t="s">
        <v>636</v>
      </c>
      <c r="D589" s="3">
        <v>51039.61</v>
      </c>
      <c r="E589" s="3">
        <v>1991.08</v>
      </c>
      <c r="F589" s="3">
        <v>49048.53</v>
      </c>
      <c r="G589" s="2">
        <v>25.634153000000001</v>
      </c>
      <c r="H589">
        <v>7</v>
      </c>
      <c r="I589" s="3">
        <v>-264.01</v>
      </c>
      <c r="J589" s="3">
        <v>-260.3</v>
      </c>
    </row>
    <row r="590" spans="1:10" x14ac:dyDescent="0.25">
      <c r="A590" t="s">
        <v>30</v>
      </c>
      <c r="B590" t="s">
        <v>5</v>
      </c>
      <c r="C590" s="1" t="s">
        <v>637</v>
      </c>
      <c r="D590" s="3">
        <v>51058.81</v>
      </c>
      <c r="E590" s="3">
        <v>1991.08</v>
      </c>
      <c r="F590" s="3">
        <v>49067.79</v>
      </c>
      <c r="G590" s="2">
        <v>25.643826000000001</v>
      </c>
      <c r="H590">
        <v>7</v>
      </c>
      <c r="I590" s="3">
        <v>-245.81</v>
      </c>
      <c r="J590" s="3">
        <v>-242.1</v>
      </c>
    </row>
    <row r="591" spans="1:10" x14ac:dyDescent="0.25">
      <c r="A591" t="s">
        <v>30</v>
      </c>
      <c r="B591" t="s">
        <v>5</v>
      </c>
      <c r="C591" s="1" t="s">
        <v>638</v>
      </c>
      <c r="D591" s="3">
        <v>51111.33</v>
      </c>
      <c r="E591" s="3">
        <v>1991.08</v>
      </c>
      <c r="F591" s="3">
        <v>49120.25</v>
      </c>
      <c r="G591" s="2">
        <v>25.670173999999999</v>
      </c>
      <c r="H591">
        <v>7</v>
      </c>
      <c r="I591" s="3">
        <v>-193.52</v>
      </c>
      <c r="J591" s="3">
        <v>-189.81</v>
      </c>
    </row>
    <row r="592" spans="1:10" x14ac:dyDescent="0.25">
      <c r="A592" t="s">
        <v>30</v>
      </c>
      <c r="B592" t="s">
        <v>5</v>
      </c>
      <c r="C592" s="1" t="s">
        <v>639</v>
      </c>
      <c r="D592" s="3">
        <v>51123.839999999997</v>
      </c>
      <c r="E592" s="3">
        <v>1991.08</v>
      </c>
      <c r="F592" s="3">
        <v>49132.76</v>
      </c>
      <c r="G592" s="2">
        <v>25.676456999999999</v>
      </c>
      <c r="H592">
        <v>7</v>
      </c>
      <c r="I592" s="3">
        <v>-180.89</v>
      </c>
      <c r="J592" s="3">
        <v>-177.18</v>
      </c>
    </row>
    <row r="593" spans="1:10" x14ac:dyDescent="0.25">
      <c r="A593" t="s">
        <v>30</v>
      </c>
      <c r="B593" t="s">
        <v>5</v>
      </c>
      <c r="C593" s="1" t="s">
        <v>640</v>
      </c>
      <c r="D593" s="3">
        <v>51105.37</v>
      </c>
      <c r="E593" s="3">
        <v>1991.08</v>
      </c>
      <c r="F593" s="3">
        <v>49114.25</v>
      </c>
      <c r="G593" s="2">
        <v>25.667161</v>
      </c>
      <c r="H593">
        <v>7</v>
      </c>
      <c r="I593" s="3">
        <v>-198.04</v>
      </c>
      <c r="J593" s="3">
        <v>-194.33</v>
      </c>
    </row>
    <row r="594" spans="1:10" x14ac:dyDescent="0.25">
      <c r="A594" t="s">
        <v>30</v>
      </c>
      <c r="B594" t="s">
        <v>5</v>
      </c>
      <c r="C594" s="1" t="s">
        <v>641</v>
      </c>
      <c r="D594" s="3">
        <v>51008.57</v>
      </c>
      <c r="E594" s="3">
        <v>1991.08</v>
      </c>
      <c r="F594" s="3">
        <v>49017.49</v>
      </c>
      <c r="G594" s="2">
        <v>25.618679</v>
      </c>
      <c r="H594">
        <v>7</v>
      </c>
      <c r="I594" s="3">
        <v>-295.2</v>
      </c>
      <c r="J594" s="3">
        <v>-291.49</v>
      </c>
    </row>
    <row r="595" spans="1:10" x14ac:dyDescent="0.25">
      <c r="A595" t="s">
        <v>30</v>
      </c>
      <c r="B595" t="s">
        <v>5</v>
      </c>
      <c r="C595" s="1" t="s">
        <v>642</v>
      </c>
      <c r="D595" s="3">
        <v>51087.07</v>
      </c>
      <c r="E595" s="3">
        <v>1991.08</v>
      </c>
      <c r="F595" s="3">
        <v>49095.99</v>
      </c>
      <c r="G595" s="2">
        <v>25.657990000000002</v>
      </c>
      <c r="H595">
        <v>7</v>
      </c>
      <c r="I595" s="3">
        <v>-216.09</v>
      </c>
      <c r="J595" s="3">
        <v>-212.38</v>
      </c>
    </row>
    <row r="596" spans="1:10" x14ac:dyDescent="0.25">
      <c r="A596" t="s">
        <v>30</v>
      </c>
      <c r="B596" t="s">
        <v>5</v>
      </c>
      <c r="C596" s="1" t="s">
        <v>643</v>
      </c>
      <c r="D596" s="3">
        <v>51089.11</v>
      </c>
      <c r="E596" s="3">
        <v>1991.08</v>
      </c>
      <c r="F596" s="3">
        <v>49094.78</v>
      </c>
      <c r="G596" s="2">
        <v>25.657381999999998</v>
      </c>
      <c r="H596">
        <v>7</v>
      </c>
      <c r="I596" s="3">
        <v>-217.57</v>
      </c>
      <c r="J596" s="3">
        <v>-213.86</v>
      </c>
    </row>
    <row r="597" spans="1:10" x14ac:dyDescent="0.25">
      <c r="A597" t="s">
        <v>30</v>
      </c>
      <c r="B597" t="s">
        <v>5</v>
      </c>
      <c r="C597" s="1" t="s">
        <v>644</v>
      </c>
      <c r="D597" s="3">
        <v>51103.4</v>
      </c>
      <c r="E597" s="3">
        <v>1991.08</v>
      </c>
      <c r="F597" s="3">
        <v>49111.94</v>
      </c>
      <c r="G597" s="2">
        <v>25.665347000000001</v>
      </c>
      <c r="H597">
        <v>7</v>
      </c>
      <c r="I597" s="3">
        <v>-206.33</v>
      </c>
      <c r="J597" s="3">
        <v>-202.62</v>
      </c>
    </row>
    <row r="598" spans="1:10" x14ac:dyDescent="0.25">
      <c r="A598" t="s">
        <v>30</v>
      </c>
      <c r="B598" t="s">
        <v>5</v>
      </c>
      <c r="C598" s="1" t="s">
        <v>645</v>
      </c>
      <c r="D598" s="3">
        <v>51115.06</v>
      </c>
      <c r="E598" s="3">
        <v>1991.08</v>
      </c>
      <c r="F598" s="3">
        <v>49123.88</v>
      </c>
      <c r="G598" s="2">
        <v>25.671997000000001</v>
      </c>
      <c r="H598">
        <v>7</v>
      </c>
      <c r="I598" s="3">
        <v>-190.99</v>
      </c>
      <c r="J598" s="3">
        <v>-187.28</v>
      </c>
    </row>
    <row r="599" spans="1:10" x14ac:dyDescent="0.25">
      <c r="A599" t="s">
        <v>30</v>
      </c>
      <c r="B599" t="s">
        <v>5</v>
      </c>
      <c r="C599" s="1" t="s">
        <v>646</v>
      </c>
      <c r="D599" s="3">
        <v>51155.06</v>
      </c>
      <c r="E599" s="3">
        <v>1991.08</v>
      </c>
      <c r="F599" s="3">
        <v>49163.98</v>
      </c>
      <c r="G599" s="2">
        <v>25.692136999999999</v>
      </c>
      <c r="H599">
        <v>7</v>
      </c>
      <c r="I599" s="3">
        <v>-151.33000000000001</v>
      </c>
      <c r="J599" s="3">
        <v>-147.62</v>
      </c>
    </row>
    <row r="600" spans="1:10" x14ac:dyDescent="0.25">
      <c r="A600" t="s">
        <v>30</v>
      </c>
      <c r="B600" t="s">
        <v>5</v>
      </c>
      <c r="C600" s="1" t="s">
        <v>647</v>
      </c>
      <c r="D600" s="3">
        <v>51145.41</v>
      </c>
      <c r="E600" s="3">
        <v>1991.08</v>
      </c>
      <c r="F600" s="3">
        <v>49154.33</v>
      </c>
      <c r="G600" s="2">
        <v>25.687290000000001</v>
      </c>
      <c r="H600">
        <v>7</v>
      </c>
      <c r="I600" s="3">
        <v>-160.63</v>
      </c>
      <c r="J600" s="3">
        <v>-156.91999999999999</v>
      </c>
    </row>
    <row r="601" spans="1:10" x14ac:dyDescent="0.25">
      <c r="A601" t="s">
        <v>30</v>
      </c>
      <c r="B601" t="s">
        <v>5</v>
      </c>
      <c r="C601" s="1" t="s">
        <v>648</v>
      </c>
      <c r="D601" s="3">
        <v>51211.57</v>
      </c>
      <c r="E601" s="3">
        <v>1991.08</v>
      </c>
      <c r="F601" s="3">
        <v>49220.79</v>
      </c>
      <c r="G601" s="2">
        <v>25.720669000000001</v>
      </c>
      <c r="H601">
        <v>7</v>
      </c>
      <c r="I601" s="3">
        <v>-95.2</v>
      </c>
      <c r="J601" s="3">
        <v>-91.49</v>
      </c>
    </row>
    <row r="602" spans="1:10" x14ac:dyDescent="0.25">
      <c r="A602" t="s">
        <v>30</v>
      </c>
      <c r="B602" t="s">
        <v>5</v>
      </c>
      <c r="C602" s="1" t="s">
        <v>649</v>
      </c>
      <c r="D602" s="3">
        <v>51246.71</v>
      </c>
      <c r="E602" s="3">
        <v>1991.08</v>
      </c>
      <c r="F602" s="3">
        <v>49255.63</v>
      </c>
      <c r="G602" s="2">
        <v>25.738167000000001</v>
      </c>
      <c r="H602">
        <v>7</v>
      </c>
      <c r="I602" s="3">
        <v>-57.48</v>
      </c>
      <c r="J602" s="3">
        <v>-53.77</v>
      </c>
    </row>
    <row r="603" spans="1:10" x14ac:dyDescent="0.25">
      <c r="A603" t="s">
        <v>30</v>
      </c>
      <c r="B603" t="s">
        <v>5</v>
      </c>
      <c r="C603" s="1" t="s">
        <v>650</v>
      </c>
      <c r="D603" s="3">
        <v>51307.33</v>
      </c>
      <c r="E603" s="3">
        <v>1991.08</v>
      </c>
      <c r="F603" s="3">
        <v>49316.25</v>
      </c>
      <c r="G603" s="2">
        <v>25.768612999999998</v>
      </c>
      <c r="H603">
        <v>7</v>
      </c>
      <c r="I603" s="3">
        <v>2.88</v>
      </c>
      <c r="J603" s="3">
        <v>6.59</v>
      </c>
    </row>
    <row r="604" spans="1:10" x14ac:dyDescent="0.25">
      <c r="A604" t="s">
        <v>30</v>
      </c>
      <c r="B604" t="s">
        <v>5</v>
      </c>
      <c r="C604" s="1" t="s">
        <v>651</v>
      </c>
      <c r="D604" s="3">
        <v>51328.67</v>
      </c>
      <c r="E604" s="3">
        <v>1991.08</v>
      </c>
      <c r="F604" s="3">
        <v>49337.61</v>
      </c>
      <c r="G604" s="2">
        <v>25.779340999999999</v>
      </c>
      <c r="H604">
        <v>7</v>
      </c>
      <c r="I604" s="3">
        <v>25.08</v>
      </c>
      <c r="J604" s="3">
        <v>28.79</v>
      </c>
    </row>
    <row r="605" spans="1:10" x14ac:dyDescent="0.25">
      <c r="A605" t="s">
        <v>30</v>
      </c>
      <c r="B605" t="s">
        <v>5</v>
      </c>
      <c r="C605" s="1" t="s">
        <v>652</v>
      </c>
      <c r="D605" s="3">
        <v>51310.14</v>
      </c>
      <c r="E605" s="3">
        <v>2378.0300000000002</v>
      </c>
      <c r="F605" s="3">
        <v>48932.11</v>
      </c>
      <c r="G605" s="2">
        <v>21.576758999999999</v>
      </c>
      <c r="H605">
        <v>8</v>
      </c>
      <c r="I605" s="3">
        <v>6.65</v>
      </c>
      <c r="J605" s="3">
        <v>10.36</v>
      </c>
    </row>
    <row r="606" spans="1:10" x14ac:dyDescent="0.25">
      <c r="A606" t="s">
        <v>30</v>
      </c>
      <c r="B606" t="s">
        <v>5</v>
      </c>
      <c r="C606" s="1" t="s">
        <v>653</v>
      </c>
      <c r="D606" s="3">
        <v>51301.51</v>
      </c>
      <c r="E606" s="3">
        <v>2726.17</v>
      </c>
      <c r="F606" s="3">
        <v>48575.34</v>
      </c>
      <c r="G606" s="2">
        <v>18.818176999999999</v>
      </c>
      <c r="H606">
        <v>9</v>
      </c>
      <c r="I606" s="3">
        <v>-1.44</v>
      </c>
      <c r="J606" s="3">
        <v>2.27</v>
      </c>
    </row>
    <row r="607" spans="1:10" x14ac:dyDescent="0.25">
      <c r="A607" t="s">
        <v>30</v>
      </c>
      <c r="B607" t="s">
        <v>5</v>
      </c>
      <c r="C607" s="1" t="s">
        <v>654</v>
      </c>
      <c r="D607" s="3">
        <v>51293.77</v>
      </c>
      <c r="E607" s="3">
        <v>2726.17</v>
      </c>
      <c r="F607" s="3">
        <v>48567.6</v>
      </c>
      <c r="G607" s="2">
        <v>18.815338000000001</v>
      </c>
      <c r="H607">
        <v>9</v>
      </c>
      <c r="I607" s="3">
        <v>-8.6199999999999992</v>
      </c>
      <c r="J607" s="3">
        <v>-4.91</v>
      </c>
    </row>
    <row r="608" spans="1:10" x14ac:dyDescent="0.25">
      <c r="A608" t="s">
        <v>30</v>
      </c>
      <c r="B608" t="s">
        <v>5</v>
      </c>
      <c r="C608" s="1" t="s">
        <v>655</v>
      </c>
      <c r="D608" s="3">
        <v>51280.800000000003</v>
      </c>
      <c r="E608" s="3">
        <v>2726.17</v>
      </c>
      <c r="F608" s="3">
        <v>48554.63</v>
      </c>
      <c r="G608" s="2">
        <v>18.810580000000002</v>
      </c>
      <c r="H608">
        <v>9</v>
      </c>
      <c r="I608" s="3">
        <v>-21.19</v>
      </c>
      <c r="J608" s="3">
        <v>-17.48</v>
      </c>
    </row>
    <row r="609" spans="1:10" x14ac:dyDescent="0.25">
      <c r="A609" t="s">
        <v>30</v>
      </c>
      <c r="B609" t="s">
        <v>5</v>
      </c>
      <c r="C609" s="1" t="s">
        <v>656</v>
      </c>
      <c r="D609" s="3">
        <v>51249.93</v>
      </c>
      <c r="E609" s="3">
        <v>2726.17</v>
      </c>
      <c r="F609" s="3">
        <v>48523.9</v>
      </c>
      <c r="G609" s="2">
        <v>18.799308</v>
      </c>
      <c r="H609">
        <v>9</v>
      </c>
      <c r="I609" s="3">
        <v>-51.33</v>
      </c>
      <c r="J609" s="3">
        <v>-47.62</v>
      </c>
    </row>
    <row r="610" spans="1:10" x14ac:dyDescent="0.25">
      <c r="A610" t="s">
        <v>30</v>
      </c>
      <c r="B610" t="s">
        <v>5</v>
      </c>
      <c r="C610" s="1" t="s">
        <v>657</v>
      </c>
      <c r="D610" s="3">
        <v>51202.87</v>
      </c>
      <c r="E610" s="3">
        <v>2726.17</v>
      </c>
      <c r="F610" s="3">
        <v>48476.7</v>
      </c>
      <c r="G610" s="2">
        <v>18.781994999999998</v>
      </c>
      <c r="H610">
        <v>9</v>
      </c>
      <c r="I610" s="3">
        <v>-98.37</v>
      </c>
      <c r="J610" s="3">
        <v>-94.66</v>
      </c>
    </row>
    <row r="611" spans="1:10" x14ac:dyDescent="0.25">
      <c r="A611" t="s">
        <v>30</v>
      </c>
      <c r="B611" t="s">
        <v>5</v>
      </c>
      <c r="C611" s="1" t="s">
        <v>658</v>
      </c>
      <c r="D611" s="3">
        <v>51180.94</v>
      </c>
      <c r="E611" s="3">
        <v>1989.74</v>
      </c>
      <c r="F611" s="3">
        <v>49191.199999999997</v>
      </c>
      <c r="G611" s="2">
        <v>25.722425999999999</v>
      </c>
      <c r="H611">
        <v>7</v>
      </c>
      <c r="I611" s="3">
        <v>-182.74</v>
      </c>
      <c r="J611" s="3">
        <v>-182.16</v>
      </c>
    </row>
    <row r="612" spans="1:10" x14ac:dyDescent="0.25">
      <c r="A612" t="s">
        <v>30</v>
      </c>
      <c r="B612" t="s">
        <v>5</v>
      </c>
      <c r="C612" s="1" t="s">
        <v>659</v>
      </c>
      <c r="D612" s="3">
        <v>51210.96</v>
      </c>
      <c r="E612" s="3">
        <v>1989.74</v>
      </c>
      <c r="F612" s="3">
        <v>49221.22</v>
      </c>
      <c r="G612" s="2">
        <v>25.737513</v>
      </c>
      <c r="H612">
        <v>7</v>
      </c>
      <c r="I612" s="3">
        <v>-153.12</v>
      </c>
      <c r="J612" s="3">
        <v>-152.54</v>
      </c>
    </row>
    <row r="613" spans="1:10" x14ac:dyDescent="0.25">
      <c r="A613" t="s">
        <v>30</v>
      </c>
      <c r="B613" t="s">
        <v>5</v>
      </c>
      <c r="C613" s="1" t="s">
        <v>660</v>
      </c>
      <c r="D613" s="3">
        <v>51201.93</v>
      </c>
      <c r="E613" s="3">
        <v>2118.67</v>
      </c>
      <c r="F613" s="3">
        <v>49083.26</v>
      </c>
      <c r="G613" s="2">
        <v>24.167014999999999</v>
      </c>
      <c r="H613">
        <v>8</v>
      </c>
      <c r="I613" s="3">
        <v>-162.44999999999999</v>
      </c>
      <c r="J613" s="3">
        <v>-161.87</v>
      </c>
    </row>
    <row r="614" spans="1:10" x14ac:dyDescent="0.25">
      <c r="A614" t="s">
        <v>30</v>
      </c>
      <c r="B614" t="s">
        <v>5</v>
      </c>
      <c r="C614" s="1" t="s">
        <v>661</v>
      </c>
      <c r="D614" s="3">
        <v>51203.44</v>
      </c>
      <c r="E614" s="3">
        <v>2118.67</v>
      </c>
      <c r="F614" s="3">
        <v>49084.77</v>
      </c>
      <c r="G614" s="2">
        <v>24.167728</v>
      </c>
      <c r="H614">
        <v>8</v>
      </c>
      <c r="I614" s="3">
        <v>-161.04</v>
      </c>
      <c r="J614" s="3">
        <v>-160.46</v>
      </c>
    </row>
    <row r="615" spans="1:10" x14ac:dyDescent="0.25">
      <c r="A615" t="s">
        <v>30</v>
      </c>
      <c r="B615" t="s">
        <v>5</v>
      </c>
      <c r="C615" s="1" t="s">
        <v>662</v>
      </c>
      <c r="D615" s="3">
        <v>51141.41</v>
      </c>
      <c r="E615" s="3">
        <v>2118.67</v>
      </c>
      <c r="F615" s="3">
        <v>49022.64</v>
      </c>
      <c r="G615" s="2">
        <v>24.138403</v>
      </c>
      <c r="H615">
        <v>8</v>
      </c>
      <c r="I615" s="3">
        <v>-223.17</v>
      </c>
      <c r="J615" s="3">
        <v>-222.59</v>
      </c>
    </row>
    <row r="616" spans="1:10" x14ac:dyDescent="0.25">
      <c r="A616" t="s">
        <v>30</v>
      </c>
      <c r="B616" t="s">
        <v>5</v>
      </c>
      <c r="C616" s="1" t="s">
        <v>663</v>
      </c>
      <c r="D616" s="3">
        <v>51134.05</v>
      </c>
      <c r="E616" s="3">
        <v>2118.67</v>
      </c>
      <c r="F616" s="3">
        <v>49015.38</v>
      </c>
      <c r="G616" s="2">
        <v>24.134976000000002</v>
      </c>
      <c r="H616">
        <v>8</v>
      </c>
      <c r="I616" s="3">
        <v>-230.13</v>
      </c>
      <c r="J616" s="3">
        <v>-229.55</v>
      </c>
    </row>
    <row r="617" spans="1:10" x14ac:dyDescent="0.25">
      <c r="A617" t="s">
        <v>30</v>
      </c>
      <c r="B617" t="s">
        <v>5</v>
      </c>
      <c r="C617" s="1" t="s">
        <v>664</v>
      </c>
      <c r="D617" s="3">
        <v>51193.65</v>
      </c>
      <c r="E617" s="3">
        <v>2118.67</v>
      </c>
      <c r="F617" s="3">
        <v>49074.68</v>
      </c>
      <c r="G617" s="2">
        <v>24.162965</v>
      </c>
      <c r="H617">
        <v>8</v>
      </c>
      <c r="I617" s="3">
        <v>-173.13</v>
      </c>
      <c r="J617" s="3">
        <v>-172.55</v>
      </c>
    </row>
    <row r="618" spans="1:10" x14ac:dyDescent="0.25">
      <c r="A618" t="s">
        <v>30</v>
      </c>
      <c r="B618" t="s">
        <v>5</v>
      </c>
      <c r="C618" s="1" t="s">
        <v>665</v>
      </c>
      <c r="D618" s="3">
        <v>51182.87</v>
      </c>
      <c r="E618" s="3">
        <v>2118.67</v>
      </c>
      <c r="F618" s="3">
        <v>49064.08</v>
      </c>
      <c r="G618" s="2">
        <v>24.157962000000001</v>
      </c>
      <c r="H618">
        <v>8</v>
      </c>
      <c r="I618" s="3">
        <v>-184.03</v>
      </c>
      <c r="J618" s="3">
        <v>-183.45</v>
      </c>
    </row>
    <row r="619" spans="1:10" x14ac:dyDescent="0.25">
      <c r="A619" t="s">
        <v>30</v>
      </c>
      <c r="B619" t="s">
        <v>5</v>
      </c>
      <c r="C619" s="1" t="s">
        <v>666</v>
      </c>
      <c r="D619" s="3">
        <v>51213.7</v>
      </c>
      <c r="E619" s="3">
        <v>2118.67</v>
      </c>
      <c r="F619" s="3">
        <v>49095.03</v>
      </c>
      <c r="G619" s="2">
        <v>24.172571000000001</v>
      </c>
      <c r="H619">
        <v>8</v>
      </c>
      <c r="I619" s="3">
        <v>-152.58000000000001</v>
      </c>
      <c r="J619" s="3">
        <v>-152</v>
      </c>
    </row>
    <row r="620" spans="1:10" x14ac:dyDescent="0.25">
      <c r="A620" t="s">
        <v>30</v>
      </c>
      <c r="B620" t="s">
        <v>5</v>
      </c>
      <c r="C620" s="1" t="s">
        <v>667</v>
      </c>
      <c r="D620" s="3">
        <v>51205.1</v>
      </c>
      <c r="E620" s="3">
        <v>2118.67</v>
      </c>
      <c r="F620" s="3">
        <v>49086.43</v>
      </c>
      <c r="G620" s="2">
        <v>24.168510999999999</v>
      </c>
      <c r="H620">
        <v>8</v>
      </c>
      <c r="I620" s="3">
        <v>-161.58000000000001</v>
      </c>
      <c r="J620" s="3">
        <v>-161</v>
      </c>
    </row>
    <row r="621" spans="1:10" x14ac:dyDescent="0.25">
      <c r="A621" t="s">
        <v>546</v>
      </c>
      <c r="B621" t="s">
        <v>5</v>
      </c>
      <c r="C621" s="1" t="s">
        <v>547</v>
      </c>
      <c r="D621" s="3">
        <v>9591.6</v>
      </c>
      <c r="E621" s="3">
        <v>799.84</v>
      </c>
      <c r="F621" s="3">
        <v>8791.76</v>
      </c>
      <c r="G621" s="2">
        <v>11.991961</v>
      </c>
      <c r="H621">
        <v>3</v>
      </c>
      <c r="I621" s="3">
        <v>0.96</v>
      </c>
      <c r="J621" s="3">
        <v>0.96</v>
      </c>
    </row>
    <row r="622" spans="1:10" x14ac:dyDescent="0.25">
      <c r="A622" t="s">
        <v>546</v>
      </c>
      <c r="B622" t="s">
        <v>5</v>
      </c>
      <c r="C622" s="1" t="s">
        <v>548</v>
      </c>
      <c r="D622" s="3">
        <v>9610.26</v>
      </c>
      <c r="E622" s="3">
        <v>1406.55</v>
      </c>
      <c r="F622" s="3">
        <v>8203.7099999999991</v>
      </c>
      <c r="G622" s="2">
        <v>6.8325050000000003</v>
      </c>
      <c r="H622">
        <v>5</v>
      </c>
      <c r="I622" s="3">
        <v>19.57</v>
      </c>
      <c r="J622" s="3">
        <v>19.57</v>
      </c>
    </row>
    <row r="623" spans="1:10" x14ac:dyDescent="0.25">
      <c r="A623" t="s">
        <v>546</v>
      </c>
      <c r="B623" t="s">
        <v>5</v>
      </c>
      <c r="C623" s="1" t="s">
        <v>549</v>
      </c>
      <c r="D623" s="3">
        <v>9631.35</v>
      </c>
      <c r="E623" s="3">
        <v>1406.55</v>
      </c>
      <c r="F623" s="3">
        <v>8224.7999999999993</v>
      </c>
      <c r="G623" s="2">
        <v>6.847499</v>
      </c>
      <c r="H623">
        <v>5</v>
      </c>
      <c r="I623" s="3">
        <v>43.56</v>
      </c>
      <c r="J623" s="3">
        <v>43.56</v>
      </c>
    </row>
    <row r="624" spans="1:10" x14ac:dyDescent="0.25">
      <c r="A624" t="s">
        <v>546</v>
      </c>
      <c r="B624" t="s">
        <v>5</v>
      </c>
      <c r="C624" s="1" t="s">
        <v>550</v>
      </c>
      <c r="D624" s="3">
        <v>9672.5300000000007</v>
      </c>
      <c r="E624" s="3">
        <v>1792.5</v>
      </c>
      <c r="F624" s="3">
        <v>7880.03</v>
      </c>
      <c r="G624" s="2">
        <v>5.3961119999999996</v>
      </c>
      <c r="H624">
        <v>6</v>
      </c>
      <c r="I624" s="3">
        <v>81.84</v>
      </c>
      <c r="J624" s="3">
        <v>81.84</v>
      </c>
    </row>
    <row r="625" spans="1:10" x14ac:dyDescent="0.25">
      <c r="A625" t="s">
        <v>546</v>
      </c>
      <c r="B625" t="s">
        <v>5</v>
      </c>
      <c r="C625" s="1" t="s">
        <v>551</v>
      </c>
      <c r="D625" s="3">
        <v>9665.5300000000007</v>
      </c>
      <c r="E625" s="3">
        <v>1792.5</v>
      </c>
      <c r="F625" s="3">
        <v>7873.03</v>
      </c>
      <c r="G625" s="2">
        <v>5.3922059999999998</v>
      </c>
      <c r="H625">
        <v>6</v>
      </c>
      <c r="I625" s="3">
        <v>74.84</v>
      </c>
      <c r="J625" s="3">
        <v>74.84</v>
      </c>
    </row>
    <row r="626" spans="1:10" x14ac:dyDescent="0.25">
      <c r="A626" t="s">
        <v>546</v>
      </c>
      <c r="B626" t="s">
        <v>5</v>
      </c>
      <c r="C626" s="1" t="s">
        <v>552</v>
      </c>
      <c r="D626" s="3">
        <v>9763.17</v>
      </c>
      <c r="E626" s="3">
        <v>1792.5</v>
      </c>
      <c r="F626" s="3">
        <v>7970.67</v>
      </c>
      <c r="G626" s="2">
        <v>5.4466780000000004</v>
      </c>
      <c r="H626">
        <v>6</v>
      </c>
      <c r="I626" s="3">
        <v>172.48</v>
      </c>
      <c r="J626" s="3">
        <v>172.48</v>
      </c>
    </row>
    <row r="627" spans="1:10" x14ac:dyDescent="0.25">
      <c r="A627" t="s">
        <v>546</v>
      </c>
      <c r="B627" t="s">
        <v>5</v>
      </c>
      <c r="C627" s="1" t="s">
        <v>553</v>
      </c>
      <c r="D627" s="3">
        <v>9739.7999999999993</v>
      </c>
      <c r="E627" s="3">
        <v>1792.5</v>
      </c>
      <c r="F627" s="3">
        <v>7947.3</v>
      </c>
      <c r="G627" s="2">
        <v>5.4336399999999996</v>
      </c>
      <c r="H627">
        <v>6</v>
      </c>
      <c r="I627" s="3">
        <v>149.11000000000001</v>
      </c>
      <c r="J627" s="3">
        <v>149.11000000000001</v>
      </c>
    </row>
    <row r="628" spans="1:10" x14ac:dyDescent="0.25">
      <c r="A628" t="s">
        <v>546</v>
      </c>
      <c r="B628" t="s">
        <v>5</v>
      </c>
      <c r="C628" s="1" t="s">
        <v>554</v>
      </c>
      <c r="D628" s="3">
        <v>9776.7000000000007</v>
      </c>
      <c r="E628" s="3">
        <v>1792.5</v>
      </c>
      <c r="F628" s="3">
        <v>7984.2</v>
      </c>
      <c r="G628" s="2">
        <v>5.4542260000000002</v>
      </c>
      <c r="H628">
        <v>6</v>
      </c>
      <c r="I628" s="3">
        <v>186.01</v>
      </c>
      <c r="J628" s="3">
        <v>186.01</v>
      </c>
    </row>
    <row r="629" spans="1:10" x14ac:dyDescent="0.25">
      <c r="A629" t="s">
        <v>546</v>
      </c>
      <c r="B629" t="s">
        <v>5</v>
      </c>
      <c r="C629" s="1" t="s">
        <v>555</v>
      </c>
      <c r="D629" s="3">
        <v>9926.5499999999993</v>
      </c>
      <c r="E629" s="3">
        <v>1792.5</v>
      </c>
      <c r="F629" s="3">
        <v>8134.05</v>
      </c>
      <c r="G629" s="2">
        <v>5.5378239999999996</v>
      </c>
      <c r="H629">
        <v>6</v>
      </c>
      <c r="I629" s="3">
        <v>335.86</v>
      </c>
      <c r="J629" s="3">
        <v>335.86</v>
      </c>
    </row>
    <row r="630" spans="1:10" x14ac:dyDescent="0.25">
      <c r="A630" t="s">
        <v>546</v>
      </c>
      <c r="B630" t="s">
        <v>5</v>
      </c>
      <c r="C630" s="1" t="s">
        <v>556</v>
      </c>
      <c r="D630" s="3">
        <v>9925.32</v>
      </c>
      <c r="E630" s="3">
        <v>1792.5</v>
      </c>
      <c r="F630" s="3">
        <v>8132.82</v>
      </c>
      <c r="G630" s="2">
        <v>5.5371379999999997</v>
      </c>
      <c r="H630">
        <v>6</v>
      </c>
      <c r="I630" s="3">
        <v>331.33</v>
      </c>
      <c r="J630" s="3">
        <v>331.33</v>
      </c>
    </row>
    <row r="631" spans="1:10" x14ac:dyDescent="0.25">
      <c r="A631" t="s">
        <v>546</v>
      </c>
      <c r="B631" t="s">
        <v>5</v>
      </c>
      <c r="C631" s="1" t="s">
        <v>557</v>
      </c>
      <c r="D631" s="3">
        <v>9912.93</v>
      </c>
      <c r="E631" s="3">
        <v>393.86</v>
      </c>
      <c r="F631" s="3">
        <v>9519.07</v>
      </c>
      <c r="G631" s="2">
        <v>25.168664</v>
      </c>
      <c r="H631">
        <v>1</v>
      </c>
      <c r="I631" s="3">
        <v>-3.1</v>
      </c>
      <c r="J631" s="3">
        <v>-3.1</v>
      </c>
    </row>
    <row r="632" spans="1:10" x14ac:dyDescent="0.25">
      <c r="A632" t="s">
        <v>546</v>
      </c>
      <c r="B632" t="s">
        <v>5</v>
      </c>
      <c r="C632" s="1" t="s">
        <v>558</v>
      </c>
      <c r="D632" s="3">
        <v>9913.98</v>
      </c>
      <c r="E632" s="3">
        <v>393.86</v>
      </c>
      <c r="F632" s="3">
        <v>9520.1200000000008</v>
      </c>
      <c r="G632" s="2">
        <v>25.171330000000001</v>
      </c>
      <c r="H632">
        <v>1</v>
      </c>
      <c r="I632" s="3">
        <v>-2.0499999999999998</v>
      </c>
      <c r="J632" s="3">
        <v>-2.0499999999999998</v>
      </c>
    </row>
    <row r="633" spans="1:10" x14ac:dyDescent="0.25">
      <c r="A633" t="s">
        <v>546</v>
      </c>
      <c r="B633" t="s">
        <v>5</v>
      </c>
      <c r="C633" s="1" t="s">
        <v>559</v>
      </c>
      <c r="D633" s="3">
        <v>9916.1299999999992</v>
      </c>
      <c r="E633" s="3">
        <v>393.86</v>
      </c>
      <c r="F633" s="3">
        <v>9522.27</v>
      </c>
      <c r="G633" s="2">
        <v>25.176788999999999</v>
      </c>
      <c r="H633">
        <v>1</v>
      </c>
      <c r="I633" s="3">
        <v>0.1</v>
      </c>
      <c r="J633" s="3">
        <v>0.1</v>
      </c>
    </row>
    <row r="634" spans="1:10" x14ac:dyDescent="0.25">
      <c r="A634" t="s">
        <v>546</v>
      </c>
      <c r="B634" t="s">
        <v>5</v>
      </c>
      <c r="C634" s="1" t="s">
        <v>560</v>
      </c>
      <c r="D634" s="3">
        <v>9915.6299999999992</v>
      </c>
      <c r="E634" s="3">
        <v>393.86</v>
      </c>
      <c r="F634" s="3">
        <v>9521.77</v>
      </c>
      <c r="G634" s="2">
        <v>25.175519000000001</v>
      </c>
      <c r="H634">
        <v>1</v>
      </c>
      <c r="I634" s="3">
        <v>-0.4</v>
      </c>
      <c r="J634" s="3">
        <v>-0.4</v>
      </c>
    </row>
    <row r="635" spans="1:10" x14ac:dyDescent="0.25">
      <c r="A635" t="s">
        <v>546</v>
      </c>
      <c r="B635" t="s">
        <v>5</v>
      </c>
      <c r="C635" s="1" t="s">
        <v>561</v>
      </c>
      <c r="D635" s="3">
        <v>9916.7800000000007</v>
      </c>
      <c r="E635" s="3">
        <v>393.86</v>
      </c>
      <c r="F635" s="3">
        <v>9522.92</v>
      </c>
      <c r="G635" s="2">
        <v>25.178439000000001</v>
      </c>
      <c r="H635">
        <v>1</v>
      </c>
      <c r="I635" s="3">
        <v>0.75</v>
      </c>
      <c r="J635" s="3">
        <v>0.75</v>
      </c>
    </row>
    <row r="636" spans="1:10" x14ac:dyDescent="0.25">
      <c r="A636" t="s">
        <v>546</v>
      </c>
      <c r="B636" t="s">
        <v>5</v>
      </c>
      <c r="C636" s="1" t="s">
        <v>562</v>
      </c>
      <c r="D636" s="3">
        <v>9920.0300000000007</v>
      </c>
      <c r="E636" s="3">
        <v>393.86</v>
      </c>
      <c r="F636" s="3">
        <v>9526.17</v>
      </c>
      <c r="G636" s="2">
        <v>25.186691</v>
      </c>
      <c r="H636">
        <v>1</v>
      </c>
      <c r="I636" s="3">
        <v>4</v>
      </c>
      <c r="J636" s="3">
        <v>4</v>
      </c>
    </row>
    <row r="637" spans="1:10" x14ac:dyDescent="0.25">
      <c r="A637" t="s">
        <v>546</v>
      </c>
      <c r="B637" t="s">
        <v>5</v>
      </c>
      <c r="C637" s="1" t="s">
        <v>569</v>
      </c>
      <c r="D637" s="3">
        <v>9866.08</v>
      </c>
      <c r="E637" s="3">
        <v>783.14</v>
      </c>
      <c r="F637" s="3">
        <v>9082.94</v>
      </c>
      <c r="G637" s="2">
        <v>12.598105</v>
      </c>
      <c r="H637">
        <v>2</v>
      </c>
      <c r="I637" s="3">
        <v>-49.95</v>
      </c>
      <c r="J637" s="3">
        <v>-49.95</v>
      </c>
    </row>
    <row r="638" spans="1:10" x14ac:dyDescent="0.25">
      <c r="A638" t="s">
        <v>546</v>
      </c>
      <c r="B638" t="s">
        <v>5</v>
      </c>
      <c r="C638" s="1" t="s">
        <v>570</v>
      </c>
      <c r="D638" s="3">
        <v>9917.2800000000007</v>
      </c>
      <c r="E638" s="3">
        <v>783.14</v>
      </c>
      <c r="F638" s="3">
        <v>9134.14</v>
      </c>
      <c r="G638" s="2">
        <v>12.663482999999999</v>
      </c>
      <c r="H638">
        <v>2</v>
      </c>
      <c r="I638" s="3">
        <v>1.25</v>
      </c>
      <c r="J638" s="3">
        <v>1.25</v>
      </c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tabSelected="1" workbookViewId="0">
      <selection activeCell="U41" sqref="U4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AccountInfo_5161801_20251229_23</vt:lpstr>
      <vt:lpstr>rawData</vt:lpstr>
      <vt:lpstr>profitsChart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Sasha</dc:creator>
  <cp:lastModifiedBy>Alexander Fedorov</cp:lastModifiedBy>
  <dcterms:created xsi:type="dcterms:W3CDTF">2025-12-30T12:49:10Z</dcterms:created>
  <dcterms:modified xsi:type="dcterms:W3CDTF">2026-01-07T20:20:25Z</dcterms:modified>
</cp:coreProperties>
</file>