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66A1D02-5143-4C83-825E-EB1929748ED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<sst xmlns="http://schemas.openxmlformats.org/spreadsheetml/2006/main" count="54" uniqueCount="45">
  <si>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</si>
  <si>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</si>
  <si>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</si>
  <si>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</si>
  <si>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</si>
  <si>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</si>
  <si>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</si>
  <si>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</si>
  <si>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</si>
  <si>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</si>
  <si>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</si>
  <si>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</si>
  <si>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</si>
  <si>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</si>
  <si>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</si>
  <si>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</si>
  <si>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</si>
  <si>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</si>
  <si>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</si>
  <si>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</si>
  <si>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</si>
  <si>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</si>
  <si>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</si>
  <si>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</si>
  <si>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</si>
  <si>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</si>
  <si>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</si>
  <si>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</si>
  <si>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</si>
  <si>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</si>
  <si>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</si>
  <si>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</si>
  <si>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</si>
  <si>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</si>
  <si>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</si>
  <si>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2022-10-25</t>
  </si>
  <si>
    <t>Contoh Test 2</t>
  </si>
  <si>
    <t>Notes Test 2</t>
  </si>
  <si>
    <t>SCD0338-012</t>
  </si>
  <si>
    <t xml:space="preserve"> - Login menggunakan username &amp; password yang benar
 - Pilih menu agenda pada sidebar di Portal DigiSales
 - Pilih sales yang akan dilihat aktivitasnya
 - Klik search
 - Pilih agenda yang ingin dilihat</t>
  </si>
  <si>
    <t xml:space="preserve"> - Dapat melakukan pemberian comment  pada agenda
 - hanya dapat melihat aktivitas sales di kelolaannya</t>
  </si>
  <si>
    <t>Supervisor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</si>
  <si>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u.code='146'  and mr.Nama = 'Sales' and  p.Supervisor_Id = 13047 order by P.Nama ASC</t>
  </si>
  <si>
    <t>Berikut Data Sales Kelolaan pada Supervisor/Penyelia</t>
  </si>
  <si>
    <t>Test Komentar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</si>
</sst>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F1" zoomScale="69" zoomScaleNormal="70" workbookViewId="0">
      <selection activeCell="S3" sqref="S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38</v>
      </c>
      <c r="C2" s="10" t="s">
        <v>18</v>
      </c>
      <c r="D2" s="12" t="s">
        <v>39</v>
      </c>
      <c r="E2" s="12" t="s">
        <v>40</v>
      </c>
      <c r="F2" s="4">
        <v>32281</v>
      </c>
      <c r="G2" s="12" t="s">
        <v>9</v>
      </c>
      <c r="H2" s="10" t="s">
        <v>41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42</v>
      </c>
      <c r="W2" s="5" t="s">
        <v>31</v>
      </c>
      <c r="X2" s="15" t="s">
        <v>32</v>
      </c>
      <c r="Y2" s="16" t="s">
        <v>33</v>
      </c>
      <c r="Z2" s="14" t="s">
        <v>43</v>
      </c>
    </row>
    <row r="3" spans="1:28" ht="75" x14ac:dyDescent="0.25">
      <c r="A3" s="10" t="s">
        <v>0</v>
      </c>
      <c r="B3" s="10" t="s">
        <v>38</v>
      </c>
      <c r="C3" s="10" t="s">
        <v>18</v>
      </c>
      <c r="D3" s="12" t="s">
        <v>39</v>
      </c>
      <c r="E3" s="12" t="s">
        <v>40</v>
      </c>
      <c r="F3" s="4">
        <v>32281</v>
      </c>
      <c r="G3" s="12" t="s">
        <v>9</v>
      </c>
      <c r="H3" s="10" t="s">
        <v>41</v>
      </c>
      <c r="I3" s="10" t="s">
        <v>19</v>
      </c>
      <c r="J3" s="10"/>
      <c r="K3" s="10"/>
      <c r="L3" s="11" t="s">
        <v>36</v>
      </c>
      <c r="M3" s="12" t="s">
        <v>37</v>
      </c>
      <c r="N3" s="10" t="s">
        <v>20</v>
      </c>
      <c r="O3" s="13"/>
      <c r="P3" s="13" t="s">
        <v>35</v>
      </c>
      <c r="Q3" s="1" t="str">
        <f ca="1">TEXT(TODAY(),"mmmm")</f>
        <v>October</v>
      </c>
      <c r="R3" s="1">
        <v>47443</v>
      </c>
      <c r="S3" s="1" t="s">
        <v>44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2022-10-25T06:20:47Z</dcterms:modified>
</cp:coreProperties>
</file>