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026292DA-5186-4924-A0F5-478EB2ECFAF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2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<sst xmlns="http://schemas.openxmlformats.org/spreadsheetml/2006/main" count="24" uniqueCount="23">
  <si>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</si>
  <si>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</si>
  <si>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</si>
  <si>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</si>
  <si>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</si>
  <si>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</si>
  <si>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</si>
  <si>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</si>
  <si>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</si>
  <si>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</si>
  <si>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</si>
  <si>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</si>
  <si>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</si>
  <si>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</si>
  <si>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</si>
  <si>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</si>
  <si>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</si>
  <si>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DGS-238</t>
  </si>
  <si>
    <t>Sales melakukan Simulasi (Performance Calculator) berada di dalam menu My Performance</t>
  </si>
  <si>
    <t>1. Login digisales mobile dengan sales
2. Buka menu my performance
3. Pilih performance calculator
4. Dapat terlihat input untuk performance calculator</t>
  </si>
  <si>
    <t xml:space="preserve"> Pada Modul Simulasi terbagi menjadi 3 cakupan sebagai berikut:
 - Filter
 - Detail Simulasi
 - Total Simulasi</t>
  </si>
  <si>
    <t>My Performance</t>
  </si>
  <si>
    <t>Performance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</si>
</sst>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E1" zoomScale="85" zoomScaleNormal="85" workbookViewId="0">
      <selection activeCell="L2" sqref="L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10.85546875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</row>
    <row r="2" spans="1:19" ht="172.5" customHeight="1" x14ac:dyDescent="0.25">
      <c r="A2" s="8" t="s">
        <v>0</v>
      </c>
      <c r="B2" s="13" t="s">
        <v>17</v>
      </c>
      <c r="C2" s="9" t="s">
        <v>18</v>
      </c>
      <c r="D2" s="9" t="s">
        <v>19</v>
      </c>
      <c r="E2" s="9" t="s">
        <v>20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21</v>
      </c>
      <c r="K2" s="8" t="s">
        <v>22</v>
      </c>
      <c r="L2" s="16" t="str">
        <f ca="1">IF(LEFT(TEXT(TODAY(),"mmmm"),3)="aug","agu",IF(LEFT(TEXT(TODAY(),"mmmm"),3)="oct","okt",IF(LEFT(TEXT(TODAY(),"mmmm"),3)="dec","des",LEFT(TEXT(TODAY(),"mmmm"),3))))</f>
        <v>agu</v>
      </c>
      <c r="M2" s="12" t="s">
        <v>16</v>
      </c>
      <c r="N2" s="15"/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2022-08-12T01:44:10Z</dcterms:modified>
</cp:coreProperties>
</file>