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56AE67C-1B43-4C1B-A959-AF327F29A81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0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<sst xmlns="http://schemas.openxmlformats.org/spreadsheetml/2006/main" count="25" uniqueCount="24">
  <si>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</si>
  <si>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</si>
  <si>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</si>
  <si>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</si>
  <si>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</si>
  <si>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</si>
  <si>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</si>
  <si>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</si>
  <si>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</si>
  <si>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</si>
  <si>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</si>
  <si>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Admin SLN</t>
  </si>
  <si>
    <t>TEXT1</t>
  </si>
  <si>
    <t>digisales123/</t>
  </si>
  <si>
    <t>TEXT2</t>
  </si>
  <si>
    <t>FILE1</t>
  </si>
  <si>
    <t>FILE2</t>
  </si>
  <si>
    <t>Audit Trail</t>
  </si>
  <si>
    <t>Normal - Fungsi Audit Trail – export to CSV</t>
  </si>
  <si>
    <t xml:space="preserve"> · Login sebagai Admin SLN
 · Masuk ke menu Audit Trail
 · Isi tanggal from dan tanggal to
 · Klik generate
 · Klik Export To CSV</t>
  </si>
  <si>
    <t xml:space="preserve"> - Berhasil melakukan Export To CSV
 - Export File ke format .csv dengan pemisah (delimiter) menggunakan tanda pipe ( | ) dengan kolom informasi sebagai berikut:
 · No
 · NPP
 · Nama
 · Action
 · Info
 · TimeStamp</t>
  </si>
  <si>
    <t>2022/04/12</t>
  </si>
  <si>
    <t>2022/04/14</t>
  </si>
  <si>
    <t>SCD0005-008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</si>
</sst>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sheetPr codeName="Sheet1"/>
  <dimension ref="A1:S6"/>
  <sheetViews>
    <sheetView tabSelected="1" workbookViewId="0">
      <selection activeCell="C2" sqref="C2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52.5703125" bestFit="1" customWidth="1"/>
    <col min="4" max="4" width="62.42578125" bestFit="1" customWidth="1"/>
    <col min="5" max="5" width="23.710937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22.42578125" bestFit="1" customWidth="1"/>
    <col min="13" max="13" width="10.7109375" bestFit="1" customWidth="1"/>
    <col min="14" max="14" width="43.140625" bestFit="1" customWidth="1"/>
    <col min="15" max="15" width="5.42578125" bestFit="1" customWidth="1"/>
    <col min="16" max="16" width="17.7109375" customWidth="1"/>
    <col min="17" max="17" width="9" bestFit="1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3</v>
      </c>
      <c r="B1" t="s">
        <v>4</v>
      </c>
      <c r="C1" t="s">
        <v>7</v>
      </c>
      <c r="D1" t="s">
        <v>6</v>
      </c>
      <c r="E1" t="s">
        <v>5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12</v>
      </c>
      <c r="M1" t="s">
        <v>14</v>
      </c>
      <c r="N1" t="s">
        <v>15</v>
      </c>
      <c r="O1" t="s">
        <v>16</v>
      </c>
    </row>
    <row r="2" spans="1:19" ht="72.75" customHeight="1" x14ac:dyDescent="0.25">
      <c r="A2" s="8" t="s">
        <v>3</v>
      </c>
      <c r="B2" s="15" t="s">
        <v>23</v>
      </c>
      <c r="C2" s="15" t="s">
        <v>18</v>
      </c>
      <c r="D2" s="9" t="s">
        <v>19</v>
      </c>
      <c r="E2" s="9" t="s">
        <v>20</v>
      </c>
      <c r="F2" s="10">
        <v>52326</v>
      </c>
      <c r="G2" s="11" t="s">
        <v>13</v>
      </c>
      <c r="H2" s="8" t="s">
        <v>11</v>
      </c>
      <c r="I2" s="8" t="s">
        <v>17</v>
      </c>
      <c r="J2" s="8"/>
      <c r="K2" s="8"/>
      <c r="L2" s="12" t="s">
        <v>21</v>
      </c>
      <c r="M2" s="12" t="s">
        <v>22</v>
      </c>
      <c r="N2" s="13" t="str">
        <f>"Audit Trail Periode "&amp;RIGHT(L2,2)&amp;"_"&amp;MID(L2,6,2)&amp;"_"&amp;LEFT(L2,4)&amp;"-"&amp;RIGHT(M2,2)&amp;"_"&amp;MID(M2,6,2)&amp;"_"&amp;LEFT(M2,4)&amp;".csv"</f>
        <v>Audit Trail Periode 12_04_2022-14_04_2022.csv</v>
      </c>
      <c r="O2" s="12"/>
      <c r="P2" s="14"/>
      <c r="Q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2022-11-02T04:25:39Z</dcterms:modified>
</cp:coreProperties>
</file>