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425E0810-1DC6-447F-89D5-43DB4744C5C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L2" i="2"/>
</calcChain>
</file>

<file path=xl/sharedStrings.xml><?xml version="1.0" encoding="utf-8"?>
<sst xmlns="http://schemas.openxmlformats.org/spreadsheetml/2006/main" count="26" uniqueCount="25">
  <si>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</si>
  <si>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</si>
  <si>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</si>
  <si>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</si>
  <si>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</si>
  <si>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</si>
  <si>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</si>
  <si>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</si>
  <si>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</si>
  <si>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</si>
  <si>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</si>
  <si>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</si>
  <si>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</si>
  <si>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</si>
  <si>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</si>
  <si>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</si>
  <si>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</si>
  <si>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</si>
  <si>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</t>
  </si>
  <si>
    <t>Parameter Hari Libur</t>
  </si>
  <si>
    <t>UFT Testing Hari Libur</t>
  </si>
  <si>
    <t>Admin SLN menghapus data hari libur</t>
  </si>
  <si>
    <t xml:space="preserve"> -	Login sebagai Admin SLN
-	Pilih schedule
-	Pilih parameter hari libur
-	Isi tahun yang akan di tampilkan 
-	Klik icon serch
-	Pilih data yang akan di hapus &gt;= tanggal hari ini
-	Klik button hapus</t>
  </si>
  <si>
    <t>Berhasil melakukan hapus data hari libur</t>
  </si>
  <si>
    <t>SCD0020-003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</si>
</sst>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5.85546875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16</v>
      </c>
      <c r="Q1" s="12" t="s">
        <v>17</v>
      </c>
    </row>
    <row r="2" spans="1:19" ht="89.25" x14ac:dyDescent="0.25">
      <c r="A2" s="12" t="s">
        <v>0</v>
      </c>
      <c r="B2" s="14" t="s">
        <v>24</v>
      </c>
      <c r="C2" s="14" t="s">
        <v>21</v>
      </c>
      <c r="D2" s="15" t="s">
        <v>22</v>
      </c>
      <c r="E2" s="15" t="s">
        <v>23</v>
      </c>
      <c r="F2" s="16">
        <v>52326</v>
      </c>
      <c r="G2" s="17" t="s">
        <v>9</v>
      </c>
      <c r="H2" s="12" t="s">
        <v>18</v>
      </c>
      <c r="I2" s="12" t="s">
        <v>19</v>
      </c>
      <c r="J2" s="12"/>
      <c r="K2" s="12"/>
      <c r="L2" s="18" t="str">
        <f ca="1">TEXT(TODAY()+2,"yyyy/mm/dd")</f>
        <v>2022/11/12</v>
      </c>
      <c r="M2" s="19" t="s">
        <v>20</v>
      </c>
      <c r="N2" s="20" t="str">
        <f ca="1">TEXT(TODAY()+2,"d mmmm yyyy")</f>
        <v>12 November 2022</v>
      </c>
      <c r="O2" s="19"/>
      <c r="P2" s="12"/>
      <c r="Q2" s="20"/>
      <c r="R2" s="7"/>
      <c r="S2" s="7"/>
    </row>
    <row r="3" spans="1:19" x14ac:dyDescent="0.25">
      <c r="A3" s="7"/>
      <c r="B3" s="11"/>
      <c r="C3" s="11"/>
      <c r="D3" s="8"/>
      <c r="E3" s="8"/>
      <c r="F3" s="13"/>
      <c r="G3" s="10"/>
      <c r="H3" s="7"/>
      <c r="I3" s="7"/>
      <c r="L3" s="13"/>
      <c r="O3" s="1"/>
      <c r="P3" s="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2022-11-10T10:04:44Z</dcterms:modified>
</cp:coreProperties>
</file>