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3EE7C2A-8CD3-45E4-9C57-65EE7E0136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2" l="1"/>
</calcChain>
</file>

<file path=xl/sharedStrings.xml><?xml version="1.0" encoding="utf-8"?>
<sst xmlns="http://schemas.openxmlformats.org/spreadsheetml/2006/main" count="24" uniqueCount="23">
  <si>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</si>
  <si>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</si>
  <si>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</si>
  <si>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</si>
  <si>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</si>
  <si>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</si>
  <si>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</si>
  <si>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</si>
  <si>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</si>
  <si>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</si>
  <si>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</si>
  <si>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SIDEBAR_MENU</t>
  </si>
  <si>
    <t>SIDEBAR_SUBMENU</t>
  </si>
  <si>
    <t>SIDEBAR_SUBMENU_SUBMENU</t>
  </si>
  <si>
    <t>FILE1</t>
  </si>
  <si>
    <t>Normal Skenario Menjalankan Fungsi scheduler ConsoleBlastNotifSalesLogin</t>
  </si>
  <si>
    <t>Berhasil export data dengan format csv</t>
  </si>
  <si>
    <t>Admin SLN</t>
  </si>
  <si>
    <t>Log Pengiriman WA</t>
  </si>
  <si>
    <t xml:space="preserve"> - Login digisales portal dengan admin divisi SLN
 - Menu Log Pengiriman WA
 - Isi tanggal dan tipe log wa, kemudian generate
 - Klik export to csv</t>
  </si>
  <si>
    <t>SalesLogin</t>
  </si>
  <si>
    <t>Report Log WA</t>
  </si>
  <si>
    <t>SCD0025-001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</si>
</sst>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29.28515625" bestFit="1" customWidth="1"/>
    <col min="12" max="12" width="21.7109375" bestFit="1" customWidth="1"/>
    <col min="13" max="13" width="10.7109375" bestFit="1" customWidth="1"/>
    <col min="14" max="14" width="45.28515625" bestFit="1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11</v>
      </c>
      <c r="J1" s="3" t="s">
        <v>12</v>
      </c>
      <c r="K1" s="3" t="s">
        <v>13</v>
      </c>
      <c r="L1" s="3" t="s">
        <v>8</v>
      </c>
      <c r="M1" s="3" t="s">
        <v>10</v>
      </c>
      <c r="N1" s="3" t="s">
        <v>14</v>
      </c>
      <c r="O1" s="3"/>
      <c r="P1" s="3"/>
      <c r="Q1" s="3"/>
    </row>
    <row r="2" spans="1:19" ht="51" x14ac:dyDescent="0.25">
      <c r="A2" s="14" t="s">
        <v>0</v>
      </c>
      <c r="B2" s="15" t="s">
        <v>22</v>
      </c>
      <c r="C2" s="4" t="s">
        <v>15</v>
      </c>
      <c r="D2" s="4" t="s">
        <v>19</v>
      </c>
      <c r="E2" s="16" t="s">
        <v>16</v>
      </c>
      <c r="F2" s="17">
        <v>52326</v>
      </c>
      <c r="G2" s="4" t="s">
        <v>9</v>
      </c>
      <c r="H2" s="15" t="s">
        <v>17</v>
      </c>
      <c r="I2" s="13" t="s">
        <v>18</v>
      </c>
      <c r="J2" s="14"/>
      <c r="K2" s="14"/>
      <c r="L2" s="17" t="str">
        <f ca="1">TEXT(TODAY(),"yyyy/mm/dd") &amp;" - "&amp; TEXT(TODAY(),"yyyy/mm/dd")</f>
        <v>2022/11/10 - 2022/11/10</v>
      </c>
      <c r="M2" s="14" t="s">
        <v>20</v>
      </c>
      <c r="N2" s="14" t="s">
        <v>21</v>
      </c>
      <c r="O2" s="14"/>
      <c r="P2" s="14"/>
      <c r="Q2" s="16"/>
      <c r="R2" s="16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2022-11-10T10:18:28Z</dcterms:modified>
</cp:coreProperties>
</file>