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399CF89-A4AB-4FC3-91DC-A0AC3B7CCB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<sst xmlns="http://schemas.openxmlformats.org/spreadsheetml/2006/main" count="25" uniqueCount="24">
  <si>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</si>
  <si>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</si>
  <si>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</si>
  <si>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</si>
  <si>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</si>
  <si>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</si>
  <si>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</si>
  <si>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</si>
  <si>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</si>
  <si>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</si>
  <si>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</si>
  <si>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</si>
  <si>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</si>
  <si>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</si>
  <si>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</si>
  <si>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</si>
  <si>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</si>
  <si>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Sales melakukan Simulasi (Performance Calculator) berada di dalam menu My Performance</t>
  </si>
  <si>
    <t>My Performance</t>
  </si>
  <si>
    <t>Performance Calculator</t>
  </si>
  <si>
    <t>1. Login digisales mobile dengan sales
2. Buka menu my performance
3. Pilih performance calculator
4. Klik generate bulan juni tahun 2022
5. Isi seluruh nilai simulasi</t>
  </si>
  <si>
    <t xml:space="preserve"> - Melakukan simulasi 
 - Berhasil melakukan simulasi
 - Setelah user menginput filter, selanjutnya user menginput Nilai Simulasi untuk masing-masing Sub KPI.</t>
  </si>
  <si>
    <t>TEXT3</t>
  </si>
  <si>
    <t>SCD0015-003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</si>
</sst>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6.140625" bestFit="1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  <c r="N1" t="s">
        <v>22</v>
      </c>
    </row>
    <row r="2" spans="1:19" ht="172.5" customHeight="1" x14ac:dyDescent="0.25">
      <c r="A2" s="8" t="s">
        <v>0</v>
      </c>
      <c r="B2" s="13" t="s">
        <v>23</v>
      </c>
      <c r="C2" s="9" t="s">
        <v>17</v>
      </c>
      <c r="D2" s="9" t="s">
        <v>20</v>
      </c>
      <c r="E2" s="9" t="s">
        <v>21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18</v>
      </c>
      <c r="K2" s="8" t="s">
        <v>19</v>
      </c>
      <c r="L2" s="8" t="str">
        <f ca="1">IF(LEFT(TEXT(TODAY(),"mmmm"),3)="aug","agu",IF(LEFT(TEXT(TODAY(),"mmmm"),3)="oct","okt",IF(LEFT(TEXT(TODAY(),"mmmm"),3)="dec","des",LEFT(TEXT(TODAY(),"mmmm"),3))))</f>
        <v>Nov</v>
      </c>
      <c r="M2" s="12" t="s">
        <v>16</v>
      </c>
      <c r="N2" s="15">
        <v>10</v>
      </c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2022-11-08T08:35:09Z</dcterms:modified>
</cp:coreProperties>
</file>