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8957B4B1-CFB8-4A74-B39A-744348CE76F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<sst xmlns="http://schemas.openxmlformats.org/spreadsheetml/2006/main" count="26" uniqueCount="25">
  <si>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</si>
  <si>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</si>
  <si>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</si>
  <si>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</si>
  <si>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</si>
  <si>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</si>
  <si>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</si>
  <si>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</si>
  <si>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</si>
  <si>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</si>
  <si>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</si>
  <si>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</si>
  <si>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NAVBAR_MENU</t>
  </si>
  <si>
    <t>SUB_NAVBAR</t>
  </si>
  <si>
    <t>SUB_SUB_NAVBAR</t>
  </si>
  <si>
    <t>Home</t>
  </si>
  <si>
    <t>Dashboard</t>
  </si>
  <si>
    <t>View agenda pada Mobile</t>
  </si>
  <si>
    <t>Daily Activity</t>
  </si>
  <si>
    <t>Note Test Daily Activity</t>
  </si>
  <si>
    <t xml:space="preserve"> - Login menggunakan username &amp; password yang benar
 - Untuk Lihat agenda melalui DigiSales Mobile:  Klik Lihat Semua</t>
  </si>
  <si>
    <t>SCD0338-002</t>
  </si>
  <si>
    <t xml:space="preserve"> - Pemimpin Outlet hanya dapat melihat aktivitas sales kelolaan nya
 - Fungsi View sales lain hanya terdapat pada Portal
 - Fungsi Pemberian Comment hanya terdapat di Portal
 - Dapat melakukan pemberian comment  pada agenda</t>
  </si>
  <si>
    <t>Pemimpin Outlet</t>
  </si>
  <si>
    <t>Test Daily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</si>
</sst>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7"/>
  <sheetViews>
    <sheetView tabSelected="1" zoomScale="85" zoomScaleNormal="85" workbookViewId="0">
      <selection activeCell="N2" sqref="N2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22.7109375" bestFit="1" customWidth="1"/>
    <col min="4" max="4" width="62.42578125" bestFit="1" customWidth="1"/>
    <col min="5" max="5" width="37.5703125" bestFit="1" customWidth="1"/>
    <col min="6" max="6" width="8.140625" bestFit="1" customWidth="1"/>
    <col min="7" max="7" width="13.28515625" bestFit="1" customWidth="1"/>
    <col min="8" max="8" width="16.710937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19" bestFit="1" customWidth="1"/>
    <col min="13" max="13" width="22.42578125" bestFit="1" customWidth="1"/>
    <col min="14" max="14" width="11.42578125" bestFit="1" customWidth="1"/>
    <col min="15" max="16" width="9" bestFit="1" customWidth="1"/>
    <col min="17" max="17" width="11" bestFit="1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8</v>
      </c>
      <c r="M1" t="s">
        <v>10</v>
      </c>
      <c r="N1" t="s">
        <v>11</v>
      </c>
    </row>
    <row r="2" spans="1:19" ht="172.5" customHeight="1" x14ac:dyDescent="0.25">
      <c r="A2" s="8" t="s">
        <v>0</v>
      </c>
      <c r="B2" s="12" t="s">
        <v>21</v>
      </c>
      <c r="C2" s="12" t="s">
        <v>17</v>
      </c>
      <c r="D2" s="9" t="s">
        <v>20</v>
      </c>
      <c r="E2" s="9" t="s">
        <v>22</v>
      </c>
      <c r="F2" s="10">
        <v>30344</v>
      </c>
      <c r="G2" s="11" t="s">
        <v>9</v>
      </c>
      <c r="H2" s="8" t="s">
        <v>23</v>
      </c>
      <c r="I2" s="8" t="s">
        <v>15</v>
      </c>
      <c r="J2" s="8" t="s">
        <v>16</v>
      </c>
      <c r="K2" s="8" t="s">
        <v>18</v>
      </c>
      <c r="L2" s="13" t="s">
        <v>24</v>
      </c>
      <c r="M2" s="8" t="s">
        <v>19</v>
      </c>
      <c r="N2" s="15" t="str">
        <f ca="1">TEXT(TODAY(),"dd-mmm-yyyy")</f>
        <v>21-Oct-2022</v>
      </c>
      <c r="O2" s="16"/>
      <c r="P2" s="16"/>
      <c r="Q2" s="8"/>
      <c r="R2" s="8"/>
      <c r="S2" s="8"/>
    </row>
    <row r="3" spans="1:19" x14ac:dyDescent="0.25">
      <c r="A3" s="8"/>
      <c r="B3" s="12"/>
      <c r="C3" s="12"/>
      <c r="D3" s="9"/>
      <c r="E3" s="9"/>
      <c r="F3" s="10"/>
      <c r="G3" s="11"/>
      <c r="H3" s="8"/>
      <c r="I3" s="8"/>
      <c r="J3" s="8"/>
      <c r="K3" s="8"/>
      <c r="L3" s="13"/>
      <c r="M3" s="8"/>
      <c r="N3" s="15"/>
      <c r="O3" s="16"/>
      <c r="P3" s="16"/>
      <c r="Q3" s="8"/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  <row r="7" spans="1:19" x14ac:dyDescent="0.25">
      <c r="E7" s="1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2022-10-21T08:54:25Z</dcterms:modified>
</cp:coreProperties>
</file>