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B088D7DB-0954-4252-95A7-A2B30E98D23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P2" i="2"/>
</calcChain>
</file>

<file path=xl/sharedStrings.xml><?xml version="1.0" encoding="utf-8"?>
<sst xmlns="http://schemas.openxmlformats.org/spreadsheetml/2006/main" count="34" uniqueCount="33">
  <si>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</si>
  <si>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</si>
  <si>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</si>
  <si>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</si>
  <si>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</si>
  <si>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</si>
  <si>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</si>
  <si>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</si>
  <si>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</si>
  <si>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</si>
  <si>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</si>
  <si>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</si>
  <si>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</si>
  <si>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</si>
  <si>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</si>
  <si>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</si>
  <si>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</si>
  <si>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</si>
  <si>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Agenda</t>
  </si>
  <si>
    <t>TEXT7</t>
  </si>
  <si>
    <t>TEXT8</t>
  </si>
  <si>
    <t>SCD0338-015</t>
  </si>
  <si>
    <t>Sales AMA melakukan input agenda</t>
  </si>
  <si>
    <t xml:space="preserve"> - Login menggunakan username &amp; password yang benar
 - Untuk penambahan agenda: Klik tombol “tambah data”
 - Mengisi form  -&gt; Klik Save Changes</t>
  </si>
  <si>
    <t xml:space="preserve"> - Berhasil melakukan penginputan agenda
 - Fungsi Input Agenda tersedia untuk Mobile dan Portal
 - Tertampil pada mobile &amp; portal semua role</t>
  </si>
  <si>
    <t>Sales</t>
  </si>
  <si>
    <t>TEXT9</t>
  </si>
  <si>
    <t>TEXT10</t>
  </si>
  <si>
    <t>Agenda 1</t>
  </si>
  <si>
    <t>Notes Agenda 1</t>
  </si>
  <si>
    <t>Follow Up</t>
  </si>
  <si>
    <t>05:00 PM</t>
  </si>
  <si>
    <t>06:00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</si>
</sst>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L1" zoomScale="69" zoomScaleNormal="70" workbookViewId="0">
      <selection activeCell="Q2" sqref="Q2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36.4257812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7.85546875" style="1" bestFit="1" customWidth="1"/>
    <col min="21" max="21" width="7.42578125" style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19</v>
      </c>
      <c r="S1" s="1" t="s">
        <v>20</v>
      </c>
      <c r="T1" s="1" t="s">
        <v>26</v>
      </c>
      <c r="U1" s="1" t="s">
        <v>27</v>
      </c>
      <c r="W1"/>
      <c r="X1"/>
      <c r="Y1"/>
      <c r="Z1"/>
      <c r="AA1"/>
      <c r="AB1"/>
    </row>
    <row r="2" spans="1:28" ht="213.75" customHeight="1" x14ac:dyDescent="0.25">
      <c r="A2" s="10" t="s">
        <v>0</v>
      </c>
      <c r="B2" s="10" t="s">
        <v>21</v>
      </c>
      <c r="C2" s="10" t="s">
        <v>22</v>
      </c>
      <c r="D2" s="12" t="s">
        <v>23</v>
      </c>
      <c r="E2" s="12" t="s">
        <v>24</v>
      </c>
      <c r="F2" s="4">
        <v>22997</v>
      </c>
      <c r="G2" s="12" t="s">
        <v>9</v>
      </c>
      <c r="H2" s="10" t="s">
        <v>25</v>
      </c>
      <c r="I2" s="10" t="s">
        <v>18</v>
      </c>
      <c r="J2" s="10"/>
      <c r="K2" s="10"/>
      <c r="L2" s="11" t="s">
        <v>28</v>
      </c>
      <c r="M2" s="12" t="s">
        <v>29</v>
      </c>
      <c r="N2" s="10" t="s">
        <v>30</v>
      </c>
      <c r="O2" s="13"/>
      <c r="P2" s="11" t="str">
        <f ca="1">TEXT(TODAY(),"yyyy-mm-dd")</f>
        <v>2022-11-03</v>
      </c>
      <c r="Q2" s="1" t="str">
        <f ca="1">TEXT(TODAY(),"mmmm")</f>
        <v>November</v>
      </c>
      <c r="T2" s="17" t="s">
        <v>31</v>
      </c>
      <c r="U2" s="17" t="s">
        <v>32</v>
      </c>
      <c r="W2" s="5"/>
      <c r="X2" s="15"/>
      <c r="Y2" s="16"/>
      <c r="Z2" s="14"/>
    </row>
    <row r="3" spans="1:28" x14ac:dyDescent="0.25">
      <c r="A3" s="10"/>
      <c r="B3" s="10"/>
      <c r="C3" s="10"/>
      <c r="D3" s="12"/>
      <c r="E3" s="12"/>
      <c r="F3" s="4"/>
      <c r="G3" s="12"/>
      <c r="H3" s="10"/>
      <c r="I3" s="10"/>
      <c r="J3" s="10"/>
      <c r="K3" s="10"/>
      <c r="L3" s="11"/>
      <c r="M3" s="12"/>
      <c r="N3" s="10"/>
      <c r="O3" s="13"/>
      <c r="P3" s="13"/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2022-11-03T03:27:14Z</dcterms:modified>
</cp:coreProperties>
</file>