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dad\Trabajos\5\Ciencias\Estructuras-master\caballo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<sst xmlns="http://schemas.openxmlformats.org/spreadsheetml/2006/main" count="3" uniqueCount="3">
  <si>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 xml:space="preserve">N </t>
  </si>
  <si>
    <t>t(N)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</si>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</sst>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00"/>
    <numFmt numFmtId="169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</a:t>
            </a:r>
            <a:r>
              <a:rPr lang="en-US" baseline="0"/>
              <a:t>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33554432</c:v>
                </c:pt>
                <c:pt idx="1">
                  <c:v>68719476736</c:v>
                </c:pt>
                <c:pt idx="2">
                  <c:v>562949953421312</c:v>
                </c:pt>
                <c:pt idx="3">
                  <c:v>1.8446744073709552E+19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806096"/>
        <c:axId val="-1462804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t(N)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Hoja1!$B$2:$B$5</c15:sqref>
                        </c15:formulaRef>
                      </c:ext>
                    </c:extLst>
                    <c:numCache>
                      <c:formatCode>#,##0.00000</c:formatCode>
                      <c:ptCount val="4"/>
                      <c:pt idx="0" formatCode="General">
                        <c:v>2.26657E-2</c:v>
                      </c:pt>
                      <c:pt idx="1">
                        <c:v>7.8128200000000003</c:v>
                      </c:pt>
                      <c:pt idx="2" formatCode="#,##0.0000">
                        <c:v>10.254300000000001</c:v>
                      </c:pt>
                      <c:pt idx="3" formatCode="General">
                        <c:v>14730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4628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2804464"/>
        <c:crosses val="autoZero"/>
        <c:crossBetween val="midCat"/>
      </c:valAx>
      <c:valAx>
        <c:axId val="-14628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280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Hoja1!$B$2:$B$5</c:f>
              <c:numCache>
                <c:formatCode>#,##0.00000</c:formatCode>
                <c:ptCount val="4"/>
                <c:pt idx="0" formatCode="General">
                  <c:v>2.26657E-2</c:v>
                </c:pt>
                <c:pt idx="1">
                  <c:v>7.8128200000000003</c:v>
                </c:pt>
                <c:pt idx="2" formatCode="#,##0.0000">
                  <c:v>10.254300000000001</c:v>
                </c:pt>
                <c:pt idx="3" formatCode="General">
                  <c:v>14730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0755152"/>
        <c:axId val="-1470752976"/>
      </c:scatterChart>
      <c:valAx>
        <c:axId val="-1470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70752976"/>
        <c:crosses val="autoZero"/>
        <c:crossBetween val="midCat"/>
      </c:valAx>
      <c:valAx>
        <c:axId val="-14707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707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0</xdr:rowOff>
    </xdr:from>
    <xdr:to>
      <xdr:col>11</xdr:col>
      <xdr:colOff>304800</xdr:colOff>
      <xdr:row>20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752474</xdr:colOff>
      <xdr:row>20</xdr:row>
      <xdr:rowOff>76199</xdr:rowOff>
    </xdr:from>
    <xdr:to>
      <xdr:col>11</xdr:col>
      <xdr:colOff>495300</xdr:colOff>
      <xdr:row>40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topLeftCell="A17" workbookViewId="0">
      <selection activeCell="L39" sqref="L3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2.26657E-2</v>
      </c>
      <c r="C2">
        <f>2^(A2*A2)</f>
        <v>33554432</v>
      </c>
    </row>
    <row r="3" spans="1:3" x14ac:dyDescent="0.25">
      <c r="A3">
        <v>6</v>
      </c>
      <c r="B3" s="2">
        <v>7.8128200000000003</v>
      </c>
      <c r="C3">
        <f t="shared" ref="C3:C5" si="0">2^(A3*A3)</f>
        <v>68719476736</v>
      </c>
    </row>
    <row r="4" spans="1:3" x14ac:dyDescent="0.25">
      <c r="A4">
        <v>7</v>
      </c>
      <c r="B4" s="1">
        <v>10.254300000000001</v>
      </c>
      <c r="C4">
        <f t="shared" si="0"/>
        <v>562949953421312</v>
      </c>
    </row>
    <row r="5" spans="1:3" x14ac:dyDescent="0.25">
      <c r="A5">
        <v>8</v>
      </c>
      <c r="B5">
        <v>14730</v>
      </c>
      <c r="C5">
        <f t="shared" si="0"/>
        <v>1.8446744073709552E+19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Rentería</dc:creator>
  <cp:lastModifiedBy>Andrés Rentería</cp:lastModifiedBy>
  <dcterms:created xsi:type="dcterms:W3CDTF">2018-03-19T13:44:47Z</dcterms:created>
  <dcterms:modified xsi:type="dcterms:W3CDTF">2018-03-19T13:55:21Z</dcterms:modified>
</cp:coreProperties>
</file>