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dad\Trabajos\5\Ciencias\Estructuras-master\caballo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2" i="1"/>
  <c r="C3" i="1"/>
  <c r="C4" i="1"/>
  <c r="C5" i="1"/>
</calcChain>
</file>

<file path=xl/sharedStrings.xml><?xml version="1.0" encoding="utf-8"?>
<sst xmlns="http://schemas.openxmlformats.org/spreadsheetml/2006/main" count="3" uniqueCount="3">
  <si>
    <t xml:space="preserve">N </t>
  </si>
  <si>
    <t>t(N)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</si>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</sst>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#,##0.0000"/>
    <numFmt numFmtId="169" formatCode="#,##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TIME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Hoja1!$C$2:$C$8</c:f>
              <c:numCache>
                <c:formatCode>General</c:formatCode>
                <c:ptCount val="7"/>
                <c:pt idx="0">
                  <c:v>16</c:v>
                </c:pt>
                <c:pt idx="1">
                  <c:v>512</c:v>
                </c:pt>
                <c:pt idx="2">
                  <c:v>65536</c:v>
                </c:pt>
                <c:pt idx="3">
                  <c:v>33554432</c:v>
                </c:pt>
                <c:pt idx="4">
                  <c:v>68719476736</c:v>
                </c:pt>
                <c:pt idx="5">
                  <c:v>562949953421312</c:v>
                </c:pt>
                <c:pt idx="6">
                  <c:v>1.8446744073709552E+19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1213120"/>
        <c:axId val="-15212109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95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Hoja1!$B$2:$B$8</c15:sqref>
                        </c15:formulaRef>
                      </c:ext>
                    </c:extLst>
                    <c:numCache>
                      <c:formatCode>#,##0.00000</c:formatCode>
                      <c:ptCount val="7"/>
                      <c:pt idx="0" formatCode="General">
                        <c:v>4.2765499999999998E-4</c:v>
                      </c:pt>
                      <c:pt idx="1">
                        <c:v>2.1382699999999998E-3</c:v>
                      </c:pt>
                      <c:pt idx="2" formatCode="#,##0.0000">
                        <c:v>0.14582999999999999</c:v>
                      </c:pt>
                      <c:pt idx="3" formatCode="General">
                        <c:v>2.1382700000000001E-2</c:v>
                      </c:pt>
                      <c:pt idx="4" formatCode="#,##0.0000">
                        <c:v>10.4305</c:v>
                      </c:pt>
                      <c:pt idx="5">
                        <c:v>8.5496700000000008</c:v>
                      </c:pt>
                      <c:pt idx="6" formatCode="General">
                        <c:v>15103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52121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21210944"/>
        <c:crosses val="autoZero"/>
        <c:crossBetween val="midCat"/>
      </c:valAx>
      <c:valAx>
        <c:axId val="-15212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2121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Hoja1!$B$2:$B$8</c:f>
              <c:numCache>
                <c:formatCode>#,##0.00000</c:formatCode>
                <c:ptCount val="7"/>
                <c:pt idx="0" formatCode="General">
                  <c:v>4.2765499999999998E-4</c:v>
                </c:pt>
                <c:pt idx="1">
                  <c:v>2.1382699999999998E-3</c:v>
                </c:pt>
                <c:pt idx="2" formatCode="#,##0.0000">
                  <c:v>0.14582999999999999</c:v>
                </c:pt>
                <c:pt idx="3" formatCode="General">
                  <c:v>2.1382700000000001E-2</c:v>
                </c:pt>
                <c:pt idx="4" formatCode="#,##0.0000">
                  <c:v>10.4305</c:v>
                </c:pt>
                <c:pt idx="5">
                  <c:v>8.5496700000000008</c:v>
                </c:pt>
                <c:pt idx="6" formatCode="General">
                  <c:v>15103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0669392"/>
        <c:axId val="-15606715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</c:v>
                      </c:pt>
                      <c:pt idx="1">
                        <c:v>512</c:v>
                      </c:pt>
                      <c:pt idx="2">
                        <c:v>65536</c:v>
                      </c:pt>
                      <c:pt idx="3">
                        <c:v>33554432</c:v>
                      </c:pt>
                      <c:pt idx="4">
                        <c:v>68719476736</c:v>
                      </c:pt>
                      <c:pt idx="5">
                        <c:v>562949953421312</c:v>
                      </c:pt>
                      <c:pt idx="6">
                        <c:v>1.8446744073709552E+19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56066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60671568"/>
        <c:crosses val="autoZero"/>
        <c:crossBetween val="midCat"/>
      </c:valAx>
      <c:valAx>
        <c:axId val="-15606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6066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0</xdr:row>
      <xdr:rowOff>9524</xdr:rowOff>
    </xdr:from>
    <xdr:to>
      <xdr:col>12</xdr:col>
      <xdr:colOff>19049</xdr:colOff>
      <xdr:row>18</xdr:row>
      <xdr:rowOff>190499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52386</xdr:colOff>
      <xdr:row>18</xdr:row>
      <xdr:rowOff>180974</xdr:rowOff>
    </xdr:from>
    <xdr:to>
      <xdr:col>12</xdr:col>
      <xdr:colOff>38099</xdr:colOff>
      <xdr:row>38</xdr:row>
      <xdr:rowOff>190499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topLeftCell="A23" workbookViewId="0">
      <selection activeCell="L22" sqref="L2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4.2765499999999998E-4</v>
      </c>
      <c r="C2">
        <f>2^(A2*A2)</f>
        <v>16</v>
      </c>
    </row>
    <row r="3" spans="1:3" x14ac:dyDescent="0.25">
      <c r="A3">
        <v>3</v>
      </c>
      <c r="B3" s="2">
        <v>2.1382699999999998E-3</v>
      </c>
      <c r="C3">
        <f t="shared" ref="C3:C8" si="0">2^(A3*A3)</f>
        <v>512</v>
      </c>
    </row>
    <row r="4" spans="1:3" x14ac:dyDescent="0.25">
      <c r="A4">
        <v>4</v>
      </c>
      <c r="B4" s="1">
        <v>0.14582999999999999</v>
      </c>
      <c r="C4">
        <f t="shared" si="0"/>
        <v>65536</v>
      </c>
    </row>
    <row r="5" spans="1:3" x14ac:dyDescent="0.25">
      <c r="A5">
        <v>5</v>
      </c>
      <c r="B5">
        <v>2.1382700000000001E-2</v>
      </c>
      <c r="C5">
        <f t="shared" si="0"/>
        <v>33554432</v>
      </c>
    </row>
    <row r="6" spans="1:3" x14ac:dyDescent="0.25">
      <c r="A6">
        <v>6</v>
      </c>
      <c r="B6" s="1">
        <v>10.4305</v>
      </c>
      <c r="C6">
        <f t="shared" si="0"/>
        <v>68719476736</v>
      </c>
    </row>
    <row r="7" spans="1:3" x14ac:dyDescent="0.25">
      <c r="A7">
        <v>7</v>
      </c>
      <c r="B7" s="2">
        <v>8.5496700000000008</v>
      </c>
      <c r="C7">
        <f t="shared" si="0"/>
        <v>562949953421312</v>
      </c>
    </row>
    <row r="8" spans="1:3" x14ac:dyDescent="0.25">
      <c r="A8">
        <v>8</v>
      </c>
      <c r="B8">
        <v>15103</v>
      </c>
      <c r="C8">
        <f t="shared" si="0"/>
        <v>1.8446744073709552E+19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Rentería</dc:creator>
  <cp:lastModifiedBy>Andrés Rentería</cp:lastModifiedBy>
  <dcterms:created xsi:type="dcterms:W3CDTF">2018-03-19T13:44:47Z</dcterms:created>
  <dcterms:modified xsi:type="dcterms:W3CDTF">2018-03-19T15:35:44Z</dcterms:modified>
</cp:coreProperties>
</file>